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120" windowWidth="22995" windowHeight="10035" activeTab="1"/>
  </bookViews>
  <sheets>
    <sheet name="Lantai 01" sheetId="4" r:id="rId1"/>
    <sheet name="Lantai 02" sheetId="1" r:id="rId2"/>
    <sheet name="Sheet2" sheetId="2" r:id="rId3"/>
    <sheet name="Sheet3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S417" i="4"/>
  <c r="R417"/>
  <c r="Q417"/>
  <c r="P417"/>
  <c r="O417"/>
  <c r="N417"/>
  <c r="M417"/>
  <c r="L417"/>
  <c r="K417"/>
  <c r="J417"/>
  <c r="I417"/>
  <c r="H417"/>
  <c r="G417"/>
  <c r="F417"/>
  <c r="E417"/>
  <c r="D417"/>
  <c r="C417"/>
  <c r="B417"/>
  <c r="A417"/>
  <c r="S416"/>
  <c r="R416"/>
  <c r="Q416"/>
  <c r="P416"/>
  <c r="O416"/>
  <c r="N416"/>
  <c r="M416"/>
  <c r="L416"/>
  <c r="K416"/>
  <c r="J416"/>
  <c r="I416"/>
  <c r="H416"/>
  <c r="G416"/>
  <c r="F416"/>
  <c r="E416"/>
  <c r="D416"/>
  <c r="C416"/>
  <c r="B416"/>
  <c r="A416"/>
  <c r="S415"/>
  <c r="R415"/>
  <c r="Q415"/>
  <c r="P415"/>
  <c r="O415"/>
  <c r="N415"/>
  <c r="M415"/>
  <c r="L415"/>
  <c r="K415"/>
  <c r="J415"/>
  <c r="I415"/>
  <c r="H415"/>
  <c r="G415"/>
  <c r="F415"/>
  <c r="E415"/>
  <c r="D415"/>
  <c r="C415"/>
  <c r="B415"/>
  <c r="A415"/>
  <c r="S414"/>
  <c r="R414"/>
  <c r="Q414"/>
  <c r="P414"/>
  <c r="O414"/>
  <c r="N414"/>
  <c r="M414"/>
  <c r="L414"/>
  <c r="K414"/>
  <c r="J414"/>
  <c r="I414"/>
  <c r="H414"/>
  <c r="G414"/>
  <c r="F414"/>
  <c r="E414"/>
  <c r="D414"/>
  <c r="C414"/>
  <c r="B414"/>
  <c r="A414"/>
  <c r="S413"/>
  <c r="R413"/>
  <c r="Q413"/>
  <c r="P413"/>
  <c r="O413"/>
  <c r="N413"/>
  <c r="M413"/>
  <c r="L413"/>
  <c r="K413"/>
  <c r="J413"/>
  <c r="I413"/>
  <c r="H413"/>
  <c r="G413"/>
  <c r="F413"/>
  <c r="E413"/>
  <c r="D413"/>
  <c r="C413"/>
  <c r="B413"/>
  <c r="A413"/>
  <c r="S412"/>
  <c r="R412"/>
  <c r="Q412"/>
  <c r="P412"/>
  <c r="O412"/>
  <c r="N412"/>
  <c r="M412"/>
  <c r="L412"/>
  <c r="K412"/>
  <c r="J412"/>
  <c r="I412"/>
  <c r="H412"/>
  <c r="G412"/>
  <c r="F412"/>
  <c r="E412"/>
  <c r="D412"/>
  <c r="C412"/>
  <c r="B412"/>
  <c r="A412"/>
  <c r="S411"/>
  <c r="R411"/>
  <c r="Q411"/>
  <c r="P411"/>
  <c r="O411"/>
  <c r="N411"/>
  <c r="M411"/>
  <c r="L411"/>
  <c r="K411"/>
  <c r="J411"/>
  <c r="I411"/>
  <c r="H411"/>
  <c r="G411"/>
  <c r="F411"/>
  <c r="E411"/>
  <c r="D411"/>
  <c r="C411"/>
  <c r="B411"/>
  <c r="A411"/>
  <c r="S410"/>
  <c r="R410"/>
  <c r="Q410"/>
  <c r="P410"/>
  <c r="O410"/>
  <c r="N410"/>
  <c r="M410"/>
  <c r="L410"/>
  <c r="K410"/>
  <c r="J410"/>
  <c r="I410"/>
  <c r="H410"/>
  <c r="G410"/>
  <c r="F410"/>
  <c r="E410"/>
  <c r="D410"/>
  <c r="C410"/>
  <c r="B410"/>
  <c r="A410"/>
  <c r="S409"/>
  <c r="R409"/>
  <c r="Q409"/>
  <c r="P409"/>
  <c r="O409"/>
  <c r="N409"/>
  <c r="M409"/>
  <c r="L409"/>
  <c r="K409"/>
  <c r="J409"/>
  <c r="I409"/>
  <c r="H409"/>
  <c r="G409"/>
  <c r="F409"/>
  <c r="E409"/>
  <c r="D409"/>
  <c r="C409"/>
  <c r="B409"/>
  <c r="A409"/>
  <c r="S408"/>
  <c r="R408"/>
  <c r="Q408"/>
  <c r="P408"/>
  <c r="O408"/>
  <c r="N408"/>
  <c r="M408"/>
  <c r="L408"/>
  <c r="K408"/>
  <c r="J408"/>
  <c r="I408"/>
  <c r="H408"/>
  <c r="G408"/>
  <c r="F408"/>
  <c r="E408"/>
  <c r="D408"/>
  <c r="C408"/>
  <c r="B408"/>
  <c r="A408"/>
  <c r="S407"/>
  <c r="R407"/>
  <c r="Q407"/>
  <c r="P407"/>
  <c r="O407"/>
  <c r="N407"/>
  <c r="M407"/>
  <c r="L407"/>
  <c r="K407"/>
  <c r="J407"/>
  <c r="I407"/>
  <c r="H407"/>
  <c r="G407"/>
  <c r="F407"/>
  <c r="E407"/>
  <c r="D407"/>
  <c r="C407"/>
  <c r="B407"/>
  <c r="A407"/>
  <c r="S406"/>
  <c r="R406"/>
  <c r="Q406"/>
  <c r="P406"/>
  <c r="O406"/>
  <c r="N406"/>
  <c r="M406"/>
  <c r="L406"/>
  <c r="K406"/>
  <c r="J406"/>
  <c r="I406"/>
  <c r="H406"/>
  <c r="G406"/>
  <c r="F406"/>
  <c r="E406"/>
  <c r="D406"/>
  <c r="C406"/>
  <c r="B406"/>
  <c r="A406"/>
  <c r="S405"/>
  <c r="R405"/>
  <c r="Q405"/>
  <c r="P405"/>
  <c r="O405"/>
  <c r="N405"/>
  <c r="M405"/>
  <c r="L405"/>
  <c r="K405"/>
  <c r="J405"/>
  <c r="I405"/>
  <c r="H405"/>
  <c r="G405"/>
  <c r="F405"/>
  <c r="E405"/>
  <c r="D405"/>
  <c r="C405"/>
  <c r="B405"/>
  <c r="A405"/>
  <c r="S404"/>
  <c r="R404"/>
  <c r="Q404"/>
  <c r="P404"/>
  <c r="O404"/>
  <c r="N404"/>
  <c r="M404"/>
  <c r="L404"/>
  <c r="K404"/>
  <c r="J404"/>
  <c r="I404"/>
  <c r="H404"/>
  <c r="G404"/>
  <c r="F404"/>
  <c r="E404"/>
  <c r="D404"/>
  <c r="C404"/>
  <c r="B404"/>
  <c r="A404"/>
  <c r="S403"/>
  <c r="R403"/>
  <c r="Q403"/>
  <c r="P403"/>
  <c r="O403"/>
  <c r="N403"/>
  <c r="M403"/>
  <c r="L403"/>
  <c r="K403"/>
  <c r="J403"/>
  <c r="I403"/>
  <c r="H403"/>
  <c r="G403"/>
  <c r="F403"/>
  <c r="E403"/>
  <c r="D403"/>
  <c r="C403"/>
  <c r="B403"/>
  <c r="A403"/>
  <c r="S402"/>
  <c r="R402"/>
  <c r="Q402"/>
  <c r="P402"/>
  <c r="O402"/>
  <c r="N402"/>
  <c r="M402"/>
  <c r="L402"/>
  <c r="K402"/>
  <c r="J402"/>
  <c r="I402"/>
  <c r="H402"/>
  <c r="G402"/>
  <c r="F402"/>
  <c r="E402"/>
  <c r="D402"/>
  <c r="C402"/>
  <c r="B402"/>
  <c r="A402"/>
  <c r="S401"/>
  <c r="R401"/>
  <c r="Q401"/>
  <c r="P401"/>
  <c r="O401"/>
  <c r="N401"/>
  <c r="M401"/>
  <c r="L401"/>
  <c r="K401"/>
  <c r="J401"/>
  <c r="I401"/>
  <c r="H401"/>
  <c r="G401"/>
  <c r="F401"/>
  <c r="E401"/>
  <c r="D401"/>
  <c r="C401"/>
  <c r="B401"/>
  <c r="A401"/>
  <c r="S400"/>
  <c r="R400"/>
  <c r="Q400"/>
  <c r="P400"/>
  <c r="O400"/>
  <c r="N400"/>
  <c r="M400"/>
  <c r="L400"/>
  <c r="K400"/>
  <c r="J400"/>
  <c r="I400"/>
  <c r="H400"/>
  <c r="G400"/>
  <c r="F400"/>
  <c r="E400"/>
  <c r="D400"/>
  <c r="C400"/>
  <c r="B400"/>
  <c r="A400"/>
  <c r="S399"/>
  <c r="R399"/>
  <c r="Q399"/>
  <c r="P399"/>
  <c r="O399"/>
  <c r="N399"/>
  <c r="M399"/>
  <c r="L399"/>
  <c r="K399"/>
  <c r="J399"/>
  <c r="I399"/>
  <c r="H399"/>
  <c r="G399"/>
  <c r="F399"/>
  <c r="E399"/>
  <c r="D399"/>
  <c r="C399"/>
  <c r="B399"/>
  <c r="A399"/>
  <c r="S398"/>
  <c r="R398"/>
  <c r="Q398"/>
  <c r="P398"/>
  <c r="O398"/>
  <c r="N398"/>
  <c r="M398"/>
  <c r="L398"/>
  <c r="K398"/>
  <c r="J398"/>
  <c r="I398"/>
  <c r="H398"/>
  <c r="G398"/>
  <c r="F398"/>
  <c r="E398"/>
  <c r="D398"/>
  <c r="C398"/>
  <c r="B398"/>
  <c r="A398"/>
  <c r="S397"/>
  <c r="R397"/>
  <c r="Q397"/>
  <c r="P397"/>
  <c r="O397"/>
  <c r="N397"/>
  <c r="M397"/>
  <c r="L397"/>
  <c r="K397"/>
  <c r="J397"/>
  <c r="I397"/>
  <c r="H397"/>
  <c r="G397"/>
  <c r="F397"/>
  <c r="E397"/>
  <c r="D397"/>
  <c r="C397"/>
  <c r="B397"/>
  <c r="A397"/>
  <c r="S396"/>
  <c r="R396"/>
  <c r="Q396"/>
  <c r="P396"/>
  <c r="O396"/>
  <c r="N396"/>
  <c r="M396"/>
  <c r="L396"/>
  <c r="K396"/>
  <c r="J396"/>
  <c r="I396"/>
  <c r="H396"/>
  <c r="G396"/>
  <c r="F396"/>
  <c r="E396"/>
  <c r="D396"/>
  <c r="C396"/>
  <c r="B396"/>
  <c r="A396"/>
  <c r="S395"/>
  <c r="R395"/>
  <c r="Q395"/>
  <c r="P395"/>
  <c r="O395"/>
  <c r="N395"/>
  <c r="M395"/>
  <c r="L395"/>
  <c r="K395"/>
  <c r="J395"/>
  <c r="I395"/>
  <c r="H395"/>
  <c r="G395"/>
  <c r="F395"/>
  <c r="E395"/>
  <c r="D395"/>
  <c r="C395"/>
  <c r="B395"/>
  <c r="A395"/>
  <c r="S394"/>
  <c r="R394"/>
  <c r="Q394"/>
  <c r="P394"/>
  <c r="O394"/>
  <c r="N394"/>
  <c r="M394"/>
  <c r="L394"/>
  <c r="K394"/>
  <c r="J394"/>
  <c r="I394"/>
  <c r="H394"/>
  <c r="G394"/>
  <c r="F394"/>
  <c r="E394"/>
  <c r="D394"/>
  <c r="C394"/>
  <c r="B394"/>
  <c r="A394"/>
  <c r="S393"/>
  <c r="R393"/>
  <c r="Q393"/>
  <c r="P393"/>
  <c r="O393"/>
  <c r="N393"/>
  <c r="M393"/>
  <c r="L393"/>
  <c r="K393"/>
  <c r="J393"/>
  <c r="I393"/>
  <c r="H393"/>
  <c r="G393"/>
  <c r="F393"/>
  <c r="E393"/>
  <c r="D393"/>
  <c r="C393"/>
  <c r="B393"/>
  <c r="A393"/>
  <c r="S392"/>
  <c r="R392"/>
  <c r="Q392"/>
  <c r="P392"/>
  <c r="O392"/>
  <c r="N392"/>
  <c r="M392"/>
  <c r="L392"/>
  <c r="K392"/>
  <c r="J392"/>
  <c r="I392"/>
  <c r="H392"/>
  <c r="G392"/>
  <c r="F392"/>
  <c r="E392"/>
  <c r="D392"/>
  <c r="C392"/>
  <c r="B392"/>
  <c r="A392"/>
  <c r="S391"/>
  <c r="R391"/>
  <c r="Q391"/>
  <c r="P391"/>
  <c r="O391"/>
  <c r="N391"/>
  <c r="M391"/>
  <c r="L391"/>
  <c r="K391"/>
  <c r="J391"/>
  <c r="I391"/>
  <c r="H391"/>
  <c r="G391"/>
  <c r="F391"/>
  <c r="E391"/>
  <c r="D391"/>
  <c r="C391"/>
  <c r="B391"/>
  <c r="A391"/>
  <c r="S390"/>
  <c r="R390"/>
  <c r="Q390"/>
  <c r="P390"/>
  <c r="O390"/>
  <c r="N390"/>
  <c r="M390"/>
  <c r="L390"/>
  <c r="K390"/>
  <c r="J390"/>
  <c r="I390"/>
  <c r="H390"/>
  <c r="G390"/>
  <c r="F390"/>
  <c r="E390"/>
  <c r="D390"/>
  <c r="C390"/>
  <c r="B390"/>
  <c r="A390"/>
  <c r="S389"/>
  <c r="R389"/>
  <c r="Q389"/>
  <c r="P389"/>
  <c r="O389"/>
  <c r="N389"/>
  <c r="M389"/>
  <c r="L389"/>
  <c r="K389"/>
  <c r="J389"/>
  <c r="I389"/>
  <c r="H389"/>
  <c r="G389"/>
  <c r="F389"/>
  <c r="E389"/>
  <c r="D389"/>
  <c r="C389"/>
  <c r="B389"/>
  <c r="A389"/>
  <c r="S388"/>
  <c r="R388"/>
  <c r="Q388"/>
  <c r="P388"/>
  <c r="O388"/>
  <c r="N388"/>
  <c r="M388"/>
  <c r="L388"/>
  <c r="K388"/>
  <c r="J388"/>
  <c r="I388"/>
  <c r="H388"/>
  <c r="G388"/>
  <c r="F388"/>
  <c r="E388"/>
  <c r="D388"/>
  <c r="C388"/>
  <c r="B388"/>
  <c r="A388"/>
  <c r="S387"/>
  <c r="R387"/>
  <c r="Q387"/>
  <c r="P387"/>
  <c r="O387"/>
  <c r="N387"/>
  <c r="M387"/>
  <c r="L387"/>
  <c r="K387"/>
  <c r="J387"/>
  <c r="I387"/>
  <c r="H387"/>
  <c r="G387"/>
  <c r="F387"/>
  <c r="E387"/>
  <c r="D387"/>
  <c r="C387"/>
  <c r="B387"/>
  <c r="A387"/>
  <c r="S386"/>
  <c r="R386"/>
  <c r="Q386"/>
  <c r="P386"/>
  <c r="O386"/>
  <c r="N386"/>
  <c r="M386"/>
  <c r="L386"/>
  <c r="K386"/>
  <c r="J386"/>
  <c r="I386"/>
  <c r="H386"/>
  <c r="G386"/>
  <c r="F386"/>
  <c r="E386"/>
  <c r="D386"/>
  <c r="C386"/>
  <c r="B386"/>
  <c r="A386"/>
  <c r="S385"/>
  <c r="R385"/>
  <c r="Q385"/>
  <c r="P385"/>
  <c r="O385"/>
  <c r="N385"/>
  <c r="M385"/>
  <c r="L385"/>
  <c r="K385"/>
  <c r="J385"/>
  <c r="I385"/>
  <c r="H385"/>
  <c r="G385"/>
  <c r="F385"/>
  <c r="E385"/>
  <c r="D385"/>
  <c r="C385"/>
  <c r="B385"/>
  <c r="A385"/>
  <c r="S384"/>
  <c r="R384"/>
  <c r="Q384"/>
  <c r="P384"/>
  <c r="O384"/>
  <c r="N384"/>
  <c r="M384"/>
  <c r="L384"/>
  <c r="K384"/>
  <c r="J384"/>
  <c r="I384"/>
  <c r="H384"/>
  <c r="G384"/>
  <c r="F384"/>
  <c r="E384"/>
  <c r="D384"/>
  <c r="C384"/>
  <c r="B384"/>
  <c r="A384"/>
  <c r="S383"/>
  <c r="R383"/>
  <c r="Q383"/>
  <c r="P383"/>
  <c r="O383"/>
  <c r="N383"/>
  <c r="M383"/>
  <c r="L383"/>
  <c r="K383"/>
  <c r="J383"/>
  <c r="I383"/>
  <c r="H383"/>
  <c r="G383"/>
  <c r="F383"/>
  <c r="E383"/>
  <c r="D383"/>
  <c r="C383"/>
  <c r="B383"/>
  <c r="A383"/>
  <c r="S382"/>
  <c r="R382"/>
  <c r="Q382"/>
  <c r="P382"/>
  <c r="O382"/>
  <c r="N382"/>
  <c r="M382"/>
  <c r="L382"/>
  <c r="K382"/>
  <c r="J382"/>
  <c r="I382"/>
  <c r="H382"/>
  <c r="G382"/>
  <c r="F382"/>
  <c r="E382"/>
  <c r="D382"/>
  <c r="C382"/>
  <c r="B382"/>
  <c r="A382"/>
  <c r="S381"/>
  <c r="R381"/>
  <c r="Q381"/>
  <c r="P381"/>
  <c r="O381"/>
  <c r="N381"/>
  <c r="M381"/>
  <c r="L381"/>
  <c r="K381"/>
  <c r="J381"/>
  <c r="I381"/>
  <c r="H381"/>
  <c r="G381"/>
  <c r="F381"/>
  <c r="E381"/>
  <c r="D381"/>
  <c r="C381"/>
  <c r="B381"/>
  <c r="A381"/>
  <c r="S380"/>
  <c r="R380"/>
  <c r="Q380"/>
  <c r="P380"/>
  <c r="O380"/>
  <c r="N380"/>
  <c r="M380"/>
  <c r="L380"/>
  <c r="K380"/>
  <c r="J380"/>
  <c r="I380"/>
  <c r="H380"/>
  <c r="G380"/>
  <c r="F380"/>
  <c r="E380"/>
  <c r="D380"/>
  <c r="C380"/>
  <c r="B380"/>
  <c r="A380"/>
  <c r="S379"/>
  <c r="R379"/>
  <c r="Q379"/>
  <c r="P379"/>
  <c r="O379"/>
  <c r="N379"/>
  <c r="M379"/>
  <c r="L379"/>
  <c r="K379"/>
  <c r="J379"/>
  <c r="I379"/>
  <c r="H379"/>
  <c r="G379"/>
  <c r="F379"/>
  <c r="E379"/>
  <c r="D379"/>
  <c r="C379"/>
  <c r="B379"/>
  <c r="A379"/>
  <c r="S378"/>
  <c r="R378"/>
  <c r="Q378"/>
  <c r="P378"/>
  <c r="O378"/>
  <c r="N378"/>
  <c r="M378"/>
  <c r="L378"/>
  <c r="K378"/>
  <c r="J378"/>
  <c r="I378"/>
  <c r="H378"/>
  <c r="G378"/>
  <c r="F378"/>
  <c r="E378"/>
  <c r="D378"/>
  <c r="C378"/>
  <c r="B378"/>
  <c r="A378"/>
  <c r="S377"/>
  <c r="R377"/>
  <c r="Q377"/>
  <c r="P377"/>
  <c r="O377"/>
  <c r="N377"/>
  <c r="M377"/>
  <c r="L377"/>
  <c r="K377"/>
  <c r="J377"/>
  <c r="I377"/>
  <c r="H377"/>
  <c r="G377"/>
  <c r="F377"/>
  <c r="E377"/>
  <c r="D377"/>
  <c r="C377"/>
  <c r="B377"/>
  <c r="A377"/>
  <c r="S376"/>
  <c r="R376"/>
  <c r="Q376"/>
  <c r="P376"/>
  <c r="O376"/>
  <c r="N376"/>
  <c r="M376"/>
  <c r="L376"/>
  <c r="K376"/>
  <c r="J376"/>
  <c r="I376"/>
  <c r="H376"/>
  <c r="G376"/>
  <c r="F376"/>
  <c r="E376"/>
  <c r="D376"/>
  <c r="C376"/>
  <c r="B376"/>
  <c r="A376"/>
  <c r="S375"/>
  <c r="R375"/>
  <c r="Q375"/>
  <c r="P375"/>
  <c r="O375"/>
  <c r="N375"/>
  <c r="M375"/>
  <c r="L375"/>
  <c r="K375"/>
  <c r="J375"/>
  <c r="I375"/>
  <c r="H375"/>
  <c r="G375"/>
  <c r="F375"/>
  <c r="E375"/>
  <c r="D375"/>
  <c r="C375"/>
  <c r="B375"/>
  <c r="A375"/>
  <c r="S374"/>
  <c r="R374"/>
  <c r="Q374"/>
  <c r="P374"/>
  <c r="O374"/>
  <c r="N374"/>
  <c r="M374"/>
  <c r="L374"/>
  <c r="K374"/>
  <c r="J374"/>
  <c r="I374"/>
  <c r="H374"/>
  <c r="G374"/>
  <c r="F374"/>
  <c r="E374"/>
  <c r="D374"/>
  <c r="C374"/>
  <c r="B374"/>
  <c r="A374"/>
  <c r="S373"/>
  <c r="R373"/>
  <c r="Q373"/>
  <c r="P373"/>
  <c r="O373"/>
  <c r="N373"/>
  <c r="M373"/>
  <c r="L373"/>
  <c r="K373"/>
  <c r="J373"/>
  <c r="I373"/>
  <c r="H373"/>
  <c r="G373"/>
  <c r="F373"/>
  <c r="E373"/>
  <c r="D373"/>
  <c r="C373"/>
  <c r="B373"/>
  <c r="A373"/>
  <c r="S372"/>
  <c r="R372"/>
  <c r="Q372"/>
  <c r="P372"/>
  <c r="O372"/>
  <c r="N372"/>
  <c r="M372"/>
  <c r="L372"/>
  <c r="K372"/>
  <c r="J372"/>
  <c r="I372"/>
  <c r="H372"/>
  <c r="G372"/>
  <c r="F372"/>
  <c r="E372"/>
  <c r="D372"/>
  <c r="C372"/>
  <c r="B372"/>
  <c r="A372"/>
  <c r="S371"/>
  <c r="R371"/>
  <c r="Q371"/>
  <c r="P371"/>
  <c r="O371"/>
  <c r="N371"/>
  <c r="M371"/>
  <c r="L371"/>
  <c r="K371"/>
  <c r="J371"/>
  <c r="I371"/>
  <c r="H371"/>
  <c r="G371"/>
  <c r="F371"/>
  <c r="E371"/>
  <c r="D371"/>
  <c r="C371"/>
  <c r="B371"/>
  <c r="A371"/>
  <c r="S370"/>
  <c r="R370"/>
  <c r="Q370"/>
  <c r="P370"/>
  <c r="O370"/>
  <c r="N370"/>
  <c r="M370"/>
  <c r="L370"/>
  <c r="K370"/>
  <c r="J370"/>
  <c r="I370"/>
  <c r="H370"/>
  <c r="G370"/>
  <c r="F370"/>
  <c r="E370"/>
  <c r="D370"/>
  <c r="C370"/>
  <c r="B370"/>
  <c r="A370"/>
  <c r="S369"/>
  <c r="R369"/>
  <c r="Q369"/>
  <c r="P369"/>
  <c r="O369"/>
  <c r="N369"/>
  <c r="M369"/>
  <c r="L369"/>
  <c r="K369"/>
  <c r="J369"/>
  <c r="I369"/>
  <c r="H369"/>
  <c r="G369"/>
  <c r="F369"/>
  <c r="E369"/>
  <c r="D369"/>
  <c r="C369"/>
  <c r="B369"/>
  <c r="A369"/>
  <c r="S368"/>
  <c r="R368"/>
  <c r="Q368"/>
  <c r="P368"/>
  <c r="O368"/>
  <c r="N368"/>
  <c r="M368"/>
  <c r="L368"/>
  <c r="K368"/>
  <c r="J368"/>
  <c r="I368"/>
  <c r="H368"/>
  <c r="G368"/>
  <c r="F368"/>
  <c r="E368"/>
  <c r="D368"/>
  <c r="C368"/>
  <c r="B368"/>
  <c r="A368"/>
  <c r="S367"/>
  <c r="R367"/>
  <c r="Q367"/>
  <c r="P367"/>
  <c r="O367"/>
  <c r="N367"/>
  <c r="M367"/>
  <c r="L367"/>
  <c r="K367"/>
  <c r="J367"/>
  <c r="I367"/>
  <c r="H367"/>
  <c r="G367"/>
  <c r="F367"/>
  <c r="E367"/>
  <c r="D367"/>
  <c r="C367"/>
  <c r="B367"/>
  <c r="A367"/>
  <c r="S366"/>
  <c r="R366"/>
  <c r="Q366"/>
  <c r="P366"/>
  <c r="O366"/>
  <c r="N366"/>
  <c r="M366"/>
  <c r="L366"/>
  <c r="K366"/>
  <c r="J366"/>
  <c r="I366"/>
  <c r="H366"/>
  <c r="G366"/>
  <c r="F366"/>
  <c r="E366"/>
  <c r="D366"/>
  <c r="C366"/>
  <c r="B366"/>
  <c r="A366"/>
  <c r="S365"/>
  <c r="R365"/>
  <c r="Q365"/>
  <c r="P365"/>
  <c r="O365"/>
  <c r="N365"/>
  <c r="M365"/>
  <c r="L365"/>
  <c r="K365"/>
  <c r="J365"/>
  <c r="I365"/>
  <c r="H365"/>
  <c r="G365"/>
  <c r="F365"/>
  <c r="E365"/>
  <c r="D365"/>
  <c r="C365"/>
  <c r="B365"/>
  <c r="A365"/>
  <c r="S364"/>
  <c r="R364"/>
  <c r="Q364"/>
  <c r="P364"/>
  <c r="O364"/>
  <c r="N364"/>
  <c r="M364"/>
  <c r="L364"/>
  <c r="K364"/>
  <c r="J364"/>
  <c r="I364"/>
  <c r="H364"/>
  <c r="G364"/>
  <c r="F364"/>
  <c r="E364"/>
  <c r="D364"/>
  <c r="C364"/>
  <c r="B364"/>
  <c r="A364"/>
  <c r="S363"/>
  <c r="R363"/>
  <c r="Q363"/>
  <c r="P363"/>
  <c r="O363"/>
  <c r="N363"/>
  <c r="M363"/>
  <c r="L363"/>
  <c r="K363"/>
  <c r="J363"/>
  <c r="I363"/>
  <c r="H363"/>
  <c r="G363"/>
  <c r="F363"/>
  <c r="E363"/>
  <c r="D363"/>
  <c r="C363"/>
  <c r="B363"/>
  <c r="A363"/>
  <c r="S362"/>
  <c r="R362"/>
  <c r="Q362"/>
  <c r="P362"/>
  <c r="O362"/>
  <c r="N362"/>
  <c r="M362"/>
  <c r="L362"/>
  <c r="K362"/>
  <c r="J362"/>
  <c r="I362"/>
  <c r="H362"/>
  <c r="G362"/>
  <c r="F362"/>
  <c r="E362"/>
  <c r="D362"/>
  <c r="C362"/>
  <c r="B362"/>
  <c r="A362"/>
  <c r="S361"/>
  <c r="R361"/>
  <c r="Q361"/>
  <c r="P361"/>
  <c r="O361"/>
  <c r="N361"/>
  <c r="M361"/>
  <c r="L361"/>
  <c r="K361"/>
  <c r="J361"/>
  <c r="I361"/>
  <c r="H361"/>
  <c r="G361"/>
  <c r="F361"/>
  <c r="E361"/>
  <c r="D361"/>
  <c r="C361"/>
  <c r="B361"/>
  <c r="A361"/>
  <c r="S360"/>
  <c r="R360"/>
  <c r="Q360"/>
  <c r="P360"/>
  <c r="O360"/>
  <c r="N360"/>
  <c r="M360"/>
  <c r="L360"/>
  <c r="K360"/>
  <c r="J360"/>
  <c r="I360"/>
  <c r="H360"/>
  <c r="G360"/>
  <c r="F360"/>
  <c r="E360"/>
  <c r="D360"/>
  <c r="C360"/>
  <c r="B360"/>
  <c r="A360"/>
  <c r="S359"/>
  <c r="R359"/>
  <c r="Q359"/>
  <c r="P359"/>
  <c r="O359"/>
  <c r="N359"/>
  <c r="M359"/>
  <c r="L359"/>
  <c r="K359"/>
  <c r="J359"/>
  <c r="I359"/>
  <c r="H359"/>
  <c r="G359"/>
  <c r="F359"/>
  <c r="E359"/>
  <c r="D359"/>
  <c r="C359"/>
  <c r="B359"/>
  <c r="A359"/>
  <c r="S358"/>
  <c r="R358"/>
  <c r="Q358"/>
  <c r="P358"/>
  <c r="O358"/>
  <c r="N358"/>
  <c r="M358"/>
  <c r="L358"/>
  <c r="K358"/>
  <c r="J358"/>
  <c r="I358"/>
  <c r="H358"/>
  <c r="G358"/>
  <c r="F358"/>
  <c r="E358"/>
  <c r="D358"/>
  <c r="C358"/>
  <c r="B358"/>
  <c r="A358"/>
  <c r="S357"/>
  <c r="R357"/>
  <c r="Q357"/>
  <c r="P357"/>
  <c r="O357"/>
  <c r="N357"/>
  <c r="M357"/>
  <c r="L357"/>
  <c r="K357"/>
  <c r="J357"/>
  <c r="I357"/>
  <c r="H357"/>
  <c r="G357"/>
  <c r="F357"/>
  <c r="E357"/>
  <c r="D357"/>
  <c r="C357"/>
  <c r="B357"/>
  <c r="A357"/>
  <c r="S356"/>
  <c r="R356"/>
  <c r="Q356"/>
  <c r="P356"/>
  <c r="O356"/>
  <c r="N356"/>
  <c r="M356"/>
  <c r="L356"/>
  <c r="K356"/>
  <c r="J356"/>
  <c r="I356"/>
  <c r="H356"/>
  <c r="G356"/>
  <c r="F356"/>
  <c r="E356"/>
  <c r="D356"/>
  <c r="C356"/>
  <c r="B356"/>
  <c r="A356"/>
  <c r="S355"/>
  <c r="R355"/>
  <c r="Q355"/>
  <c r="P355"/>
  <c r="O355"/>
  <c r="N355"/>
  <c r="M355"/>
  <c r="L355"/>
  <c r="K355"/>
  <c r="J355"/>
  <c r="I355"/>
  <c r="H355"/>
  <c r="G355"/>
  <c r="F355"/>
  <c r="E355"/>
  <c r="D355"/>
  <c r="C355"/>
  <c r="B355"/>
  <c r="A355"/>
  <c r="S354"/>
  <c r="R354"/>
  <c r="Q354"/>
  <c r="P354"/>
  <c r="O354"/>
  <c r="N354"/>
  <c r="M354"/>
  <c r="L354"/>
  <c r="K354"/>
  <c r="J354"/>
  <c r="I354"/>
  <c r="H354"/>
  <c r="G354"/>
  <c r="F354"/>
  <c r="E354"/>
  <c r="D354"/>
  <c r="C354"/>
  <c r="B354"/>
  <c r="A354"/>
  <c r="S353"/>
  <c r="R353"/>
  <c r="Q353"/>
  <c r="P353"/>
  <c r="O353"/>
  <c r="N353"/>
  <c r="M353"/>
  <c r="L353"/>
  <c r="K353"/>
  <c r="J353"/>
  <c r="I353"/>
  <c r="H353"/>
  <c r="G353"/>
  <c r="F353"/>
  <c r="E353"/>
  <c r="D353"/>
  <c r="C353"/>
  <c r="B353"/>
  <c r="A353"/>
  <c r="S352"/>
  <c r="R352"/>
  <c r="Q352"/>
  <c r="P352"/>
  <c r="O352"/>
  <c r="N352"/>
  <c r="M352"/>
  <c r="L352"/>
  <c r="K352"/>
  <c r="J352"/>
  <c r="I352"/>
  <c r="H352"/>
  <c r="G352"/>
  <c r="F352"/>
  <c r="E352"/>
  <c r="D352"/>
  <c r="C352"/>
  <c r="B352"/>
  <c r="A352"/>
  <c r="S351"/>
  <c r="R351"/>
  <c r="Q351"/>
  <c r="P351"/>
  <c r="O351"/>
  <c r="N351"/>
  <c r="M351"/>
  <c r="L351"/>
  <c r="K351"/>
  <c r="J351"/>
  <c r="I351"/>
  <c r="H351"/>
  <c r="G351"/>
  <c r="F351"/>
  <c r="E351"/>
  <c r="D351"/>
  <c r="C351"/>
  <c r="B351"/>
  <c r="A351"/>
  <c r="S350"/>
  <c r="R350"/>
  <c r="Q350"/>
  <c r="P350"/>
  <c r="O350"/>
  <c r="N350"/>
  <c r="M350"/>
  <c r="L350"/>
  <c r="K350"/>
  <c r="J350"/>
  <c r="I350"/>
  <c r="H350"/>
  <c r="G350"/>
  <c r="F350"/>
  <c r="E350"/>
  <c r="D350"/>
  <c r="C350"/>
  <c r="B350"/>
  <c r="A350"/>
  <c r="S349"/>
  <c r="R349"/>
  <c r="Q349"/>
  <c r="P349"/>
  <c r="O349"/>
  <c r="N349"/>
  <c r="M349"/>
  <c r="L349"/>
  <c r="K349"/>
  <c r="J349"/>
  <c r="I349"/>
  <c r="H349"/>
  <c r="G349"/>
  <c r="F349"/>
  <c r="E349"/>
  <c r="D349"/>
  <c r="C349"/>
  <c r="B349"/>
  <c r="A349"/>
  <c r="S348"/>
  <c r="R348"/>
  <c r="Q348"/>
  <c r="P348"/>
  <c r="O348"/>
  <c r="N348"/>
  <c r="M348"/>
  <c r="L348"/>
  <c r="K348"/>
  <c r="J348"/>
  <c r="I348"/>
  <c r="H348"/>
  <c r="G348"/>
  <c r="F348"/>
  <c r="E348"/>
  <c r="D348"/>
  <c r="C348"/>
  <c r="B348"/>
  <c r="A348"/>
  <c r="S347"/>
  <c r="R347"/>
  <c r="Q347"/>
  <c r="P347"/>
  <c r="O347"/>
  <c r="N347"/>
  <c r="M347"/>
  <c r="L347"/>
  <c r="K347"/>
  <c r="J347"/>
  <c r="I347"/>
  <c r="H347"/>
  <c r="G347"/>
  <c r="F347"/>
  <c r="E347"/>
  <c r="D347"/>
  <c r="C347"/>
  <c r="B347"/>
  <c r="A347"/>
  <c r="S346"/>
  <c r="R346"/>
  <c r="Q346"/>
  <c r="P346"/>
  <c r="O346"/>
  <c r="N346"/>
  <c r="M346"/>
  <c r="L346"/>
  <c r="K346"/>
  <c r="J346"/>
  <c r="I346"/>
  <c r="H346"/>
  <c r="G346"/>
  <c r="F346"/>
  <c r="E346"/>
  <c r="D346"/>
  <c r="C346"/>
  <c r="B346"/>
  <c r="A346"/>
  <c r="S345"/>
  <c r="R345"/>
  <c r="Q345"/>
  <c r="P345"/>
  <c r="O345"/>
  <c r="N345"/>
  <c r="M345"/>
  <c r="L345"/>
  <c r="K345"/>
  <c r="J345"/>
  <c r="I345"/>
  <c r="H345"/>
  <c r="G345"/>
  <c r="F345"/>
  <c r="E345"/>
  <c r="D345"/>
  <c r="C345"/>
  <c r="B345"/>
  <c r="A345"/>
  <c r="S344"/>
  <c r="R344"/>
  <c r="Q344"/>
  <c r="P344"/>
  <c r="O344"/>
  <c r="N344"/>
  <c r="M344"/>
  <c r="L344"/>
  <c r="K344"/>
  <c r="J344"/>
  <c r="I344"/>
  <c r="H344"/>
  <c r="G344"/>
  <c r="F344"/>
  <c r="E344"/>
  <c r="D344"/>
  <c r="C344"/>
  <c r="B344"/>
  <c r="A344"/>
  <c r="S343"/>
  <c r="R343"/>
  <c r="Q343"/>
  <c r="P343"/>
  <c r="O343"/>
  <c r="N343"/>
  <c r="M343"/>
  <c r="L343"/>
  <c r="K343"/>
  <c r="J343"/>
  <c r="I343"/>
  <c r="H343"/>
  <c r="G343"/>
  <c r="F343"/>
  <c r="E343"/>
  <c r="D343"/>
  <c r="C343"/>
  <c r="B343"/>
  <c r="A343"/>
  <c r="S342"/>
  <c r="R342"/>
  <c r="Q342"/>
  <c r="P342"/>
  <c r="O342"/>
  <c r="N342"/>
  <c r="M342"/>
  <c r="L342"/>
  <c r="K342"/>
  <c r="J342"/>
  <c r="I342"/>
  <c r="H342"/>
  <c r="G342"/>
  <c r="F342"/>
  <c r="E342"/>
  <c r="D342"/>
  <c r="C342"/>
  <c r="B342"/>
  <c r="A342"/>
  <c r="S341"/>
  <c r="R341"/>
  <c r="Q341"/>
  <c r="P341"/>
  <c r="O341"/>
  <c r="N341"/>
  <c r="M341"/>
  <c r="L341"/>
  <c r="K341"/>
  <c r="J341"/>
  <c r="I341"/>
  <c r="H341"/>
  <c r="G341"/>
  <c r="F341"/>
  <c r="E341"/>
  <c r="D341"/>
  <c r="C341"/>
  <c r="B341"/>
  <c r="A341"/>
  <c r="S340"/>
  <c r="R340"/>
  <c r="Q340"/>
  <c r="P340"/>
  <c r="O340"/>
  <c r="N340"/>
  <c r="M340"/>
  <c r="L340"/>
  <c r="K340"/>
  <c r="J340"/>
  <c r="I340"/>
  <c r="H340"/>
  <c r="G340"/>
  <c r="F340"/>
  <c r="E340"/>
  <c r="D340"/>
  <c r="C340"/>
  <c r="B340"/>
  <c r="A340"/>
  <c r="S339"/>
  <c r="R339"/>
  <c r="Q339"/>
  <c r="P339"/>
  <c r="O339"/>
  <c r="N339"/>
  <c r="M339"/>
  <c r="L339"/>
  <c r="K339"/>
  <c r="J339"/>
  <c r="I339"/>
  <c r="H339"/>
  <c r="G339"/>
  <c r="F339"/>
  <c r="E339"/>
  <c r="D339"/>
  <c r="C339"/>
  <c r="B339"/>
  <c r="A339"/>
  <c r="S338"/>
  <c r="R338"/>
  <c r="Q338"/>
  <c r="P338"/>
  <c r="O338"/>
  <c r="N338"/>
  <c r="M338"/>
  <c r="L338"/>
  <c r="K338"/>
  <c r="J338"/>
  <c r="I338"/>
  <c r="H338"/>
  <c r="G338"/>
  <c r="F338"/>
  <c r="E338"/>
  <c r="D338"/>
  <c r="C338"/>
  <c r="B338"/>
  <c r="A338"/>
  <c r="S337"/>
  <c r="R337"/>
  <c r="Q337"/>
  <c r="P337"/>
  <c r="O337"/>
  <c r="N337"/>
  <c r="M337"/>
  <c r="L337"/>
  <c r="K337"/>
  <c r="J337"/>
  <c r="I337"/>
  <c r="H337"/>
  <c r="G337"/>
  <c r="F337"/>
  <c r="E337"/>
  <c r="D337"/>
  <c r="C337"/>
  <c r="B337"/>
  <c r="A337"/>
  <c r="S336"/>
  <c r="R336"/>
  <c r="Q336"/>
  <c r="P336"/>
  <c r="O336"/>
  <c r="N336"/>
  <c r="M336"/>
  <c r="L336"/>
  <c r="K336"/>
  <c r="J336"/>
  <c r="I336"/>
  <c r="H336"/>
  <c r="G336"/>
  <c r="F336"/>
  <c r="E336"/>
  <c r="D336"/>
  <c r="C336"/>
  <c r="B336"/>
  <c r="A336"/>
  <c r="S335"/>
  <c r="R335"/>
  <c r="Q335"/>
  <c r="P335"/>
  <c r="O335"/>
  <c r="N335"/>
  <c r="M335"/>
  <c r="L335"/>
  <c r="K335"/>
  <c r="J335"/>
  <c r="I335"/>
  <c r="H335"/>
  <c r="G335"/>
  <c r="F335"/>
  <c r="E335"/>
  <c r="D335"/>
  <c r="C335"/>
  <c r="B335"/>
  <c r="A335"/>
  <c r="S334"/>
  <c r="R334"/>
  <c r="Q334"/>
  <c r="P334"/>
  <c r="O334"/>
  <c r="N334"/>
  <c r="M334"/>
  <c r="L334"/>
  <c r="K334"/>
  <c r="J334"/>
  <c r="I334"/>
  <c r="H334"/>
  <c r="G334"/>
  <c r="F334"/>
  <c r="E334"/>
  <c r="D334"/>
  <c r="C334"/>
  <c r="B334"/>
  <c r="A334"/>
  <c r="S333"/>
  <c r="R333"/>
  <c r="Q333"/>
  <c r="P333"/>
  <c r="O333"/>
  <c r="N333"/>
  <c r="M333"/>
  <c r="L333"/>
  <c r="K333"/>
  <c r="J333"/>
  <c r="I333"/>
  <c r="H333"/>
  <c r="G333"/>
  <c r="F333"/>
  <c r="E333"/>
  <c r="D333"/>
  <c r="C333"/>
  <c r="B333"/>
  <c r="A333"/>
  <c r="S332"/>
  <c r="R332"/>
  <c r="Q332"/>
  <c r="P332"/>
  <c r="O332"/>
  <c r="N332"/>
  <c r="M332"/>
  <c r="L332"/>
  <c r="K332"/>
  <c r="J332"/>
  <c r="I332"/>
  <c r="H332"/>
  <c r="G332"/>
  <c r="F332"/>
  <c r="E332"/>
  <c r="D332"/>
  <c r="C332"/>
  <c r="B332"/>
  <c r="A332"/>
  <c r="S331"/>
  <c r="R331"/>
  <c r="Q331"/>
  <c r="P331"/>
  <c r="O331"/>
  <c r="N331"/>
  <c r="M331"/>
  <c r="L331"/>
  <c r="K331"/>
  <c r="J331"/>
  <c r="I331"/>
  <c r="H331"/>
  <c r="G331"/>
  <c r="F331"/>
  <c r="E331"/>
  <c r="D331"/>
  <c r="C331"/>
  <c r="B331"/>
  <c r="A331"/>
  <c r="S330"/>
  <c r="R330"/>
  <c r="Q330"/>
  <c r="P330"/>
  <c r="O330"/>
  <c r="N330"/>
  <c r="M330"/>
  <c r="L330"/>
  <c r="K330"/>
  <c r="J330"/>
  <c r="I330"/>
  <c r="H330"/>
  <c r="G330"/>
  <c r="F330"/>
  <c r="E330"/>
  <c r="D330"/>
  <c r="C330"/>
  <c r="B330"/>
  <c r="A330"/>
  <c r="S329"/>
  <c r="R329"/>
  <c r="Q329"/>
  <c r="P329"/>
  <c r="O329"/>
  <c r="N329"/>
  <c r="M329"/>
  <c r="L329"/>
  <c r="K329"/>
  <c r="J329"/>
  <c r="I329"/>
  <c r="H329"/>
  <c r="G329"/>
  <c r="F329"/>
  <c r="E329"/>
  <c r="D329"/>
  <c r="C329"/>
  <c r="B329"/>
  <c r="A329"/>
  <c r="S328"/>
  <c r="R328"/>
  <c r="Q328"/>
  <c r="P328"/>
  <c r="O328"/>
  <c r="N328"/>
  <c r="M328"/>
  <c r="L328"/>
  <c r="K328"/>
  <c r="J328"/>
  <c r="I328"/>
  <c r="H328"/>
  <c r="G328"/>
  <c r="F328"/>
  <c r="E328"/>
  <c r="D328"/>
  <c r="C328"/>
  <c r="B328"/>
  <c r="A328"/>
  <c r="S327"/>
  <c r="R327"/>
  <c r="Q327"/>
  <c r="P327"/>
  <c r="O327"/>
  <c r="N327"/>
  <c r="M327"/>
  <c r="L327"/>
  <c r="K327"/>
  <c r="J327"/>
  <c r="I327"/>
  <c r="H327"/>
  <c r="G327"/>
  <c r="F327"/>
  <c r="E327"/>
  <c r="D327"/>
  <c r="C327"/>
  <c r="B327"/>
  <c r="A327"/>
  <c r="S326"/>
  <c r="R326"/>
  <c r="Q326"/>
  <c r="P326"/>
  <c r="O326"/>
  <c r="N326"/>
  <c r="M326"/>
  <c r="L326"/>
  <c r="K326"/>
  <c r="J326"/>
  <c r="I326"/>
  <c r="H326"/>
  <c r="G326"/>
  <c r="F326"/>
  <c r="E326"/>
  <c r="D326"/>
  <c r="C326"/>
  <c r="B326"/>
  <c r="A326"/>
  <c r="S325"/>
  <c r="R325"/>
  <c r="Q325"/>
  <c r="P325"/>
  <c r="O325"/>
  <c r="N325"/>
  <c r="M325"/>
  <c r="L325"/>
  <c r="K325"/>
  <c r="J325"/>
  <c r="I325"/>
  <c r="H325"/>
  <c r="G325"/>
  <c r="F325"/>
  <c r="E325"/>
  <c r="D325"/>
  <c r="C325"/>
  <c r="B325"/>
  <c r="A325"/>
  <c r="S324"/>
  <c r="R324"/>
  <c r="Q324"/>
  <c r="P324"/>
  <c r="O324"/>
  <c r="N324"/>
  <c r="M324"/>
  <c r="L324"/>
  <c r="K324"/>
  <c r="J324"/>
  <c r="I324"/>
  <c r="H324"/>
  <c r="G324"/>
  <c r="F324"/>
  <c r="E324"/>
  <c r="D324"/>
  <c r="C324"/>
  <c r="B324"/>
  <c r="A324"/>
  <c r="S323"/>
  <c r="R323"/>
  <c r="Q323"/>
  <c r="P323"/>
  <c r="O323"/>
  <c r="N323"/>
  <c r="M323"/>
  <c r="L323"/>
  <c r="K323"/>
  <c r="J323"/>
  <c r="I323"/>
  <c r="H323"/>
  <c r="G323"/>
  <c r="F323"/>
  <c r="E323"/>
  <c r="D323"/>
  <c r="C323"/>
  <c r="B323"/>
  <c r="A323"/>
  <c r="S322"/>
  <c r="R322"/>
  <c r="Q322"/>
  <c r="P322"/>
  <c r="O322"/>
  <c r="N322"/>
  <c r="M322"/>
  <c r="L322"/>
  <c r="K322"/>
  <c r="J322"/>
  <c r="I322"/>
  <c r="H322"/>
  <c r="G322"/>
  <c r="F322"/>
  <c r="E322"/>
  <c r="D322"/>
  <c r="C322"/>
  <c r="B322"/>
  <c r="A322"/>
  <c r="S321"/>
  <c r="R321"/>
  <c r="Q321"/>
  <c r="P321"/>
  <c r="O321"/>
  <c r="N321"/>
  <c r="M321"/>
  <c r="L321"/>
  <c r="K321"/>
  <c r="J321"/>
  <c r="I321"/>
  <c r="H321"/>
  <c r="G321"/>
  <c r="F321"/>
  <c r="E321"/>
  <c r="D321"/>
  <c r="C321"/>
  <c r="B321"/>
  <c r="A321"/>
  <c r="S320"/>
  <c r="R320"/>
  <c r="Q320"/>
  <c r="P320"/>
  <c r="O320"/>
  <c r="N320"/>
  <c r="M320"/>
  <c r="L320"/>
  <c r="K320"/>
  <c r="J320"/>
  <c r="I320"/>
  <c r="H320"/>
  <c r="G320"/>
  <c r="F320"/>
  <c r="E320"/>
  <c r="D320"/>
  <c r="C320"/>
  <c r="B320"/>
  <c r="A320"/>
  <c r="S319"/>
  <c r="R319"/>
  <c r="Q319"/>
  <c r="P319"/>
  <c r="O319"/>
  <c r="N319"/>
  <c r="M319"/>
  <c r="L319"/>
  <c r="K319"/>
  <c r="J319"/>
  <c r="I319"/>
  <c r="H319"/>
  <c r="G319"/>
  <c r="F319"/>
  <c r="E319"/>
  <c r="D319"/>
  <c r="C319"/>
  <c r="B319"/>
  <c r="A319"/>
  <c r="S318"/>
  <c r="R318"/>
  <c r="Q318"/>
  <c r="P318"/>
  <c r="O318"/>
  <c r="N318"/>
  <c r="M318"/>
  <c r="L318"/>
  <c r="K318"/>
  <c r="J318"/>
  <c r="I318"/>
  <c r="H318"/>
  <c r="G318"/>
  <c r="F318"/>
  <c r="E318"/>
  <c r="D318"/>
  <c r="C318"/>
  <c r="B318"/>
  <c r="A318"/>
  <c r="S317"/>
  <c r="R317"/>
  <c r="Q317"/>
  <c r="P317"/>
  <c r="O317"/>
  <c r="N317"/>
  <c r="M317"/>
  <c r="L317"/>
  <c r="K317"/>
  <c r="J317"/>
  <c r="I317"/>
  <c r="H317"/>
  <c r="G317"/>
  <c r="F317"/>
  <c r="E317"/>
  <c r="D317"/>
  <c r="C317"/>
  <c r="B317"/>
  <c r="A317"/>
  <c r="S316"/>
  <c r="R316"/>
  <c r="Q316"/>
  <c r="P316"/>
  <c r="O316"/>
  <c r="N316"/>
  <c r="M316"/>
  <c r="L316"/>
  <c r="K316"/>
  <c r="J316"/>
  <c r="I316"/>
  <c r="H316"/>
  <c r="G316"/>
  <c r="F316"/>
  <c r="E316"/>
  <c r="D316"/>
  <c r="C316"/>
  <c r="B316"/>
  <c r="A316"/>
  <c r="S315"/>
  <c r="R315"/>
  <c r="Q315"/>
  <c r="P315"/>
  <c r="O315"/>
  <c r="N315"/>
  <c r="M315"/>
  <c r="L315"/>
  <c r="K315"/>
  <c r="J315"/>
  <c r="I315"/>
  <c r="H315"/>
  <c r="G315"/>
  <c r="F315"/>
  <c r="E315"/>
  <c r="D315"/>
  <c r="C315"/>
  <c r="B315"/>
  <c r="A315"/>
  <c r="S314"/>
  <c r="R314"/>
  <c r="Q314"/>
  <c r="P314"/>
  <c r="O314"/>
  <c r="N314"/>
  <c r="M314"/>
  <c r="L314"/>
  <c r="K314"/>
  <c r="J314"/>
  <c r="I314"/>
  <c r="H314"/>
  <c r="G314"/>
  <c r="F314"/>
  <c r="E314"/>
  <c r="D314"/>
  <c r="C314"/>
  <c r="B314"/>
  <c r="A314"/>
  <c r="S313"/>
  <c r="R313"/>
  <c r="Q313"/>
  <c r="P313"/>
  <c r="O313"/>
  <c r="N313"/>
  <c r="M313"/>
  <c r="L313"/>
  <c r="K313"/>
  <c r="J313"/>
  <c r="I313"/>
  <c r="H313"/>
  <c r="G313"/>
  <c r="F313"/>
  <c r="E313"/>
  <c r="D313"/>
  <c r="C313"/>
  <c r="B313"/>
  <c r="A313"/>
  <c r="S312"/>
  <c r="R312"/>
  <c r="Q312"/>
  <c r="P312"/>
  <c r="O312"/>
  <c r="N312"/>
  <c r="M312"/>
  <c r="L312"/>
  <c r="K312"/>
  <c r="J312"/>
  <c r="I312"/>
  <c r="H312"/>
  <c r="G312"/>
  <c r="F312"/>
  <c r="E312"/>
  <c r="D312"/>
  <c r="C312"/>
  <c r="B312"/>
  <c r="A312"/>
  <c r="S311"/>
  <c r="R311"/>
  <c r="Q311"/>
  <c r="P311"/>
  <c r="O311"/>
  <c r="N311"/>
  <c r="M311"/>
  <c r="L311"/>
  <c r="K311"/>
  <c r="J311"/>
  <c r="I311"/>
  <c r="H311"/>
  <c r="G311"/>
  <c r="F311"/>
  <c r="E311"/>
  <c r="D311"/>
  <c r="C311"/>
  <c r="B311"/>
  <c r="A311"/>
  <c r="S310"/>
  <c r="R310"/>
  <c r="Q310"/>
  <c r="P310"/>
  <c r="O310"/>
  <c r="N310"/>
  <c r="M310"/>
  <c r="L310"/>
  <c r="K310"/>
  <c r="J310"/>
  <c r="I310"/>
  <c r="H310"/>
  <c r="G310"/>
  <c r="F310"/>
  <c r="E310"/>
  <c r="D310"/>
  <c r="C310"/>
  <c r="B310"/>
  <c r="A310"/>
  <c r="S309"/>
  <c r="R309"/>
  <c r="Q309"/>
  <c r="P309"/>
  <c r="O309"/>
  <c r="N309"/>
  <c r="M309"/>
  <c r="L309"/>
  <c r="K309"/>
  <c r="J309"/>
  <c r="I309"/>
  <c r="H309"/>
  <c r="G309"/>
  <c r="F309"/>
  <c r="E309"/>
  <c r="D309"/>
  <c r="C309"/>
  <c r="B309"/>
  <c r="A309"/>
  <c r="S308"/>
  <c r="R308"/>
  <c r="Q308"/>
  <c r="P308"/>
  <c r="O308"/>
  <c r="N308"/>
  <c r="M308"/>
  <c r="L308"/>
  <c r="K308"/>
  <c r="J308"/>
  <c r="I308"/>
  <c r="H308"/>
  <c r="G308"/>
  <c r="F308"/>
  <c r="E308"/>
  <c r="D308"/>
  <c r="C308"/>
  <c r="B308"/>
  <c r="A308"/>
  <c r="S307"/>
  <c r="R307"/>
  <c r="Q307"/>
  <c r="P307"/>
  <c r="O307"/>
  <c r="N307"/>
  <c r="M307"/>
  <c r="L307"/>
  <c r="K307"/>
  <c r="J307"/>
  <c r="I307"/>
  <c r="H307"/>
  <c r="G307"/>
  <c r="F307"/>
  <c r="E307"/>
  <c r="D307"/>
  <c r="C307"/>
  <c r="B307"/>
  <c r="A307"/>
  <c r="S306"/>
  <c r="R306"/>
  <c r="Q306"/>
  <c r="P306"/>
  <c r="O306"/>
  <c r="N306"/>
  <c r="M306"/>
  <c r="L306"/>
  <c r="K306"/>
  <c r="J306"/>
  <c r="I306"/>
  <c r="H306"/>
  <c r="G306"/>
  <c r="F306"/>
  <c r="E306"/>
  <c r="D306"/>
  <c r="C306"/>
  <c r="B306"/>
  <c r="A306"/>
  <c r="S305"/>
  <c r="R305"/>
  <c r="Q305"/>
  <c r="P305"/>
  <c r="O305"/>
  <c r="N305"/>
  <c r="M305"/>
  <c r="L305"/>
  <c r="K305"/>
  <c r="J305"/>
  <c r="I305"/>
  <c r="H305"/>
  <c r="G305"/>
  <c r="F305"/>
  <c r="E305"/>
  <c r="D305"/>
  <c r="C305"/>
  <c r="B305"/>
  <c r="A305"/>
  <c r="S304"/>
  <c r="R304"/>
  <c r="Q304"/>
  <c r="P304"/>
  <c r="O304"/>
  <c r="N304"/>
  <c r="M304"/>
  <c r="L304"/>
  <c r="K304"/>
  <c r="J304"/>
  <c r="I304"/>
  <c r="H304"/>
  <c r="G304"/>
  <c r="F304"/>
  <c r="E304"/>
  <c r="D304"/>
  <c r="C304"/>
  <c r="B304"/>
  <c r="A304"/>
  <c r="S303"/>
  <c r="R303"/>
  <c r="Q303"/>
  <c r="P303"/>
  <c r="O303"/>
  <c r="N303"/>
  <c r="M303"/>
  <c r="L303"/>
  <c r="K303"/>
  <c r="J303"/>
  <c r="I303"/>
  <c r="H303"/>
  <c r="G303"/>
  <c r="F303"/>
  <c r="E303"/>
  <c r="D303"/>
  <c r="C303"/>
  <c r="B303"/>
  <c r="A303"/>
  <c r="S302"/>
  <c r="R302"/>
  <c r="Q302"/>
  <c r="P302"/>
  <c r="O302"/>
  <c r="N302"/>
  <c r="M302"/>
  <c r="L302"/>
  <c r="K302"/>
  <c r="J302"/>
  <c r="I302"/>
  <c r="H302"/>
  <c r="G302"/>
  <c r="F302"/>
  <c r="E302"/>
  <c r="D302"/>
  <c r="C302"/>
  <c r="B302"/>
  <c r="A302"/>
  <c r="S301"/>
  <c r="R301"/>
  <c r="Q301"/>
  <c r="P301"/>
  <c r="O301"/>
  <c r="N301"/>
  <c r="M301"/>
  <c r="L301"/>
  <c r="K301"/>
  <c r="J301"/>
  <c r="I301"/>
  <c r="H301"/>
  <c r="G301"/>
  <c r="F301"/>
  <c r="E301"/>
  <c r="D301"/>
  <c r="C301"/>
  <c r="B301"/>
  <c r="A301"/>
  <c r="S300"/>
  <c r="R300"/>
  <c r="Q300"/>
  <c r="P300"/>
  <c r="O300"/>
  <c r="N300"/>
  <c r="M300"/>
  <c r="L300"/>
  <c r="K300"/>
  <c r="J300"/>
  <c r="I300"/>
  <c r="H300"/>
  <c r="G300"/>
  <c r="F300"/>
  <c r="E300"/>
  <c r="D300"/>
  <c r="C300"/>
  <c r="B300"/>
  <c r="A300"/>
  <c r="S299"/>
  <c r="R299"/>
  <c r="Q299"/>
  <c r="P299"/>
  <c r="O299"/>
  <c r="N299"/>
  <c r="M299"/>
  <c r="L299"/>
  <c r="K299"/>
  <c r="J299"/>
  <c r="I299"/>
  <c r="H299"/>
  <c r="G299"/>
  <c r="F299"/>
  <c r="E299"/>
  <c r="D299"/>
  <c r="C299"/>
  <c r="B299"/>
  <c r="A299"/>
  <c r="S298"/>
  <c r="R298"/>
  <c r="Q298"/>
  <c r="P298"/>
  <c r="O298"/>
  <c r="N298"/>
  <c r="M298"/>
  <c r="L298"/>
  <c r="K298"/>
  <c r="J298"/>
  <c r="I298"/>
  <c r="H298"/>
  <c r="G298"/>
  <c r="F298"/>
  <c r="E298"/>
  <c r="D298"/>
  <c r="C298"/>
  <c r="B298"/>
  <c r="A298"/>
  <c r="S297"/>
  <c r="R297"/>
  <c r="Q297"/>
  <c r="P297"/>
  <c r="O297"/>
  <c r="N297"/>
  <c r="M297"/>
  <c r="L297"/>
  <c r="K297"/>
  <c r="J297"/>
  <c r="I297"/>
  <c r="H297"/>
  <c r="G297"/>
  <c r="F297"/>
  <c r="E297"/>
  <c r="D297"/>
  <c r="C297"/>
  <c r="B297"/>
  <c r="A297"/>
  <c r="S296"/>
  <c r="R296"/>
  <c r="Q296"/>
  <c r="P296"/>
  <c r="O296"/>
  <c r="N296"/>
  <c r="M296"/>
  <c r="L296"/>
  <c r="K296"/>
  <c r="J296"/>
  <c r="I296"/>
  <c r="H296"/>
  <c r="G296"/>
  <c r="F296"/>
  <c r="E296"/>
  <c r="D296"/>
  <c r="C296"/>
  <c r="B296"/>
  <c r="A296"/>
  <c r="S295"/>
  <c r="R295"/>
  <c r="Q295"/>
  <c r="P295"/>
  <c r="O295"/>
  <c r="N295"/>
  <c r="M295"/>
  <c r="L295"/>
  <c r="K295"/>
  <c r="J295"/>
  <c r="I295"/>
  <c r="H295"/>
  <c r="G295"/>
  <c r="F295"/>
  <c r="E295"/>
  <c r="D295"/>
  <c r="C295"/>
  <c r="B295"/>
  <c r="A295"/>
  <c r="S294"/>
  <c r="R294"/>
  <c r="Q294"/>
  <c r="P294"/>
  <c r="O294"/>
  <c r="N294"/>
  <c r="M294"/>
  <c r="L294"/>
  <c r="K294"/>
  <c r="J294"/>
  <c r="I294"/>
  <c r="H294"/>
  <c r="G294"/>
  <c r="F294"/>
  <c r="E294"/>
  <c r="D294"/>
  <c r="C294"/>
  <c r="B294"/>
  <c r="A294"/>
  <c r="S293"/>
  <c r="R293"/>
  <c r="Q293"/>
  <c r="P293"/>
  <c r="O293"/>
  <c r="N293"/>
  <c r="M293"/>
  <c r="L293"/>
  <c r="K293"/>
  <c r="J293"/>
  <c r="I293"/>
  <c r="H293"/>
  <c r="G293"/>
  <c r="F293"/>
  <c r="E293"/>
  <c r="D293"/>
  <c r="C293"/>
  <c r="B293"/>
  <c r="A293"/>
  <c r="S292"/>
  <c r="R292"/>
  <c r="Q292"/>
  <c r="P292"/>
  <c r="O292"/>
  <c r="N292"/>
  <c r="M292"/>
  <c r="L292"/>
  <c r="K292"/>
  <c r="J292"/>
  <c r="I292"/>
  <c r="H292"/>
  <c r="G292"/>
  <c r="F292"/>
  <c r="E292"/>
  <c r="D292"/>
  <c r="C292"/>
  <c r="B292"/>
  <c r="A292"/>
  <c r="S291"/>
  <c r="R291"/>
  <c r="Q291"/>
  <c r="P291"/>
  <c r="O291"/>
  <c r="N291"/>
  <c r="M291"/>
  <c r="L291"/>
  <c r="K291"/>
  <c r="J291"/>
  <c r="I291"/>
  <c r="H291"/>
  <c r="G291"/>
  <c r="F291"/>
  <c r="E291"/>
  <c r="D291"/>
  <c r="C291"/>
  <c r="B291"/>
  <c r="A291"/>
  <c r="S290"/>
  <c r="R290"/>
  <c r="Q290"/>
  <c r="P290"/>
  <c r="O290"/>
  <c r="N290"/>
  <c r="M290"/>
  <c r="L290"/>
  <c r="K290"/>
  <c r="J290"/>
  <c r="I290"/>
  <c r="H290"/>
  <c r="G290"/>
  <c r="F290"/>
  <c r="E290"/>
  <c r="D290"/>
  <c r="C290"/>
  <c r="B290"/>
  <c r="A290"/>
  <c r="S289"/>
  <c r="R289"/>
  <c r="Q289"/>
  <c r="P289"/>
  <c r="O289"/>
  <c r="N289"/>
  <c r="M289"/>
  <c r="L289"/>
  <c r="K289"/>
  <c r="J289"/>
  <c r="I289"/>
  <c r="H289"/>
  <c r="G289"/>
  <c r="F289"/>
  <c r="E289"/>
  <c r="D289"/>
  <c r="C289"/>
  <c r="B289"/>
  <c r="A289"/>
  <c r="S288"/>
  <c r="R288"/>
  <c r="Q288"/>
  <c r="P288"/>
  <c r="O288"/>
  <c r="N288"/>
  <c r="M288"/>
  <c r="L288"/>
  <c r="K288"/>
  <c r="J288"/>
  <c r="I288"/>
  <c r="H288"/>
  <c r="G288"/>
  <c r="F288"/>
  <c r="E288"/>
  <c r="D288"/>
  <c r="C288"/>
  <c r="B288"/>
  <c r="A288"/>
  <c r="S287"/>
  <c r="R287"/>
  <c r="Q287"/>
  <c r="P287"/>
  <c r="O287"/>
  <c r="N287"/>
  <c r="M287"/>
  <c r="L287"/>
  <c r="K287"/>
  <c r="J287"/>
  <c r="I287"/>
  <c r="H287"/>
  <c r="G287"/>
  <c r="F287"/>
  <c r="E287"/>
  <c r="D287"/>
  <c r="C287"/>
  <c r="B287"/>
  <c r="A287"/>
  <c r="S286"/>
  <c r="R286"/>
  <c r="Q286"/>
  <c r="P286"/>
  <c r="O286"/>
  <c r="N286"/>
  <c r="M286"/>
  <c r="L286"/>
  <c r="K286"/>
  <c r="J286"/>
  <c r="I286"/>
  <c r="H286"/>
  <c r="G286"/>
  <c r="F286"/>
  <c r="E286"/>
  <c r="D286"/>
  <c r="C286"/>
  <c r="B286"/>
  <c r="A286"/>
  <c r="S285"/>
  <c r="R285"/>
  <c r="Q285"/>
  <c r="P285"/>
  <c r="O285"/>
  <c r="N285"/>
  <c r="M285"/>
  <c r="L285"/>
  <c r="K285"/>
  <c r="J285"/>
  <c r="I285"/>
  <c r="H285"/>
  <c r="G285"/>
  <c r="F285"/>
  <c r="E285"/>
  <c r="D285"/>
  <c r="C285"/>
  <c r="B285"/>
  <c r="A285"/>
  <c r="S284"/>
  <c r="R284"/>
  <c r="Q284"/>
  <c r="P284"/>
  <c r="O284"/>
  <c r="N284"/>
  <c r="M284"/>
  <c r="L284"/>
  <c r="K284"/>
  <c r="J284"/>
  <c r="I284"/>
  <c r="H284"/>
  <c r="G284"/>
  <c r="F284"/>
  <c r="E284"/>
  <c r="D284"/>
  <c r="C284"/>
  <c r="B284"/>
  <c r="A284"/>
  <c r="S283"/>
  <c r="R283"/>
  <c r="Q283"/>
  <c r="P283"/>
  <c r="O283"/>
  <c r="N283"/>
  <c r="M283"/>
  <c r="L283"/>
  <c r="K283"/>
  <c r="J283"/>
  <c r="I283"/>
  <c r="H283"/>
  <c r="G283"/>
  <c r="F283"/>
  <c r="E283"/>
  <c r="D283"/>
  <c r="C283"/>
  <c r="B283"/>
  <c r="A283"/>
  <c r="S282"/>
  <c r="R282"/>
  <c r="Q282"/>
  <c r="P282"/>
  <c r="O282"/>
  <c r="N282"/>
  <c r="M282"/>
  <c r="L282"/>
  <c r="K282"/>
  <c r="J282"/>
  <c r="I282"/>
  <c r="H282"/>
  <c r="G282"/>
  <c r="F282"/>
  <c r="E282"/>
  <c r="D282"/>
  <c r="C282"/>
  <c r="B282"/>
  <c r="A282"/>
  <c r="S281"/>
  <c r="R281"/>
  <c r="Q281"/>
  <c r="P281"/>
  <c r="O281"/>
  <c r="N281"/>
  <c r="M281"/>
  <c r="L281"/>
  <c r="K281"/>
  <c r="J281"/>
  <c r="I281"/>
  <c r="H281"/>
  <c r="G281"/>
  <c r="F281"/>
  <c r="E281"/>
  <c r="D281"/>
  <c r="C281"/>
  <c r="B281"/>
  <c r="A281"/>
  <c r="S280"/>
  <c r="R280"/>
  <c r="Q280"/>
  <c r="P280"/>
  <c r="O280"/>
  <c r="N280"/>
  <c r="M280"/>
  <c r="L280"/>
  <c r="K280"/>
  <c r="J280"/>
  <c r="I280"/>
  <c r="H280"/>
  <c r="G280"/>
  <c r="F280"/>
  <c r="E280"/>
  <c r="D280"/>
  <c r="C280"/>
  <c r="B280"/>
  <c r="A280"/>
  <c r="S279"/>
  <c r="R279"/>
  <c r="Q279"/>
  <c r="P279"/>
  <c r="O279"/>
  <c r="N279"/>
  <c r="M279"/>
  <c r="L279"/>
  <c r="K279"/>
  <c r="J279"/>
  <c r="I279"/>
  <c r="H279"/>
  <c r="G279"/>
  <c r="F279"/>
  <c r="E279"/>
  <c r="D279"/>
  <c r="C279"/>
  <c r="B279"/>
  <c r="A279"/>
  <c r="S278"/>
  <c r="R278"/>
  <c r="Q278"/>
  <c r="P278"/>
  <c r="O278"/>
  <c r="N278"/>
  <c r="M278"/>
  <c r="L278"/>
  <c r="K278"/>
  <c r="J278"/>
  <c r="I278"/>
  <c r="H278"/>
  <c r="G278"/>
  <c r="F278"/>
  <c r="E278"/>
  <c r="D278"/>
  <c r="C278"/>
  <c r="B278"/>
  <c r="A278"/>
  <c r="S277"/>
  <c r="R277"/>
  <c r="Q277"/>
  <c r="P277"/>
  <c r="O277"/>
  <c r="N277"/>
  <c r="M277"/>
  <c r="L277"/>
  <c r="K277"/>
  <c r="J277"/>
  <c r="I277"/>
  <c r="H277"/>
  <c r="G277"/>
  <c r="F277"/>
  <c r="E277"/>
  <c r="D277"/>
  <c r="C277"/>
  <c r="B277"/>
  <c r="A277"/>
  <c r="S276"/>
  <c r="R276"/>
  <c r="Q276"/>
  <c r="P276"/>
  <c r="O276"/>
  <c r="N276"/>
  <c r="M276"/>
  <c r="L276"/>
  <c r="K276"/>
  <c r="J276"/>
  <c r="I276"/>
  <c r="H276"/>
  <c r="G276"/>
  <c r="F276"/>
  <c r="E276"/>
  <c r="D276"/>
  <c r="C276"/>
  <c r="B276"/>
  <c r="A276"/>
  <c r="S275"/>
  <c r="R275"/>
  <c r="Q275"/>
  <c r="P275"/>
  <c r="O275"/>
  <c r="N275"/>
  <c r="M275"/>
  <c r="L275"/>
  <c r="K275"/>
  <c r="J275"/>
  <c r="I275"/>
  <c r="H275"/>
  <c r="G275"/>
  <c r="F275"/>
  <c r="E275"/>
  <c r="D275"/>
  <c r="C275"/>
  <c r="B275"/>
  <c r="A275"/>
  <c r="S274"/>
  <c r="R274"/>
  <c r="Q274"/>
  <c r="P274"/>
  <c r="O274"/>
  <c r="N274"/>
  <c r="M274"/>
  <c r="L274"/>
  <c r="K274"/>
  <c r="J274"/>
  <c r="I274"/>
  <c r="H274"/>
  <c r="G274"/>
  <c r="F274"/>
  <c r="E274"/>
  <c r="D274"/>
  <c r="C274"/>
  <c r="B274"/>
  <c r="A274"/>
  <c r="S273"/>
  <c r="R273"/>
  <c r="Q273"/>
  <c r="P273"/>
  <c r="O273"/>
  <c r="N273"/>
  <c r="M273"/>
  <c r="L273"/>
  <c r="K273"/>
  <c r="J273"/>
  <c r="I273"/>
  <c r="H273"/>
  <c r="G273"/>
  <c r="F273"/>
  <c r="E273"/>
  <c r="D273"/>
  <c r="C273"/>
  <c r="B273"/>
  <c r="A273"/>
  <c r="S272"/>
  <c r="R272"/>
  <c r="Q272"/>
  <c r="P272"/>
  <c r="O272"/>
  <c r="N272"/>
  <c r="M272"/>
  <c r="L272"/>
  <c r="K272"/>
  <c r="J272"/>
  <c r="I272"/>
  <c r="H272"/>
  <c r="G272"/>
  <c r="F272"/>
  <c r="E272"/>
  <c r="D272"/>
  <c r="C272"/>
  <c r="B272"/>
  <c r="A272"/>
  <c r="S271"/>
  <c r="R271"/>
  <c r="Q271"/>
  <c r="P271"/>
  <c r="O271"/>
  <c r="N271"/>
  <c r="M271"/>
  <c r="L271"/>
  <c r="K271"/>
  <c r="J271"/>
  <c r="I271"/>
  <c r="H271"/>
  <c r="G271"/>
  <c r="F271"/>
  <c r="E271"/>
  <c r="D271"/>
  <c r="C271"/>
  <c r="B271"/>
  <c r="A271"/>
  <c r="S270"/>
  <c r="R270"/>
  <c r="Q270"/>
  <c r="P270"/>
  <c r="O270"/>
  <c r="N270"/>
  <c r="M270"/>
  <c r="L270"/>
  <c r="K270"/>
  <c r="J270"/>
  <c r="I270"/>
  <c r="H270"/>
  <c r="G270"/>
  <c r="F270"/>
  <c r="E270"/>
  <c r="D270"/>
  <c r="C270"/>
  <c r="B270"/>
  <c r="A270"/>
  <c r="S269"/>
  <c r="R269"/>
  <c r="Q269"/>
  <c r="P269"/>
  <c r="O269"/>
  <c r="N269"/>
  <c r="M269"/>
  <c r="L269"/>
  <c r="K269"/>
  <c r="J269"/>
  <c r="I269"/>
  <c r="H269"/>
  <c r="G269"/>
  <c r="F269"/>
  <c r="E269"/>
  <c r="D269"/>
  <c r="C269"/>
  <c r="B269"/>
  <c r="A269"/>
  <c r="S268"/>
  <c r="R268"/>
  <c r="Q268"/>
  <c r="P268"/>
  <c r="O268"/>
  <c r="N268"/>
  <c r="M268"/>
  <c r="L268"/>
  <c r="K268"/>
  <c r="J268"/>
  <c r="I268"/>
  <c r="H268"/>
  <c r="G268"/>
  <c r="F268"/>
  <c r="E268"/>
  <c r="D268"/>
  <c r="C268"/>
  <c r="B268"/>
  <c r="A268"/>
  <c r="S267"/>
  <c r="R267"/>
  <c r="Q267"/>
  <c r="P267"/>
  <c r="O267"/>
  <c r="N267"/>
  <c r="M267"/>
  <c r="L267"/>
  <c r="K267"/>
  <c r="J267"/>
  <c r="I267"/>
  <c r="H267"/>
  <c r="G267"/>
  <c r="F267"/>
  <c r="E267"/>
  <c r="D267"/>
  <c r="C267"/>
  <c r="B267"/>
  <c r="A267"/>
  <c r="S266"/>
  <c r="R266"/>
  <c r="Q266"/>
  <c r="P266"/>
  <c r="O266"/>
  <c r="N266"/>
  <c r="M266"/>
  <c r="L266"/>
  <c r="K266"/>
  <c r="J266"/>
  <c r="I266"/>
  <c r="H266"/>
  <c r="G266"/>
  <c r="F266"/>
  <c r="E266"/>
  <c r="D266"/>
  <c r="C266"/>
  <c r="B266"/>
  <c r="A266"/>
  <c r="S265"/>
  <c r="R265"/>
  <c r="Q265"/>
  <c r="P265"/>
  <c r="O265"/>
  <c r="N265"/>
  <c r="M265"/>
  <c r="L265"/>
  <c r="K265"/>
  <c r="J265"/>
  <c r="I265"/>
  <c r="H265"/>
  <c r="G265"/>
  <c r="F265"/>
  <c r="E265"/>
  <c r="D265"/>
  <c r="C265"/>
  <c r="B265"/>
  <c r="A265"/>
  <c r="S264"/>
  <c r="R264"/>
  <c r="Q264"/>
  <c r="P264"/>
  <c r="O264"/>
  <c r="N264"/>
  <c r="M264"/>
  <c r="L264"/>
  <c r="K264"/>
  <c r="J264"/>
  <c r="I264"/>
  <c r="H264"/>
  <c r="G264"/>
  <c r="F264"/>
  <c r="E264"/>
  <c r="D264"/>
  <c r="C264"/>
  <c r="B264"/>
  <c r="A264"/>
  <c r="S263"/>
  <c r="R263"/>
  <c r="Q263"/>
  <c r="P263"/>
  <c r="O263"/>
  <c r="N263"/>
  <c r="M263"/>
  <c r="L263"/>
  <c r="K263"/>
  <c r="J263"/>
  <c r="I263"/>
  <c r="H263"/>
  <c r="G263"/>
  <c r="F263"/>
  <c r="E263"/>
  <c r="D263"/>
  <c r="C263"/>
  <c r="B263"/>
  <c r="A263"/>
  <c r="S262"/>
  <c r="R262"/>
  <c r="Q262"/>
  <c r="P262"/>
  <c r="O262"/>
  <c r="N262"/>
  <c r="M262"/>
  <c r="L262"/>
  <c r="K262"/>
  <c r="J262"/>
  <c r="I262"/>
  <c r="H262"/>
  <c r="G262"/>
  <c r="F262"/>
  <c r="E262"/>
  <c r="D262"/>
  <c r="C262"/>
  <c r="B262"/>
  <c r="A262"/>
  <c r="S261"/>
  <c r="R261"/>
  <c r="Q261"/>
  <c r="P261"/>
  <c r="O261"/>
  <c r="N261"/>
  <c r="M261"/>
  <c r="L261"/>
  <c r="K261"/>
  <c r="J261"/>
  <c r="I261"/>
  <c r="H261"/>
  <c r="G261"/>
  <c r="F261"/>
  <c r="E261"/>
  <c r="D261"/>
  <c r="C261"/>
  <c r="B261"/>
  <c r="A261"/>
  <c r="S260"/>
  <c r="R260"/>
  <c r="Q260"/>
  <c r="P260"/>
  <c r="O260"/>
  <c r="N260"/>
  <c r="M260"/>
  <c r="L260"/>
  <c r="K260"/>
  <c r="J260"/>
  <c r="I260"/>
  <c r="H260"/>
  <c r="G260"/>
  <c r="F260"/>
  <c r="E260"/>
  <c r="D260"/>
  <c r="C260"/>
  <c r="B260"/>
  <c r="A260"/>
  <c r="S259"/>
  <c r="R259"/>
  <c r="Q259"/>
  <c r="P259"/>
  <c r="O259"/>
  <c r="N259"/>
  <c r="M259"/>
  <c r="L259"/>
  <c r="K259"/>
  <c r="J259"/>
  <c r="I259"/>
  <c r="H259"/>
  <c r="G259"/>
  <c r="F259"/>
  <c r="E259"/>
  <c r="D259"/>
  <c r="C259"/>
  <c r="B259"/>
  <c r="A259"/>
  <c r="S258"/>
  <c r="R258"/>
  <c r="Q258"/>
  <c r="P258"/>
  <c r="O258"/>
  <c r="N258"/>
  <c r="M258"/>
  <c r="L258"/>
  <c r="K258"/>
  <c r="J258"/>
  <c r="I258"/>
  <c r="H258"/>
  <c r="G258"/>
  <c r="F258"/>
  <c r="E258"/>
  <c r="D258"/>
  <c r="C258"/>
  <c r="B258"/>
  <c r="A258"/>
  <c r="S257"/>
  <c r="R257"/>
  <c r="Q257"/>
  <c r="P257"/>
  <c r="O257"/>
  <c r="N257"/>
  <c r="M257"/>
  <c r="L257"/>
  <c r="K257"/>
  <c r="J257"/>
  <c r="I257"/>
  <c r="H257"/>
  <c r="G257"/>
  <c r="F257"/>
  <c r="E257"/>
  <c r="D257"/>
  <c r="C257"/>
  <c r="B257"/>
  <c r="A257"/>
  <c r="S256"/>
  <c r="R256"/>
  <c r="Q256"/>
  <c r="P256"/>
  <c r="O256"/>
  <c r="N256"/>
  <c r="M256"/>
  <c r="L256"/>
  <c r="K256"/>
  <c r="J256"/>
  <c r="I256"/>
  <c r="H256"/>
  <c r="G256"/>
  <c r="F256"/>
  <c r="E256"/>
  <c r="D256"/>
  <c r="C256"/>
  <c r="B256"/>
  <c r="A256"/>
  <c r="S255"/>
  <c r="R255"/>
  <c r="Q255"/>
  <c r="P255"/>
  <c r="O255"/>
  <c r="N255"/>
  <c r="M255"/>
  <c r="L255"/>
  <c r="K255"/>
  <c r="J255"/>
  <c r="I255"/>
  <c r="H255"/>
  <c r="G255"/>
  <c r="F255"/>
  <c r="E255"/>
  <c r="D255"/>
  <c r="C255"/>
  <c r="B255"/>
  <c r="A255"/>
  <c r="S254"/>
  <c r="R254"/>
  <c r="Q254"/>
  <c r="P254"/>
  <c r="O254"/>
  <c r="N254"/>
  <c r="M254"/>
  <c r="L254"/>
  <c r="K254"/>
  <c r="J254"/>
  <c r="I254"/>
  <c r="H254"/>
  <c r="G254"/>
  <c r="F254"/>
  <c r="E254"/>
  <c r="D254"/>
  <c r="C254"/>
  <c r="B254"/>
  <c r="A254"/>
  <c r="S253"/>
  <c r="R253"/>
  <c r="Q253"/>
  <c r="P253"/>
  <c r="O253"/>
  <c r="N253"/>
  <c r="M253"/>
  <c r="L253"/>
  <c r="K253"/>
  <c r="J253"/>
  <c r="I253"/>
  <c r="H253"/>
  <c r="G253"/>
  <c r="F253"/>
  <c r="E253"/>
  <c r="D253"/>
  <c r="C253"/>
  <c r="B253"/>
  <c r="A253"/>
  <c r="S252"/>
  <c r="R252"/>
  <c r="Q252"/>
  <c r="P252"/>
  <c r="O252"/>
  <c r="N252"/>
  <c r="M252"/>
  <c r="L252"/>
  <c r="K252"/>
  <c r="J252"/>
  <c r="I252"/>
  <c r="H252"/>
  <c r="G252"/>
  <c r="F252"/>
  <c r="E252"/>
  <c r="D252"/>
  <c r="C252"/>
  <c r="B252"/>
  <c r="A252"/>
  <c r="S251"/>
  <c r="R251"/>
  <c r="Q251"/>
  <c r="P251"/>
  <c r="O251"/>
  <c r="N251"/>
  <c r="M251"/>
  <c r="L251"/>
  <c r="K251"/>
  <c r="J251"/>
  <c r="I251"/>
  <c r="H251"/>
  <c r="G251"/>
  <c r="F251"/>
  <c r="E251"/>
  <c r="D251"/>
  <c r="C251"/>
  <c r="B251"/>
  <c r="A251"/>
  <c r="S250"/>
  <c r="R250"/>
  <c r="Q250"/>
  <c r="P250"/>
  <c r="O250"/>
  <c r="N250"/>
  <c r="M250"/>
  <c r="L250"/>
  <c r="K250"/>
  <c r="J250"/>
  <c r="I250"/>
  <c r="H250"/>
  <c r="G250"/>
  <c r="F250"/>
  <c r="E250"/>
  <c r="D250"/>
  <c r="C250"/>
  <c r="B250"/>
  <c r="A250"/>
  <c r="S249"/>
  <c r="R249"/>
  <c r="Q249"/>
  <c r="P249"/>
  <c r="O249"/>
  <c r="N249"/>
  <c r="M249"/>
  <c r="L249"/>
  <c r="K249"/>
  <c r="J249"/>
  <c r="I249"/>
  <c r="H249"/>
  <c r="G249"/>
  <c r="F249"/>
  <c r="E249"/>
  <c r="D249"/>
  <c r="C249"/>
  <c r="B249"/>
  <c r="A249"/>
  <c r="S248"/>
  <c r="R248"/>
  <c r="Q248"/>
  <c r="P248"/>
  <c r="O248"/>
  <c r="N248"/>
  <c r="M248"/>
  <c r="L248"/>
  <c r="K248"/>
  <c r="J248"/>
  <c r="I248"/>
  <c r="H248"/>
  <c r="G248"/>
  <c r="F248"/>
  <c r="E248"/>
  <c r="D248"/>
  <c r="C248"/>
  <c r="B248"/>
  <c r="A248"/>
  <c r="S247"/>
  <c r="R247"/>
  <c r="Q247"/>
  <c r="P247"/>
  <c r="O247"/>
  <c r="N247"/>
  <c r="M247"/>
  <c r="L247"/>
  <c r="K247"/>
  <c r="J247"/>
  <c r="I247"/>
  <c r="H247"/>
  <c r="G247"/>
  <c r="F247"/>
  <c r="E247"/>
  <c r="D247"/>
  <c r="C247"/>
  <c r="B247"/>
  <c r="A247"/>
  <c r="S246"/>
  <c r="R246"/>
  <c r="Q246"/>
  <c r="P246"/>
  <c r="O246"/>
  <c r="N246"/>
  <c r="M246"/>
  <c r="L246"/>
  <c r="K246"/>
  <c r="J246"/>
  <c r="I246"/>
  <c r="H246"/>
  <c r="G246"/>
  <c r="F246"/>
  <c r="E246"/>
  <c r="D246"/>
  <c r="C246"/>
  <c r="B246"/>
  <c r="A246"/>
  <c r="S245"/>
  <c r="R245"/>
  <c r="Q245"/>
  <c r="P245"/>
  <c r="O245"/>
  <c r="N245"/>
  <c r="M245"/>
  <c r="L245"/>
  <c r="K245"/>
  <c r="J245"/>
  <c r="I245"/>
  <c r="H245"/>
  <c r="G245"/>
  <c r="F245"/>
  <c r="E245"/>
  <c r="D245"/>
  <c r="C245"/>
  <c r="B245"/>
  <c r="A245"/>
  <c r="S244"/>
  <c r="R244"/>
  <c r="Q244"/>
  <c r="P244"/>
  <c r="O244"/>
  <c r="N244"/>
  <c r="M244"/>
  <c r="L244"/>
  <c r="K244"/>
  <c r="J244"/>
  <c r="I244"/>
  <c r="H244"/>
  <c r="G244"/>
  <c r="F244"/>
  <c r="E244"/>
  <c r="D244"/>
  <c r="C244"/>
  <c r="B244"/>
  <c r="A244"/>
  <c r="S243"/>
  <c r="R243"/>
  <c r="Q243"/>
  <c r="P243"/>
  <c r="O243"/>
  <c r="N243"/>
  <c r="M243"/>
  <c r="L243"/>
  <c r="K243"/>
  <c r="J243"/>
  <c r="I243"/>
  <c r="H243"/>
  <c r="G243"/>
  <c r="F243"/>
  <c r="E243"/>
  <c r="D243"/>
  <c r="C243"/>
  <c r="B243"/>
  <c r="A243"/>
  <c r="S242"/>
  <c r="R242"/>
  <c r="Q242"/>
  <c r="P242"/>
  <c r="O242"/>
  <c r="N242"/>
  <c r="M242"/>
  <c r="L242"/>
  <c r="K242"/>
  <c r="J242"/>
  <c r="I242"/>
  <c r="H242"/>
  <c r="G242"/>
  <c r="F242"/>
  <c r="E242"/>
  <c r="D242"/>
  <c r="C242"/>
  <c r="B242"/>
  <c r="A242"/>
  <c r="S241"/>
  <c r="R241"/>
  <c r="Q241"/>
  <c r="P241"/>
  <c r="O241"/>
  <c r="N241"/>
  <c r="M241"/>
  <c r="L241"/>
  <c r="K241"/>
  <c r="J241"/>
  <c r="I241"/>
  <c r="H241"/>
  <c r="G241"/>
  <c r="F241"/>
  <c r="E241"/>
  <c r="D241"/>
  <c r="C241"/>
  <c r="B241"/>
  <c r="A241"/>
  <c r="S240"/>
  <c r="R240"/>
  <c r="Q240"/>
  <c r="P240"/>
  <c r="O240"/>
  <c r="N240"/>
  <c r="M240"/>
  <c r="L240"/>
  <c r="K240"/>
  <c r="J240"/>
  <c r="I240"/>
  <c r="H240"/>
  <c r="G240"/>
  <c r="F240"/>
  <c r="E240"/>
  <c r="D240"/>
  <c r="C240"/>
  <c r="B240"/>
  <c r="A240"/>
  <c r="S239"/>
  <c r="R239"/>
  <c r="Q239"/>
  <c r="P239"/>
  <c r="O239"/>
  <c r="N239"/>
  <c r="M239"/>
  <c r="L239"/>
  <c r="K239"/>
  <c r="J239"/>
  <c r="I239"/>
  <c r="H239"/>
  <c r="G239"/>
  <c r="F239"/>
  <c r="E239"/>
  <c r="D239"/>
  <c r="C239"/>
  <c r="B239"/>
  <c r="A239"/>
  <c r="S238"/>
  <c r="R238"/>
  <c r="Q238"/>
  <c r="P238"/>
  <c r="O238"/>
  <c r="N238"/>
  <c r="M238"/>
  <c r="L238"/>
  <c r="K238"/>
  <c r="J238"/>
  <c r="I238"/>
  <c r="H238"/>
  <c r="G238"/>
  <c r="F238"/>
  <c r="E238"/>
  <c r="D238"/>
  <c r="C238"/>
  <c r="B238"/>
  <c r="A238"/>
  <c r="S237"/>
  <c r="R237"/>
  <c r="Q237"/>
  <c r="P237"/>
  <c r="O237"/>
  <c r="N237"/>
  <c r="M237"/>
  <c r="L237"/>
  <c r="K237"/>
  <c r="J237"/>
  <c r="I237"/>
  <c r="H237"/>
  <c r="G237"/>
  <c r="F237"/>
  <c r="E237"/>
  <c r="D237"/>
  <c r="C237"/>
  <c r="B237"/>
  <c r="A237"/>
  <c r="S236"/>
  <c r="R236"/>
  <c r="Q236"/>
  <c r="P236"/>
  <c r="O236"/>
  <c r="N236"/>
  <c r="M236"/>
  <c r="L236"/>
  <c r="K236"/>
  <c r="J236"/>
  <c r="I236"/>
  <c r="H236"/>
  <c r="G236"/>
  <c r="F236"/>
  <c r="E236"/>
  <c r="D236"/>
  <c r="C236"/>
  <c r="B236"/>
  <c r="A236"/>
  <c r="S235"/>
  <c r="R235"/>
  <c r="Q235"/>
  <c r="P235"/>
  <c r="O235"/>
  <c r="N235"/>
  <c r="M235"/>
  <c r="L235"/>
  <c r="K235"/>
  <c r="J235"/>
  <c r="I235"/>
  <c r="H235"/>
  <c r="G235"/>
  <c r="F235"/>
  <c r="E235"/>
  <c r="D235"/>
  <c r="C235"/>
  <c r="B235"/>
  <c r="A235"/>
  <c r="S234"/>
  <c r="R234"/>
  <c r="Q234"/>
  <c r="P234"/>
  <c r="O234"/>
  <c r="N234"/>
  <c r="M234"/>
  <c r="L234"/>
  <c r="K234"/>
  <c r="J234"/>
  <c r="I234"/>
  <c r="H234"/>
  <c r="G234"/>
  <c r="F234"/>
  <c r="E234"/>
  <c r="D234"/>
  <c r="C234"/>
  <c r="B234"/>
  <c r="A234"/>
  <c r="S233"/>
  <c r="R233"/>
  <c r="Q233"/>
  <c r="P233"/>
  <c r="O233"/>
  <c r="N233"/>
  <c r="M233"/>
  <c r="L233"/>
  <c r="K233"/>
  <c r="J233"/>
  <c r="I233"/>
  <c r="H233"/>
  <c r="G233"/>
  <c r="F233"/>
  <c r="E233"/>
  <c r="D233"/>
  <c r="C233"/>
  <c r="B233"/>
  <c r="A233"/>
  <c r="S232"/>
  <c r="R232"/>
  <c r="Q232"/>
  <c r="P232"/>
  <c r="O232"/>
  <c r="N232"/>
  <c r="M232"/>
  <c r="L232"/>
  <c r="K232"/>
  <c r="J232"/>
  <c r="I232"/>
  <c r="H232"/>
  <c r="G232"/>
  <c r="F232"/>
  <c r="E232"/>
  <c r="D232"/>
  <c r="C232"/>
  <c r="B232"/>
  <c r="A232"/>
  <c r="S231"/>
  <c r="R231"/>
  <c r="Q231"/>
  <c r="P231"/>
  <c r="O231"/>
  <c r="N231"/>
  <c r="M231"/>
  <c r="L231"/>
  <c r="K231"/>
  <c r="J231"/>
  <c r="I231"/>
  <c r="H231"/>
  <c r="G231"/>
  <c r="F231"/>
  <c r="E231"/>
  <c r="D231"/>
  <c r="C231"/>
  <c r="B231"/>
  <c r="A231"/>
  <c r="S230"/>
  <c r="R230"/>
  <c r="Q230"/>
  <c r="P230"/>
  <c r="O230"/>
  <c r="N230"/>
  <c r="M230"/>
  <c r="L230"/>
  <c r="K230"/>
  <c r="J230"/>
  <c r="I230"/>
  <c r="H230"/>
  <c r="G230"/>
  <c r="F230"/>
  <c r="E230"/>
  <c r="D230"/>
  <c r="C230"/>
  <c r="B230"/>
  <c r="A230"/>
  <c r="S229"/>
  <c r="R229"/>
  <c r="Q229"/>
  <c r="P229"/>
  <c r="O229"/>
  <c r="N229"/>
  <c r="M229"/>
  <c r="L229"/>
  <c r="K229"/>
  <c r="J229"/>
  <c r="I229"/>
  <c r="H229"/>
  <c r="G229"/>
  <c r="F229"/>
  <c r="E229"/>
  <c r="D229"/>
  <c r="C229"/>
  <c r="B229"/>
  <c r="A229"/>
  <c r="S228"/>
  <c r="R228"/>
  <c r="Q228"/>
  <c r="P228"/>
  <c r="O228"/>
  <c r="N228"/>
  <c r="M228"/>
  <c r="L228"/>
  <c r="K228"/>
  <c r="J228"/>
  <c r="I228"/>
  <c r="H228"/>
  <c r="G228"/>
  <c r="F228"/>
  <c r="E228"/>
  <c r="D228"/>
  <c r="C228"/>
  <c r="B228"/>
  <c r="A228"/>
  <c r="S227"/>
  <c r="R227"/>
  <c r="Q227"/>
  <c r="P227"/>
  <c r="O227"/>
  <c r="N227"/>
  <c r="M227"/>
  <c r="L227"/>
  <c r="K227"/>
  <c r="J227"/>
  <c r="I227"/>
  <c r="H227"/>
  <c r="G227"/>
  <c r="F227"/>
  <c r="E227"/>
  <c r="D227"/>
  <c r="C227"/>
  <c r="B227"/>
  <c r="A227"/>
  <c r="S226"/>
  <c r="R226"/>
  <c r="Q226"/>
  <c r="P226"/>
  <c r="O226"/>
  <c r="N226"/>
  <c r="M226"/>
  <c r="L226"/>
  <c r="K226"/>
  <c r="J226"/>
  <c r="I226"/>
  <c r="H226"/>
  <c r="G226"/>
  <c r="F226"/>
  <c r="E226"/>
  <c r="D226"/>
  <c r="C226"/>
  <c r="B226"/>
  <c r="A226"/>
  <c r="S225"/>
  <c r="R225"/>
  <c r="Q225"/>
  <c r="P225"/>
  <c r="O225"/>
  <c r="N225"/>
  <c r="M225"/>
  <c r="L225"/>
  <c r="K225"/>
  <c r="J225"/>
  <c r="I225"/>
  <c r="H225"/>
  <c r="G225"/>
  <c r="F225"/>
  <c r="E225"/>
  <c r="D225"/>
  <c r="C225"/>
  <c r="B225"/>
  <c r="A225"/>
  <c r="S224"/>
  <c r="R224"/>
  <c r="Q224"/>
  <c r="P224"/>
  <c r="O224"/>
  <c r="N224"/>
  <c r="M224"/>
  <c r="L224"/>
  <c r="K224"/>
  <c r="J224"/>
  <c r="I224"/>
  <c r="H224"/>
  <c r="G224"/>
  <c r="F224"/>
  <c r="E224"/>
  <c r="D224"/>
  <c r="C224"/>
  <c r="B224"/>
  <c r="A224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B223"/>
  <c r="A223"/>
  <c r="S222"/>
  <c r="R222"/>
  <c r="Q222"/>
  <c r="P222"/>
  <c r="O222"/>
  <c r="N222"/>
  <c r="M222"/>
  <c r="L222"/>
  <c r="K222"/>
  <c r="J222"/>
  <c r="I222"/>
  <c r="H222"/>
  <c r="G222"/>
  <c r="F222"/>
  <c r="E222"/>
  <c r="D222"/>
  <c r="C222"/>
  <c r="B222"/>
  <c r="A222"/>
  <c r="S221"/>
  <c r="R221"/>
  <c r="Q221"/>
  <c r="P221"/>
  <c r="O221"/>
  <c r="N221"/>
  <c r="M221"/>
  <c r="L221"/>
  <c r="K221"/>
  <c r="J221"/>
  <c r="I221"/>
  <c r="H221"/>
  <c r="G221"/>
  <c r="F221"/>
  <c r="E221"/>
  <c r="D221"/>
  <c r="C221"/>
  <c r="B221"/>
  <c r="A221"/>
  <c r="S220"/>
  <c r="R220"/>
  <c r="Q220"/>
  <c r="P220"/>
  <c r="O220"/>
  <c r="N220"/>
  <c r="M220"/>
  <c r="L220"/>
  <c r="K220"/>
  <c r="J220"/>
  <c r="I220"/>
  <c r="H220"/>
  <c r="G220"/>
  <c r="F220"/>
  <c r="E220"/>
  <c r="D220"/>
  <c r="C220"/>
  <c r="B220"/>
  <c r="A220"/>
  <c r="S219"/>
  <c r="R219"/>
  <c r="Q219"/>
  <c r="P219"/>
  <c r="O219"/>
  <c r="N219"/>
  <c r="M219"/>
  <c r="L219"/>
  <c r="K219"/>
  <c r="J219"/>
  <c r="I219"/>
  <c r="H219"/>
  <c r="G219"/>
  <c r="F219"/>
  <c r="E219"/>
  <c r="D219"/>
  <c r="C219"/>
  <c r="B219"/>
  <c r="A219"/>
  <c r="S218"/>
  <c r="R218"/>
  <c r="Q218"/>
  <c r="P218"/>
  <c r="O218"/>
  <c r="N218"/>
  <c r="M218"/>
  <c r="L218"/>
  <c r="K218"/>
  <c r="J218"/>
  <c r="I218"/>
  <c r="H218"/>
  <c r="G218"/>
  <c r="F218"/>
  <c r="E218"/>
  <c r="D218"/>
  <c r="C218"/>
  <c r="B218"/>
  <c r="A218"/>
  <c r="S217"/>
  <c r="R217"/>
  <c r="Q217"/>
  <c r="P217"/>
  <c r="O217"/>
  <c r="N217"/>
  <c r="M217"/>
  <c r="L217"/>
  <c r="K217"/>
  <c r="J217"/>
  <c r="I217"/>
  <c r="H217"/>
  <c r="G217"/>
  <c r="F217"/>
  <c r="E217"/>
  <c r="D217"/>
  <c r="C217"/>
  <c r="B217"/>
  <c r="A217"/>
  <c r="S216"/>
  <c r="R216"/>
  <c r="Q216"/>
  <c r="P216"/>
  <c r="O216"/>
  <c r="N216"/>
  <c r="M216"/>
  <c r="L216"/>
  <c r="K216"/>
  <c r="J216"/>
  <c r="I216"/>
  <c r="H216"/>
  <c r="G216"/>
  <c r="F216"/>
  <c r="E216"/>
  <c r="D216"/>
  <c r="C216"/>
  <c r="B216"/>
  <c r="A216"/>
  <c r="S215"/>
  <c r="R215"/>
  <c r="Q215"/>
  <c r="P215"/>
  <c r="O215"/>
  <c r="N215"/>
  <c r="M215"/>
  <c r="L215"/>
  <c r="K215"/>
  <c r="J215"/>
  <c r="I215"/>
  <c r="H215"/>
  <c r="G215"/>
  <c r="F215"/>
  <c r="E215"/>
  <c r="D215"/>
  <c r="C215"/>
  <c r="B215"/>
  <c r="A215"/>
  <c r="S214"/>
  <c r="R214"/>
  <c r="Q214"/>
  <c r="P214"/>
  <c r="O214"/>
  <c r="N214"/>
  <c r="M214"/>
  <c r="L214"/>
  <c r="K214"/>
  <c r="J214"/>
  <c r="I214"/>
  <c r="H214"/>
  <c r="G214"/>
  <c r="F214"/>
  <c r="E214"/>
  <c r="D214"/>
  <c r="C214"/>
  <c r="B214"/>
  <c r="A214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A213"/>
  <c r="S212"/>
  <c r="R212"/>
  <c r="Q212"/>
  <c r="P212"/>
  <c r="O212"/>
  <c r="N212"/>
  <c r="M212"/>
  <c r="L212"/>
  <c r="K212"/>
  <c r="J212"/>
  <c r="I212"/>
  <c r="H212"/>
  <c r="G212"/>
  <c r="F212"/>
  <c r="E212"/>
  <c r="D212"/>
  <c r="C212"/>
  <c r="B212"/>
  <c r="A212"/>
  <c r="S211"/>
  <c r="R211"/>
  <c r="Q211"/>
  <c r="P211"/>
  <c r="O211"/>
  <c r="N211"/>
  <c r="M211"/>
  <c r="L211"/>
  <c r="K211"/>
  <c r="J211"/>
  <c r="I211"/>
  <c r="H211"/>
  <c r="G211"/>
  <c r="F211"/>
  <c r="E211"/>
  <c r="D211"/>
  <c r="C211"/>
  <c r="B211"/>
  <c r="A211"/>
  <c r="S210"/>
  <c r="R210"/>
  <c r="Q210"/>
  <c r="P210"/>
  <c r="O210"/>
  <c r="N210"/>
  <c r="M210"/>
  <c r="L210"/>
  <c r="K210"/>
  <c r="J210"/>
  <c r="I210"/>
  <c r="H210"/>
  <c r="G210"/>
  <c r="F210"/>
  <c r="E210"/>
  <c r="D210"/>
  <c r="C210"/>
  <c r="B210"/>
  <c r="A210"/>
  <c r="S209"/>
  <c r="R209"/>
  <c r="Q209"/>
  <c r="P209"/>
  <c r="O209"/>
  <c r="N209"/>
  <c r="M209"/>
  <c r="L209"/>
  <c r="K209"/>
  <c r="J209"/>
  <c r="I209"/>
  <c r="H209"/>
  <c r="G209"/>
  <c r="F209"/>
  <c r="E209"/>
  <c r="D209"/>
  <c r="C209"/>
  <c r="B209"/>
  <c r="A209"/>
  <c r="S208"/>
  <c r="R208"/>
  <c r="Q208"/>
  <c r="P208"/>
  <c r="O208"/>
  <c r="N208"/>
  <c r="M208"/>
  <c r="L208"/>
  <c r="K208"/>
  <c r="J208"/>
  <c r="I208"/>
  <c r="H208"/>
  <c r="G208"/>
  <c r="F208"/>
  <c r="E208"/>
  <c r="D208"/>
  <c r="C208"/>
  <c r="B208"/>
  <c r="A208"/>
  <c r="S207"/>
  <c r="R207"/>
  <c r="Q207"/>
  <c r="P207"/>
  <c r="O207"/>
  <c r="N207"/>
  <c r="M207"/>
  <c r="L207"/>
  <c r="K207"/>
  <c r="J207"/>
  <c r="I207"/>
  <c r="H207"/>
  <c r="G207"/>
  <c r="F207"/>
  <c r="E207"/>
  <c r="D207"/>
  <c r="C207"/>
  <c r="B207"/>
  <c r="A207"/>
  <c r="S206"/>
  <c r="R206"/>
  <c r="Q206"/>
  <c r="P206"/>
  <c r="O206"/>
  <c r="N206"/>
  <c r="M206"/>
  <c r="L206"/>
  <c r="K206"/>
  <c r="J206"/>
  <c r="I206"/>
  <c r="H206"/>
  <c r="G206"/>
  <c r="F206"/>
  <c r="E206"/>
  <c r="D206"/>
  <c r="C206"/>
  <c r="B206"/>
  <c r="A206"/>
  <c r="S205"/>
  <c r="R205"/>
  <c r="Q205"/>
  <c r="P205"/>
  <c r="O205"/>
  <c r="N205"/>
  <c r="M205"/>
  <c r="L205"/>
  <c r="K205"/>
  <c r="J205"/>
  <c r="I205"/>
  <c r="H205"/>
  <c r="G205"/>
  <c r="F205"/>
  <c r="E205"/>
  <c r="D205"/>
  <c r="C205"/>
  <c r="B205"/>
  <c r="A205"/>
  <c r="S204"/>
  <c r="R204"/>
  <c r="Q204"/>
  <c r="P204"/>
  <c r="O204"/>
  <c r="N204"/>
  <c r="M204"/>
  <c r="L204"/>
  <c r="K204"/>
  <c r="J204"/>
  <c r="I204"/>
  <c r="H204"/>
  <c r="G204"/>
  <c r="F204"/>
  <c r="E204"/>
  <c r="D204"/>
  <c r="C204"/>
  <c r="B204"/>
  <c r="A204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B203"/>
  <c r="A203"/>
  <c r="S202"/>
  <c r="R202"/>
  <c r="Q202"/>
  <c r="P202"/>
  <c r="O202"/>
  <c r="N202"/>
  <c r="M202"/>
  <c r="L202"/>
  <c r="K202"/>
  <c r="J202"/>
  <c r="I202"/>
  <c r="H202"/>
  <c r="G202"/>
  <c r="F202"/>
  <c r="E202"/>
  <c r="D202"/>
  <c r="C202"/>
  <c r="B202"/>
  <c r="A202"/>
  <c r="S201"/>
  <c r="R201"/>
  <c r="Q201"/>
  <c r="P201"/>
  <c r="O201"/>
  <c r="N201"/>
  <c r="M201"/>
  <c r="L201"/>
  <c r="K201"/>
  <c r="J201"/>
  <c r="I201"/>
  <c r="H201"/>
  <c r="G201"/>
  <c r="F201"/>
  <c r="E201"/>
  <c r="D201"/>
  <c r="C201"/>
  <c r="B201"/>
  <c r="A201"/>
  <c r="S200"/>
  <c r="R200"/>
  <c r="Q200"/>
  <c r="P200"/>
  <c r="O200"/>
  <c r="N200"/>
  <c r="M200"/>
  <c r="L200"/>
  <c r="K200"/>
  <c r="J200"/>
  <c r="I200"/>
  <c r="H200"/>
  <c r="G200"/>
  <c r="F200"/>
  <c r="E200"/>
  <c r="D200"/>
  <c r="C200"/>
  <c r="B200"/>
  <c r="A200"/>
  <c r="S199"/>
  <c r="R199"/>
  <c r="Q199"/>
  <c r="P199"/>
  <c r="O199"/>
  <c r="N199"/>
  <c r="M199"/>
  <c r="L199"/>
  <c r="K199"/>
  <c r="J199"/>
  <c r="I199"/>
  <c r="H199"/>
  <c r="G199"/>
  <c r="F199"/>
  <c r="E199"/>
  <c r="D199"/>
  <c r="C199"/>
  <c r="B199"/>
  <c r="A199"/>
  <c r="S198"/>
  <c r="R198"/>
  <c r="Q198"/>
  <c r="P198"/>
  <c r="O198"/>
  <c r="N198"/>
  <c r="M198"/>
  <c r="L198"/>
  <c r="K198"/>
  <c r="J198"/>
  <c r="I198"/>
  <c r="H198"/>
  <c r="G198"/>
  <c r="F198"/>
  <c r="E198"/>
  <c r="D198"/>
  <c r="C198"/>
  <c r="B198"/>
  <c r="A198"/>
  <c r="S197"/>
  <c r="R197"/>
  <c r="Q197"/>
  <c r="P197"/>
  <c r="O197"/>
  <c r="N197"/>
  <c r="M197"/>
  <c r="L197"/>
  <c r="K197"/>
  <c r="J197"/>
  <c r="I197"/>
  <c r="H197"/>
  <c r="G197"/>
  <c r="F197"/>
  <c r="E197"/>
  <c r="D197"/>
  <c r="C197"/>
  <c r="B197"/>
  <c r="A197"/>
  <c r="S196"/>
  <c r="R196"/>
  <c r="Q196"/>
  <c r="P196"/>
  <c r="O196"/>
  <c r="N196"/>
  <c r="M196"/>
  <c r="L196"/>
  <c r="K196"/>
  <c r="J196"/>
  <c r="I196"/>
  <c r="H196"/>
  <c r="G196"/>
  <c r="F196"/>
  <c r="E196"/>
  <c r="D196"/>
  <c r="C196"/>
  <c r="B196"/>
  <c r="A196"/>
  <c r="S195"/>
  <c r="R195"/>
  <c r="Q195"/>
  <c r="P195"/>
  <c r="O195"/>
  <c r="N195"/>
  <c r="M195"/>
  <c r="L195"/>
  <c r="K195"/>
  <c r="J195"/>
  <c r="I195"/>
  <c r="H195"/>
  <c r="G195"/>
  <c r="F195"/>
  <c r="E195"/>
  <c r="D195"/>
  <c r="C195"/>
  <c r="B195"/>
  <c r="A195"/>
  <c r="S194"/>
  <c r="R194"/>
  <c r="Q194"/>
  <c r="P194"/>
  <c r="O194"/>
  <c r="N194"/>
  <c r="M194"/>
  <c r="L194"/>
  <c r="K194"/>
  <c r="J194"/>
  <c r="I194"/>
  <c r="H194"/>
  <c r="G194"/>
  <c r="F194"/>
  <c r="E194"/>
  <c r="D194"/>
  <c r="C194"/>
  <c r="B194"/>
  <c r="A194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B193"/>
  <c r="A193"/>
  <c r="S192"/>
  <c r="R192"/>
  <c r="Q192"/>
  <c r="P192"/>
  <c r="O192"/>
  <c r="N192"/>
  <c r="M192"/>
  <c r="L192"/>
  <c r="K192"/>
  <c r="J192"/>
  <c r="I192"/>
  <c r="H192"/>
  <c r="G192"/>
  <c r="F192"/>
  <c r="E192"/>
  <c r="D192"/>
  <c r="C192"/>
  <c r="B192"/>
  <c r="A192"/>
  <c r="S191"/>
  <c r="R191"/>
  <c r="Q191"/>
  <c r="P191"/>
  <c r="O191"/>
  <c r="N191"/>
  <c r="M191"/>
  <c r="L191"/>
  <c r="K191"/>
  <c r="J191"/>
  <c r="I191"/>
  <c r="H191"/>
  <c r="G191"/>
  <c r="F191"/>
  <c r="E191"/>
  <c r="D191"/>
  <c r="C191"/>
  <c r="B191"/>
  <c r="A191"/>
  <c r="S190"/>
  <c r="R190"/>
  <c r="Q190"/>
  <c r="P190"/>
  <c r="O190"/>
  <c r="N190"/>
  <c r="M190"/>
  <c r="L190"/>
  <c r="K190"/>
  <c r="J190"/>
  <c r="I190"/>
  <c r="H190"/>
  <c r="G190"/>
  <c r="F190"/>
  <c r="E190"/>
  <c r="D190"/>
  <c r="C190"/>
  <c r="B190"/>
  <c r="A190"/>
  <c r="S189"/>
  <c r="R189"/>
  <c r="Q189"/>
  <c r="P189"/>
  <c r="O189"/>
  <c r="N189"/>
  <c r="M189"/>
  <c r="L189"/>
  <c r="K189"/>
  <c r="J189"/>
  <c r="I189"/>
  <c r="H189"/>
  <c r="G189"/>
  <c r="F189"/>
  <c r="E189"/>
  <c r="D189"/>
  <c r="C189"/>
  <c r="B189"/>
  <c r="A189"/>
  <c r="S188"/>
  <c r="R188"/>
  <c r="Q188"/>
  <c r="P188"/>
  <c r="O188"/>
  <c r="N188"/>
  <c r="M188"/>
  <c r="L188"/>
  <c r="K188"/>
  <c r="J188"/>
  <c r="I188"/>
  <c r="H188"/>
  <c r="G188"/>
  <c r="F188"/>
  <c r="E188"/>
  <c r="D188"/>
  <c r="C188"/>
  <c r="B188"/>
  <c r="A188"/>
  <c r="S187"/>
  <c r="R187"/>
  <c r="Q187"/>
  <c r="P187"/>
  <c r="O187"/>
  <c r="N187"/>
  <c r="M187"/>
  <c r="L187"/>
  <c r="K187"/>
  <c r="J187"/>
  <c r="I187"/>
  <c r="H187"/>
  <c r="G187"/>
  <c r="F187"/>
  <c r="E187"/>
  <c r="D187"/>
  <c r="C187"/>
  <c r="B187"/>
  <c r="A187"/>
  <c r="S186"/>
  <c r="R186"/>
  <c r="Q186"/>
  <c r="P186"/>
  <c r="O186"/>
  <c r="N186"/>
  <c r="M186"/>
  <c r="L186"/>
  <c r="K186"/>
  <c r="J186"/>
  <c r="I186"/>
  <c r="H186"/>
  <c r="G186"/>
  <c r="F186"/>
  <c r="E186"/>
  <c r="D186"/>
  <c r="C186"/>
  <c r="B186"/>
  <c r="A186"/>
  <c r="S185"/>
  <c r="R185"/>
  <c r="Q185"/>
  <c r="P185"/>
  <c r="O185"/>
  <c r="N185"/>
  <c r="M185"/>
  <c r="L185"/>
  <c r="K185"/>
  <c r="J185"/>
  <c r="I185"/>
  <c r="H185"/>
  <c r="G185"/>
  <c r="F185"/>
  <c r="E185"/>
  <c r="D185"/>
  <c r="C185"/>
  <c r="B185"/>
  <c r="A185"/>
  <c r="S184"/>
  <c r="R184"/>
  <c r="Q184"/>
  <c r="P184"/>
  <c r="O184"/>
  <c r="N184"/>
  <c r="M184"/>
  <c r="L184"/>
  <c r="K184"/>
  <c r="J184"/>
  <c r="I184"/>
  <c r="H184"/>
  <c r="G184"/>
  <c r="F184"/>
  <c r="E184"/>
  <c r="D184"/>
  <c r="C184"/>
  <c r="B184"/>
  <c r="A184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B183"/>
  <c r="A183"/>
  <c r="S182"/>
  <c r="R182"/>
  <c r="Q182"/>
  <c r="P182"/>
  <c r="O182"/>
  <c r="N182"/>
  <c r="M182"/>
  <c r="L182"/>
  <c r="K182"/>
  <c r="J182"/>
  <c r="I182"/>
  <c r="H182"/>
  <c r="G182"/>
  <c r="F182"/>
  <c r="E182"/>
  <c r="D182"/>
  <c r="C182"/>
  <c r="B182"/>
  <c r="A182"/>
  <c r="S181"/>
  <c r="R181"/>
  <c r="Q181"/>
  <c r="P181"/>
  <c r="O181"/>
  <c r="N181"/>
  <c r="M181"/>
  <c r="L181"/>
  <c r="K181"/>
  <c r="J181"/>
  <c r="I181"/>
  <c r="H181"/>
  <c r="G181"/>
  <c r="F181"/>
  <c r="E181"/>
  <c r="D181"/>
  <c r="C181"/>
  <c r="B181"/>
  <c r="A181"/>
  <c r="S180"/>
  <c r="R180"/>
  <c r="Q180"/>
  <c r="P180"/>
  <c r="O180"/>
  <c r="N180"/>
  <c r="M180"/>
  <c r="L180"/>
  <c r="K180"/>
  <c r="J180"/>
  <c r="I180"/>
  <c r="H180"/>
  <c r="G180"/>
  <c r="F180"/>
  <c r="E180"/>
  <c r="D180"/>
  <c r="C180"/>
  <c r="B180"/>
  <c r="A180"/>
  <c r="S179"/>
  <c r="R179"/>
  <c r="Q179"/>
  <c r="P179"/>
  <c r="O179"/>
  <c r="N179"/>
  <c r="M179"/>
  <c r="L179"/>
  <c r="K179"/>
  <c r="J179"/>
  <c r="I179"/>
  <c r="H179"/>
  <c r="G179"/>
  <c r="F179"/>
  <c r="E179"/>
  <c r="D179"/>
  <c r="C179"/>
  <c r="B179"/>
  <c r="A179"/>
  <c r="S178"/>
  <c r="R178"/>
  <c r="Q178"/>
  <c r="P178"/>
  <c r="O178"/>
  <c r="N178"/>
  <c r="M178"/>
  <c r="L178"/>
  <c r="K178"/>
  <c r="J178"/>
  <c r="I178"/>
  <c r="H178"/>
  <c r="G178"/>
  <c r="F178"/>
  <c r="E178"/>
  <c r="D178"/>
  <c r="C178"/>
  <c r="B178"/>
  <c r="A178"/>
  <c r="S177"/>
  <c r="R177"/>
  <c r="Q177"/>
  <c r="P177"/>
  <c r="O177"/>
  <c r="N177"/>
  <c r="M177"/>
  <c r="L177"/>
  <c r="K177"/>
  <c r="J177"/>
  <c r="I177"/>
  <c r="H177"/>
  <c r="G177"/>
  <c r="F177"/>
  <c r="E177"/>
  <c r="D177"/>
  <c r="C177"/>
  <c r="B177"/>
  <c r="A177"/>
  <c r="S176"/>
  <c r="R176"/>
  <c r="Q176"/>
  <c r="P176"/>
  <c r="O176"/>
  <c r="N176"/>
  <c r="M176"/>
  <c r="L176"/>
  <c r="K176"/>
  <c r="J176"/>
  <c r="I176"/>
  <c r="H176"/>
  <c r="G176"/>
  <c r="F176"/>
  <c r="E176"/>
  <c r="D176"/>
  <c r="C176"/>
  <c r="B176"/>
  <c r="A176"/>
  <c r="S175"/>
  <c r="R175"/>
  <c r="Q175"/>
  <c r="P175"/>
  <c r="O175"/>
  <c r="N175"/>
  <c r="M175"/>
  <c r="L175"/>
  <c r="K175"/>
  <c r="J175"/>
  <c r="I175"/>
  <c r="H175"/>
  <c r="G175"/>
  <c r="F175"/>
  <c r="E175"/>
  <c r="D175"/>
  <c r="C175"/>
  <c r="B175"/>
  <c r="A175"/>
  <c r="S174"/>
  <c r="R174"/>
  <c r="Q174"/>
  <c r="P174"/>
  <c r="O174"/>
  <c r="N174"/>
  <c r="M174"/>
  <c r="L174"/>
  <c r="K174"/>
  <c r="J174"/>
  <c r="I174"/>
  <c r="H174"/>
  <c r="G174"/>
  <c r="F174"/>
  <c r="E174"/>
  <c r="D174"/>
  <c r="C174"/>
  <c r="B174"/>
  <c r="A174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B173"/>
  <c r="A173"/>
  <c r="S172"/>
  <c r="R172"/>
  <c r="Q172"/>
  <c r="P172"/>
  <c r="O172"/>
  <c r="N172"/>
  <c r="M172"/>
  <c r="L172"/>
  <c r="K172"/>
  <c r="J172"/>
  <c r="I172"/>
  <c r="H172"/>
  <c r="G172"/>
  <c r="F172"/>
  <c r="E172"/>
  <c r="D172"/>
  <c r="C172"/>
  <c r="B172"/>
  <c r="A172"/>
  <c r="S171"/>
  <c r="R171"/>
  <c r="Q171"/>
  <c r="P171"/>
  <c r="O171"/>
  <c r="N171"/>
  <c r="M171"/>
  <c r="L171"/>
  <c r="K171"/>
  <c r="J171"/>
  <c r="I171"/>
  <c r="H171"/>
  <c r="G171"/>
  <c r="F171"/>
  <c r="E171"/>
  <c r="D171"/>
  <c r="C171"/>
  <c r="B171"/>
  <c r="A171"/>
  <c r="S170"/>
  <c r="R170"/>
  <c r="Q170"/>
  <c r="P170"/>
  <c r="O170"/>
  <c r="N170"/>
  <c r="M170"/>
  <c r="L170"/>
  <c r="K170"/>
  <c r="J170"/>
  <c r="I170"/>
  <c r="H170"/>
  <c r="G170"/>
  <c r="F170"/>
  <c r="E170"/>
  <c r="D170"/>
  <c r="C170"/>
  <c r="B170"/>
  <c r="A170"/>
  <c r="S169"/>
  <c r="R169"/>
  <c r="Q169"/>
  <c r="P169"/>
  <c r="O169"/>
  <c r="N169"/>
  <c r="M169"/>
  <c r="L169"/>
  <c r="K169"/>
  <c r="J169"/>
  <c r="I169"/>
  <c r="H169"/>
  <c r="G169"/>
  <c r="F169"/>
  <c r="E169"/>
  <c r="D169"/>
  <c r="C169"/>
  <c r="B169"/>
  <c r="A169"/>
  <c r="S168"/>
  <c r="R168"/>
  <c r="Q168"/>
  <c r="P168"/>
  <c r="O168"/>
  <c r="N168"/>
  <c r="M168"/>
  <c r="L168"/>
  <c r="K168"/>
  <c r="J168"/>
  <c r="I168"/>
  <c r="H168"/>
  <c r="G168"/>
  <c r="F168"/>
  <c r="E168"/>
  <c r="D168"/>
  <c r="C168"/>
  <c r="B168"/>
  <c r="A168"/>
  <c r="S167"/>
  <c r="R167"/>
  <c r="Q167"/>
  <c r="P167"/>
  <c r="O167"/>
  <c r="N167"/>
  <c r="M167"/>
  <c r="L167"/>
  <c r="K167"/>
  <c r="J167"/>
  <c r="I167"/>
  <c r="H167"/>
  <c r="G167"/>
  <c r="F167"/>
  <c r="E167"/>
  <c r="D167"/>
  <c r="C167"/>
  <c r="B167"/>
  <c r="A167"/>
  <c r="S166"/>
  <c r="R166"/>
  <c r="Q166"/>
  <c r="P166"/>
  <c r="O166"/>
  <c r="N166"/>
  <c r="M166"/>
  <c r="L166"/>
  <c r="K166"/>
  <c r="J166"/>
  <c r="I166"/>
  <c r="H166"/>
  <c r="G166"/>
  <c r="F166"/>
  <c r="E166"/>
  <c r="D166"/>
  <c r="C166"/>
  <c r="B166"/>
  <c r="A166"/>
  <c r="S165"/>
  <c r="R165"/>
  <c r="Q165"/>
  <c r="P165"/>
  <c r="O165"/>
  <c r="N165"/>
  <c r="M165"/>
  <c r="L165"/>
  <c r="K165"/>
  <c r="J165"/>
  <c r="I165"/>
  <c r="H165"/>
  <c r="G165"/>
  <c r="F165"/>
  <c r="E165"/>
  <c r="D165"/>
  <c r="C165"/>
  <c r="B165"/>
  <c r="A165"/>
  <c r="S164"/>
  <c r="R164"/>
  <c r="Q164"/>
  <c r="P164"/>
  <c r="O164"/>
  <c r="N164"/>
  <c r="M164"/>
  <c r="L164"/>
  <c r="K164"/>
  <c r="J164"/>
  <c r="I164"/>
  <c r="H164"/>
  <c r="G164"/>
  <c r="F164"/>
  <c r="E164"/>
  <c r="D164"/>
  <c r="C164"/>
  <c r="B164"/>
  <c r="A164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B163"/>
  <c r="A163"/>
  <c r="S162"/>
  <c r="R162"/>
  <c r="Q162"/>
  <c r="P162"/>
  <c r="O162"/>
  <c r="N162"/>
  <c r="M162"/>
  <c r="L162"/>
  <c r="K162"/>
  <c r="J162"/>
  <c r="I162"/>
  <c r="H162"/>
  <c r="G162"/>
  <c r="F162"/>
  <c r="E162"/>
  <c r="D162"/>
  <c r="C162"/>
  <c r="B162"/>
  <c r="A162"/>
  <c r="S161"/>
  <c r="R161"/>
  <c r="Q161"/>
  <c r="P161"/>
  <c r="O161"/>
  <c r="N161"/>
  <c r="M161"/>
  <c r="L161"/>
  <c r="K161"/>
  <c r="J161"/>
  <c r="I161"/>
  <c r="H161"/>
  <c r="G161"/>
  <c r="F161"/>
  <c r="E161"/>
  <c r="D161"/>
  <c r="C161"/>
  <c r="B161"/>
  <c r="A161"/>
  <c r="S160"/>
  <c r="R160"/>
  <c r="Q160"/>
  <c r="P160"/>
  <c r="O160"/>
  <c r="N160"/>
  <c r="M160"/>
  <c r="L160"/>
  <c r="K160"/>
  <c r="J160"/>
  <c r="I160"/>
  <c r="H160"/>
  <c r="G160"/>
  <c r="F160"/>
  <c r="E160"/>
  <c r="D160"/>
  <c r="C160"/>
  <c r="B160"/>
  <c r="A160"/>
  <c r="S159"/>
  <c r="R159"/>
  <c r="Q159"/>
  <c r="P159"/>
  <c r="O159"/>
  <c r="N159"/>
  <c r="M159"/>
  <c r="L159"/>
  <c r="K159"/>
  <c r="J159"/>
  <c r="I159"/>
  <c r="H159"/>
  <c r="G159"/>
  <c r="F159"/>
  <c r="E159"/>
  <c r="D159"/>
  <c r="C159"/>
  <c r="B159"/>
  <c r="A159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B158"/>
  <c r="A158"/>
  <c r="S157"/>
  <c r="R157"/>
  <c r="Q157"/>
  <c r="P157"/>
  <c r="O157"/>
  <c r="N157"/>
  <c r="M157"/>
  <c r="L157"/>
  <c r="K157"/>
  <c r="J157"/>
  <c r="I157"/>
  <c r="H157"/>
  <c r="G157"/>
  <c r="F157"/>
  <c r="E157"/>
  <c r="D157"/>
  <c r="C157"/>
  <c r="B157"/>
  <c r="A157"/>
  <c r="S156"/>
  <c r="R156"/>
  <c r="Q156"/>
  <c r="P156"/>
  <c r="O156"/>
  <c r="N156"/>
  <c r="M156"/>
  <c r="L156"/>
  <c r="K156"/>
  <c r="J156"/>
  <c r="I156"/>
  <c r="H156"/>
  <c r="G156"/>
  <c r="F156"/>
  <c r="E156"/>
  <c r="D156"/>
  <c r="C156"/>
  <c r="B156"/>
  <c r="A156"/>
  <c r="S155"/>
  <c r="R155"/>
  <c r="Q155"/>
  <c r="P155"/>
  <c r="O155"/>
  <c r="N155"/>
  <c r="M155"/>
  <c r="L155"/>
  <c r="K155"/>
  <c r="J155"/>
  <c r="I155"/>
  <c r="H155"/>
  <c r="G155"/>
  <c r="F155"/>
  <c r="E155"/>
  <c r="D155"/>
  <c r="C155"/>
  <c r="B155"/>
  <c r="A155"/>
  <c r="S154"/>
  <c r="R154"/>
  <c r="Q154"/>
  <c r="P154"/>
  <c r="O154"/>
  <c r="N154"/>
  <c r="M154"/>
  <c r="L154"/>
  <c r="K154"/>
  <c r="J154"/>
  <c r="I154"/>
  <c r="H154"/>
  <c r="G154"/>
  <c r="F154"/>
  <c r="E154"/>
  <c r="D154"/>
  <c r="C154"/>
  <c r="B154"/>
  <c r="A154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B153"/>
  <c r="A153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A152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151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150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149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148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147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146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145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144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143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142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141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140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139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138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137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136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135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134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133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132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131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130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129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128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127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126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125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124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123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122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121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120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119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118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117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116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115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114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113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112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111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110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109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108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107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106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105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104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103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102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101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100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99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98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97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96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95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94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93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92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91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90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89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88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87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86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85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84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83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82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81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80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79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78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77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76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75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74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73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72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71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70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69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68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67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66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65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64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63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62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61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60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59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58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57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56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55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54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53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52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51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50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49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48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47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46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45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44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43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42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41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40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39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38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37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36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35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34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33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32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31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30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29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28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27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26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25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24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23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22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21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20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19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18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17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16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15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14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13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12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11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10"/>
  <c r="S9"/>
  <c r="R9"/>
  <c r="Q9"/>
  <c r="P9"/>
  <c r="O9"/>
  <c r="N9"/>
  <c r="M9"/>
  <c r="L9"/>
  <c r="K9"/>
  <c r="J9"/>
  <c r="I9"/>
  <c r="H9"/>
  <c r="G9"/>
  <c r="F9"/>
  <c r="E9"/>
  <c r="D9"/>
  <c r="C9"/>
  <c r="B9"/>
  <c r="A9"/>
  <c r="S8"/>
  <c r="R8"/>
  <c r="Q8"/>
  <c r="P8"/>
  <c r="O8"/>
  <c r="N8"/>
  <c r="M8"/>
  <c r="L8"/>
  <c r="K8"/>
  <c r="J8"/>
  <c r="I8"/>
  <c r="H8"/>
  <c r="G8"/>
  <c r="F8"/>
  <c r="E8"/>
  <c r="D8"/>
  <c r="C8"/>
  <c r="B8"/>
  <c r="A8"/>
  <c r="S7"/>
  <c r="R7"/>
  <c r="Q7"/>
  <c r="P7"/>
  <c r="O7"/>
  <c r="N7"/>
  <c r="M7"/>
  <c r="L7"/>
  <c r="K7"/>
  <c r="J7"/>
  <c r="I7"/>
  <c r="H7"/>
  <c r="G7"/>
  <c r="F7"/>
  <c r="E7"/>
  <c r="D7"/>
  <c r="C7"/>
  <c r="B7"/>
  <c r="A7"/>
  <c r="S6"/>
  <c r="R6"/>
  <c r="Q6"/>
  <c r="P6"/>
  <c r="O6"/>
  <c r="N6"/>
  <c r="M6"/>
  <c r="L6"/>
  <c r="K6"/>
  <c r="J6"/>
  <c r="I6"/>
  <c r="H6"/>
  <c r="G6"/>
  <c r="F6"/>
  <c r="E6"/>
  <c r="D6"/>
  <c r="C6"/>
  <c r="B6"/>
  <c r="A6"/>
  <c r="S5"/>
  <c r="R5"/>
  <c r="Q5"/>
  <c r="P5"/>
  <c r="O5"/>
  <c r="N5"/>
  <c r="M5"/>
  <c r="L5"/>
  <c r="K5"/>
  <c r="J5"/>
  <c r="I5"/>
  <c r="H5"/>
  <c r="G5"/>
  <c r="F5"/>
  <c r="E5"/>
  <c r="D5"/>
  <c r="C5"/>
  <c r="B5"/>
  <c r="A5"/>
  <c r="S4"/>
  <c r="R4"/>
  <c r="Q4"/>
  <c r="P4"/>
  <c r="O4"/>
  <c r="N4"/>
  <c r="M4"/>
  <c r="L4"/>
  <c r="K4"/>
  <c r="J4"/>
  <c r="I4"/>
  <c r="H4"/>
  <c r="G4"/>
  <c r="F4"/>
  <c r="E4"/>
  <c r="D4"/>
  <c r="C4"/>
  <c r="B4"/>
  <c r="A4"/>
  <c r="S3"/>
  <c r="R3"/>
  <c r="Q3"/>
  <c r="P3"/>
  <c r="O3"/>
  <c r="N3"/>
  <c r="M3"/>
  <c r="L3"/>
  <c r="K3"/>
  <c r="J3"/>
  <c r="I3"/>
  <c r="H3"/>
  <c r="G3"/>
  <c r="F3"/>
  <c r="E3"/>
  <c r="D3"/>
  <c r="C3"/>
  <c r="B3"/>
  <c r="A3"/>
</calcChain>
</file>

<file path=xl/sharedStrings.xml><?xml version="1.0" encoding="utf-8"?>
<sst xmlns="http://schemas.openxmlformats.org/spreadsheetml/2006/main" count="28" uniqueCount="26">
  <si>
    <t>Rata-rata lux lantai 1</t>
  </si>
  <si>
    <t>in:Hour</t>
  </si>
  <si>
    <t>in:Day</t>
  </si>
  <si>
    <t>RTA01</t>
  </si>
  <si>
    <t>RTA02</t>
  </si>
  <si>
    <t>RTM01</t>
  </si>
  <si>
    <t>RKG01</t>
  </si>
  <si>
    <t>RAK01</t>
  </si>
  <si>
    <t>RTM02</t>
  </si>
  <si>
    <t>RTU01</t>
  </si>
  <si>
    <t>RKM02</t>
  </si>
  <si>
    <t>RSL01</t>
  </si>
  <si>
    <t>RKG02</t>
  </si>
  <si>
    <t>RMK01</t>
  </si>
  <si>
    <t>RDP02</t>
  </si>
  <si>
    <t>RKM01</t>
  </si>
  <si>
    <t>RDP01</t>
  </si>
  <si>
    <t>RTG01</t>
  </si>
  <si>
    <t>RGS01</t>
  </si>
  <si>
    <t>RST01</t>
  </si>
  <si>
    <t>Rata-rata lux lantai 2</t>
  </si>
  <si>
    <t>RTA03</t>
  </si>
  <si>
    <t>RKM03</t>
  </si>
  <si>
    <t>RSL02</t>
  </si>
  <si>
    <t>RTD01</t>
  </si>
  <si>
    <t>RKM04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</si>
</sst>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ok_rumah%2003_28072022_Sudah%20Rap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RTA01"/>
      <sheetName val="RTA02"/>
      <sheetName val="RTM01"/>
      <sheetName val="RKG01"/>
      <sheetName val="RAK01"/>
      <sheetName val="RTM02"/>
      <sheetName val="RTU01"/>
      <sheetName val="RKM02"/>
      <sheetName val="RSL01"/>
      <sheetName val="RKG02"/>
      <sheetName val="RMK01"/>
      <sheetName val="RDP02"/>
      <sheetName val="RKM01"/>
      <sheetName val="RDP01"/>
      <sheetName val="RTG01"/>
      <sheetName val="RGS01"/>
      <sheetName val="RST01"/>
      <sheetName val="Rata2 Lux"/>
    </sheetNames>
    <sheetDataSet>
      <sheetData sheetId="0">
        <row r="2">
          <cell r="A2">
            <v>5</v>
          </cell>
          <cell r="B2">
            <v>1</v>
          </cell>
        </row>
        <row r="3">
          <cell r="A3">
            <v>6</v>
          </cell>
          <cell r="B3">
            <v>1</v>
          </cell>
        </row>
        <row r="4">
          <cell r="A4">
            <v>7</v>
          </cell>
          <cell r="B4">
            <v>1</v>
          </cell>
        </row>
        <row r="5">
          <cell r="A5">
            <v>8</v>
          </cell>
          <cell r="B5">
            <v>1</v>
          </cell>
        </row>
        <row r="6">
          <cell r="A6">
            <v>9</v>
          </cell>
          <cell r="B6">
            <v>1</v>
          </cell>
        </row>
        <row r="7">
          <cell r="A7">
            <v>10</v>
          </cell>
          <cell r="B7">
            <v>1</v>
          </cell>
        </row>
        <row r="8">
          <cell r="A8">
            <v>11</v>
          </cell>
          <cell r="B8">
            <v>1</v>
          </cell>
        </row>
        <row r="9">
          <cell r="A9">
            <v>12</v>
          </cell>
          <cell r="B9">
            <v>1</v>
          </cell>
        </row>
        <row r="10">
          <cell r="A10">
            <v>13</v>
          </cell>
          <cell r="B10">
            <v>1</v>
          </cell>
        </row>
        <row r="11">
          <cell r="A11">
            <v>14</v>
          </cell>
          <cell r="B11">
            <v>1</v>
          </cell>
        </row>
        <row r="12">
          <cell r="A12">
            <v>15</v>
          </cell>
          <cell r="B12">
            <v>1</v>
          </cell>
        </row>
        <row r="13">
          <cell r="A13">
            <v>16</v>
          </cell>
          <cell r="B13">
            <v>1</v>
          </cell>
        </row>
        <row r="14">
          <cell r="A14">
            <v>17</v>
          </cell>
          <cell r="B14">
            <v>1</v>
          </cell>
        </row>
        <row r="15">
          <cell r="A15">
            <v>18</v>
          </cell>
          <cell r="B15">
            <v>1</v>
          </cell>
        </row>
        <row r="16">
          <cell r="A16">
            <v>5</v>
          </cell>
          <cell r="B16">
            <v>2</v>
          </cell>
        </row>
        <row r="17">
          <cell r="A17">
            <v>6</v>
          </cell>
          <cell r="B17">
            <v>2</v>
          </cell>
        </row>
        <row r="18">
          <cell r="A18">
            <v>7</v>
          </cell>
          <cell r="B18">
            <v>2</v>
          </cell>
        </row>
        <row r="19">
          <cell r="A19">
            <v>8</v>
          </cell>
          <cell r="B19">
            <v>2</v>
          </cell>
        </row>
        <row r="20">
          <cell r="A20">
            <v>9</v>
          </cell>
          <cell r="B20">
            <v>2</v>
          </cell>
        </row>
        <row r="21">
          <cell r="A21">
            <v>10</v>
          </cell>
          <cell r="B21">
            <v>2</v>
          </cell>
        </row>
        <row r="22">
          <cell r="A22">
            <v>11</v>
          </cell>
          <cell r="B22">
            <v>2</v>
          </cell>
        </row>
        <row r="23">
          <cell r="A23">
            <v>12</v>
          </cell>
          <cell r="B23">
            <v>2</v>
          </cell>
        </row>
        <row r="24">
          <cell r="A24">
            <v>13</v>
          </cell>
          <cell r="B24">
            <v>2</v>
          </cell>
        </row>
        <row r="25">
          <cell r="A25">
            <v>14</v>
          </cell>
          <cell r="B25">
            <v>2</v>
          </cell>
        </row>
        <row r="26">
          <cell r="A26">
            <v>15</v>
          </cell>
          <cell r="B26">
            <v>2</v>
          </cell>
        </row>
        <row r="27">
          <cell r="A27">
            <v>16</v>
          </cell>
          <cell r="B27">
            <v>2</v>
          </cell>
        </row>
        <row r="28">
          <cell r="A28">
            <v>17</v>
          </cell>
          <cell r="B28">
            <v>2</v>
          </cell>
        </row>
        <row r="29">
          <cell r="A29">
            <v>18</v>
          </cell>
          <cell r="B29">
            <v>2</v>
          </cell>
        </row>
        <row r="30">
          <cell r="A30">
            <v>5</v>
          </cell>
          <cell r="B30">
            <v>3</v>
          </cell>
        </row>
        <row r="31">
          <cell r="A31">
            <v>6</v>
          </cell>
          <cell r="B31">
            <v>3</v>
          </cell>
        </row>
        <row r="32">
          <cell r="A32">
            <v>7</v>
          </cell>
          <cell r="B32">
            <v>3</v>
          </cell>
        </row>
        <row r="33">
          <cell r="A33">
            <v>8</v>
          </cell>
          <cell r="B33">
            <v>3</v>
          </cell>
        </row>
        <row r="34">
          <cell r="A34">
            <v>9</v>
          </cell>
          <cell r="B34">
            <v>3</v>
          </cell>
        </row>
        <row r="35">
          <cell r="A35">
            <v>10</v>
          </cell>
          <cell r="B35">
            <v>3</v>
          </cell>
        </row>
        <row r="36">
          <cell r="A36">
            <v>11</v>
          </cell>
          <cell r="B36">
            <v>3</v>
          </cell>
        </row>
        <row r="37">
          <cell r="A37">
            <v>12</v>
          </cell>
          <cell r="B37">
            <v>3</v>
          </cell>
        </row>
        <row r="38">
          <cell r="A38">
            <v>13</v>
          </cell>
          <cell r="B38">
            <v>3</v>
          </cell>
        </row>
        <row r="39">
          <cell r="A39">
            <v>14</v>
          </cell>
          <cell r="B39">
            <v>3</v>
          </cell>
        </row>
        <row r="40">
          <cell r="A40">
            <v>15</v>
          </cell>
          <cell r="B40">
            <v>3</v>
          </cell>
        </row>
        <row r="41">
          <cell r="A41">
            <v>16</v>
          </cell>
          <cell r="B41">
            <v>3</v>
          </cell>
        </row>
        <row r="42">
          <cell r="A42">
            <v>17</v>
          </cell>
          <cell r="B42">
            <v>3</v>
          </cell>
        </row>
        <row r="43">
          <cell r="A43">
            <v>18</v>
          </cell>
          <cell r="B43">
            <v>3</v>
          </cell>
        </row>
        <row r="44">
          <cell r="A44">
            <v>5</v>
          </cell>
          <cell r="B44">
            <v>4</v>
          </cell>
        </row>
        <row r="45">
          <cell r="A45">
            <v>6</v>
          </cell>
          <cell r="B45">
            <v>4</v>
          </cell>
        </row>
        <row r="46">
          <cell r="A46">
            <v>7</v>
          </cell>
          <cell r="B46">
            <v>4</v>
          </cell>
        </row>
        <row r="47">
          <cell r="A47">
            <v>8</v>
          </cell>
          <cell r="B47">
            <v>4</v>
          </cell>
        </row>
        <row r="48">
          <cell r="A48">
            <v>9</v>
          </cell>
          <cell r="B48">
            <v>4</v>
          </cell>
        </row>
        <row r="49">
          <cell r="A49">
            <v>10</v>
          </cell>
          <cell r="B49">
            <v>4</v>
          </cell>
        </row>
        <row r="50">
          <cell r="A50">
            <v>11</v>
          </cell>
          <cell r="B50">
            <v>4</v>
          </cell>
        </row>
        <row r="51">
          <cell r="A51">
            <v>12</v>
          </cell>
          <cell r="B51">
            <v>4</v>
          </cell>
        </row>
        <row r="52">
          <cell r="A52">
            <v>13</v>
          </cell>
          <cell r="B52">
            <v>4</v>
          </cell>
        </row>
        <row r="53">
          <cell r="A53">
            <v>14</v>
          </cell>
          <cell r="B53">
            <v>4</v>
          </cell>
        </row>
        <row r="54">
          <cell r="A54">
            <v>15</v>
          </cell>
          <cell r="B54">
            <v>4</v>
          </cell>
        </row>
        <row r="55">
          <cell r="A55">
            <v>16</v>
          </cell>
          <cell r="B55">
            <v>4</v>
          </cell>
        </row>
        <row r="56">
          <cell r="A56">
            <v>17</v>
          </cell>
          <cell r="B56">
            <v>4</v>
          </cell>
        </row>
        <row r="57">
          <cell r="A57">
            <v>18</v>
          </cell>
          <cell r="B57">
            <v>4</v>
          </cell>
        </row>
        <row r="58">
          <cell r="A58">
            <v>5</v>
          </cell>
          <cell r="B58">
            <v>5</v>
          </cell>
        </row>
        <row r="59">
          <cell r="A59">
            <v>6</v>
          </cell>
          <cell r="B59">
            <v>5</v>
          </cell>
        </row>
        <row r="60">
          <cell r="A60">
            <v>7</v>
          </cell>
          <cell r="B60">
            <v>5</v>
          </cell>
        </row>
        <row r="61">
          <cell r="A61">
            <v>8</v>
          </cell>
          <cell r="B61">
            <v>5</v>
          </cell>
        </row>
        <row r="62">
          <cell r="A62">
            <v>9</v>
          </cell>
          <cell r="B62">
            <v>5</v>
          </cell>
        </row>
        <row r="63">
          <cell r="A63">
            <v>10</v>
          </cell>
          <cell r="B63">
            <v>5</v>
          </cell>
        </row>
        <row r="64">
          <cell r="A64">
            <v>11</v>
          </cell>
          <cell r="B64">
            <v>5</v>
          </cell>
        </row>
        <row r="65">
          <cell r="A65">
            <v>12</v>
          </cell>
          <cell r="B65">
            <v>5</v>
          </cell>
        </row>
        <row r="66">
          <cell r="A66">
            <v>13</v>
          </cell>
          <cell r="B66">
            <v>5</v>
          </cell>
        </row>
        <row r="67">
          <cell r="A67">
            <v>14</v>
          </cell>
          <cell r="B67">
            <v>5</v>
          </cell>
        </row>
        <row r="68">
          <cell r="A68">
            <v>15</v>
          </cell>
          <cell r="B68">
            <v>5</v>
          </cell>
        </row>
        <row r="69">
          <cell r="A69">
            <v>16</v>
          </cell>
          <cell r="B69">
            <v>5</v>
          </cell>
        </row>
        <row r="70">
          <cell r="A70">
            <v>17</v>
          </cell>
          <cell r="B70">
            <v>5</v>
          </cell>
        </row>
        <row r="71">
          <cell r="A71">
            <v>18</v>
          </cell>
          <cell r="B71">
            <v>5</v>
          </cell>
        </row>
        <row r="72">
          <cell r="A72">
            <v>5</v>
          </cell>
          <cell r="B72">
            <v>6</v>
          </cell>
        </row>
        <row r="73">
          <cell r="A73">
            <v>6</v>
          </cell>
          <cell r="B73">
            <v>6</v>
          </cell>
        </row>
        <row r="74">
          <cell r="A74">
            <v>7</v>
          </cell>
          <cell r="B74">
            <v>6</v>
          </cell>
        </row>
        <row r="75">
          <cell r="A75">
            <v>8</v>
          </cell>
          <cell r="B75">
            <v>6</v>
          </cell>
        </row>
        <row r="76">
          <cell r="A76">
            <v>9</v>
          </cell>
          <cell r="B76">
            <v>6</v>
          </cell>
        </row>
        <row r="77">
          <cell r="A77">
            <v>10</v>
          </cell>
          <cell r="B77">
            <v>6</v>
          </cell>
        </row>
        <row r="78">
          <cell r="A78">
            <v>11</v>
          </cell>
          <cell r="B78">
            <v>6</v>
          </cell>
        </row>
        <row r="79">
          <cell r="A79">
            <v>12</v>
          </cell>
          <cell r="B79">
            <v>6</v>
          </cell>
        </row>
        <row r="80">
          <cell r="A80">
            <v>13</v>
          </cell>
          <cell r="B80">
            <v>6</v>
          </cell>
        </row>
        <row r="81">
          <cell r="A81">
            <v>14</v>
          </cell>
          <cell r="B81">
            <v>6</v>
          </cell>
        </row>
        <row r="82">
          <cell r="A82">
            <v>15</v>
          </cell>
          <cell r="B82">
            <v>6</v>
          </cell>
        </row>
        <row r="83">
          <cell r="A83">
            <v>16</v>
          </cell>
          <cell r="B83">
            <v>6</v>
          </cell>
        </row>
        <row r="84">
          <cell r="A84">
            <v>17</v>
          </cell>
          <cell r="B84">
            <v>6</v>
          </cell>
        </row>
        <row r="85">
          <cell r="A85">
            <v>18</v>
          </cell>
          <cell r="B85">
            <v>6</v>
          </cell>
        </row>
        <row r="86">
          <cell r="A86">
            <v>5</v>
          </cell>
          <cell r="B86">
            <v>7</v>
          </cell>
        </row>
        <row r="87">
          <cell r="A87">
            <v>6</v>
          </cell>
          <cell r="B87">
            <v>7</v>
          </cell>
        </row>
        <row r="88">
          <cell r="A88">
            <v>7</v>
          </cell>
          <cell r="B88">
            <v>7</v>
          </cell>
        </row>
        <row r="89">
          <cell r="A89">
            <v>8</v>
          </cell>
          <cell r="B89">
            <v>7</v>
          </cell>
        </row>
        <row r="90">
          <cell r="A90">
            <v>9</v>
          </cell>
          <cell r="B90">
            <v>7</v>
          </cell>
        </row>
        <row r="91">
          <cell r="A91">
            <v>10</v>
          </cell>
          <cell r="B91">
            <v>7</v>
          </cell>
        </row>
        <row r="92">
          <cell r="A92">
            <v>11</v>
          </cell>
          <cell r="B92">
            <v>7</v>
          </cell>
        </row>
        <row r="93">
          <cell r="A93">
            <v>12</v>
          </cell>
          <cell r="B93">
            <v>7</v>
          </cell>
        </row>
        <row r="94">
          <cell r="A94">
            <v>13</v>
          </cell>
          <cell r="B94">
            <v>7</v>
          </cell>
        </row>
        <row r="95">
          <cell r="A95">
            <v>14</v>
          </cell>
          <cell r="B95">
            <v>7</v>
          </cell>
        </row>
        <row r="96">
          <cell r="A96">
            <v>15</v>
          </cell>
          <cell r="B96">
            <v>7</v>
          </cell>
        </row>
        <row r="97">
          <cell r="A97">
            <v>16</v>
          </cell>
          <cell r="B97">
            <v>7</v>
          </cell>
        </row>
        <row r="98">
          <cell r="A98">
            <v>17</v>
          </cell>
          <cell r="B98">
            <v>7</v>
          </cell>
        </row>
        <row r="99">
          <cell r="A99">
            <v>18</v>
          </cell>
          <cell r="B99">
            <v>7</v>
          </cell>
        </row>
        <row r="100">
          <cell r="A100">
            <v>5</v>
          </cell>
          <cell r="B100">
            <v>8</v>
          </cell>
        </row>
        <row r="101">
          <cell r="A101">
            <v>6</v>
          </cell>
          <cell r="B101">
            <v>8</v>
          </cell>
        </row>
        <row r="102">
          <cell r="A102">
            <v>7</v>
          </cell>
          <cell r="B102">
            <v>8</v>
          </cell>
        </row>
        <row r="103">
          <cell r="A103">
            <v>8</v>
          </cell>
          <cell r="B103">
            <v>8</v>
          </cell>
        </row>
        <row r="104">
          <cell r="A104">
            <v>9</v>
          </cell>
          <cell r="B104">
            <v>8</v>
          </cell>
        </row>
        <row r="105">
          <cell r="A105">
            <v>10</v>
          </cell>
          <cell r="B105">
            <v>8</v>
          </cell>
        </row>
        <row r="106">
          <cell r="A106">
            <v>11</v>
          </cell>
          <cell r="B106">
            <v>8</v>
          </cell>
        </row>
        <row r="107">
          <cell r="A107">
            <v>12</v>
          </cell>
          <cell r="B107">
            <v>8</v>
          </cell>
        </row>
        <row r="108">
          <cell r="A108">
            <v>13</v>
          </cell>
          <cell r="B108">
            <v>8</v>
          </cell>
        </row>
        <row r="109">
          <cell r="A109">
            <v>14</v>
          </cell>
          <cell r="B109">
            <v>8</v>
          </cell>
        </row>
        <row r="110">
          <cell r="A110">
            <v>15</v>
          </cell>
          <cell r="B110">
            <v>8</v>
          </cell>
        </row>
        <row r="111">
          <cell r="A111">
            <v>16</v>
          </cell>
          <cell r="B111">
            <v>8</v>
          </cell>
        </row>
        <row r="112">
          <cell r="A112">
            <v>17</v>
          </cell>
          <cell r="B112">
            <v>8</v>
          </cell>
        </row>
        <row r="113">
          <cell r="A113">
            <v>18</v>
          </cell>
          <cell r="B113">
            <v>8</v>
          </cell>
        </row>
        <row r="114">
          <cell r="A114">
            <v>5</v>
          </cell>
          <cell r="B114">
            <v>9</v>
          </cell>
        </row>
        <row r="115">
          <cell r="A115">
            <v>6</v>
          </cell>
          <cell r="B115">
            <v>9</v>
          </cell>
        </row>
        <row r="116">
          <cell r="A116">
            <v>7</v>
          </cell>
          <cell r="B116">
            <v>9</v>
          </cell>
        </row>
        <row r="117">
          <cell r="A117">
            <v>8</v>
          </cell>
          <cell r="B117">
            <v>9</v>
          </cell>
        </row>
        <row r="118">
          <cell r="A118">
            <v>9</v>
          </cell>
          <cell r="B118">
            <v>9</v>
          </cell>
        </row>
        <row r="119">
          <cell r="A119">
            <v>10</v>
          </cell>
          <cell r="B119">
            <v>9</v>
          </cell>
        </row>
        <row r="120">
          <cell r="A120">
            <v>11</v>
          </cell>
          <cell r="B120">
            <v>9</v>
          </cell>
        </row>
        <row r="121">
          <cell r="A121">
            <v>12</v>
          </cell>
          <cell r="B121">
            <v>9</v>
          </cell>
        </row>
        <row r="122">
          <cell r="A122">
            <v>13</v>
          </cell>
          <cell r="B122">
            <v>9</v>
          </cell>
        </row>
        <row r="123">
          <cell r="A123">
            <v>14</v>
          </cell>
          <cell r="B123">
            <v>9</v>
          </cell>
        </row>
        <row r="124">
          <cell r="A124">
            <v>15</v>
          </cell>
          <cell r="B124">
            <v>9</v>
          </cell>
        </row>
        <row r="125">
          <cell r="A125">
            <v>16</v>
          </cell>
          <cell r="B125">
            <v>9</v>
          </cell>
        </row>
        <row r="126">
          <cell r="A126">
            <v>17</v>
          </cell>
          <cell r="B126">
            <v>9</v>
          </cell>
        </row>
        <row r="127">
          <cell r="A127">
            <v>18</v>
          </cell>
          <cell r="B127">
            <v>9</v>
          </cell>
        </row>
        <row r="128">
          <cell r="A128">
            <v>5</v>
          </cell>
          <cell r="B128">
            <v>10</v>
          </cell>
        </row>
        <row r="129">
          <cell r="A129">
            <v>6</v>
          </cell>
          <cell r="B129">
            <v>10</v>
          </cell>
        </row>
        <row r="130">
          <cell r="A130">
            <v>7</v>
          </cell>
          <cell r="B130">
            <v>10</v>
          </cell>
        </row>
        <row r="131">
          <cell r="A131">
            <v>8</v>
          </cell>
          <cell r="B131">
            <v>10</v>
          </cell>
        </row>
        <row r="132">
          <cell r="A132">
            <v>9</v>
          </cell>
          <cell r="B132">
            <v>10</v>
          </cell>
        </row>
        <row r="133">
          <cell r="A133">
            <v>10</v>
          </cell>
          <cell r="B133">
            <v>10</v>
          </cell>
        </row>
        <row r="134">
          <cell r="A134">
            <v>11</v>
          </cell>
          <cell r="B134">
            <v>10</v>
          </cell>
        </row>
        <row r="135">
          <cell r="A135">
            <v>12</v>
          </cell>
          <cell r="B135">
            <v>10</v>
          </cell>
        </row>
        <row r="136">
          <cell r="A136">
            <v>13</v>
          </cell>
          <cell r="B136">
            <v>10</v>
          </cell>
        </row>
        <row r="137">
          <cell r="A137">
            <v>14</v>
          </cell>
          <cell r="B137">
            <v>10</v>
          </cell>
        </row>
        <row r="138">
          <cell r="A138">
            <v>15</v>
          </cell>
          <cell r="B138">
            <v>10</v>
          </cell>
        </row>
        <row r="139">
          <cell r="A139">
            <v>16</v>
          </cell>
          <cell r="B139">
            <v>10</v>
          </cell>
        </row>
        <row r="140">
          <cell r="A140">
            <v>17</v>
          </cell>
          <cell r="B140">
            <v>10</v>
          </cell>
        </row>
        <row r="141">
          <cell r="A141">
            <v>18</v>
          </cell>
          <cell r="B141">
            <v>10</v>
          </cell>
        </row>
        <row r="142">
          <cell r="A142">
            <v>5</v>
          </cell>
          <cell r="B142">
            <v>11</v>
          </cell>
        </row>
        <row r="143">
          <cell r="A143">
            <v>6</v>
          </cell>
          <cell r="B143">
            <v>11</v>
          </cell>
        </row>
        <row r="144">
          <cell r="A144">
            <v>7</v>
          </cell>
          <cell r="B144">
            <v>11</v>
          </cell>
        </row>
        <row r="145">
          <cell r="A145">
            <v>8</v>
          </cell>
          <cell r="B145">
            <v>11</v>
          </cell>
        </row>
        <row r="146">
          <cell r="A146">
            <v>9</v>
          </cell>
          <cell r="B146">
            <v>11</v>
          </cell>
        </row>
        <row r="147">
          <cell r="A147">
            <v>10</v>
          </cell>
          <cell r="B147">
            <v>11</v>
          </cell>
        </row>
        <row r="148">
          <cell r="A148">
            <v>11</v>
          </cell>
          <cell r="B148">
            <v>11</v>
          </cell>
        </row>
        <row r="149">
          <cell r="A149">
            <v>12</v>
          </cell>
          <cell r="B149">
            <v>11</v>
          </cell>
        </row>
        <row r="150">
          <cell r="A150">
            <v>13</v>
          </cell>
          <cell r="B150">
            <v>11</v>
          </cell>
        </row>
        <row r="151">
          <cell r="A151">
            <v>14</v>
          </cell>
          <cell r="B151">
            <v>11</v>
          </cell>
        </row>
        <row r="152">
          <cell r="A152">
            <v>15</v>
          </cell>
          <cell r="B152">
            <v>11</v>
          </cell>
        </row>
        <row r="153">
          <cell r="A153">
            <v>16</v>
          </cell>
          <cell r="B153">
            <v>11</v>
          </cell>
        </row>
        <row r="154">
          <cell r="A154">
            <v>17</v>
          </cell>
          <cell r="B154">
            <v>11</v>
          </cell>
        </row>
        <row r="155">
          <cell r="A155">
            <v>18</v>
          </cell>
          <cell r="B155">
            <v>11</v>
          </cell>
        </row>
        <row r="156">
          <cell r="A156">
            <v>5</v>
          </cell>
          <cell r="B156">
            <v>12</v>
          </cell>
        </row>
        <row r="157">
          <cell r="A157">
            <v>6</v>
          </cell>
          <cell r="B157">
            <v>12</v>
          </cell>
        </row>
        <row r="158">
          <cell r="A158">
            <v>7</v>
          </cell>
          <cell r="B158">
            <v>12</v>
          </cell>
        </row>
        <row r="159">
          <cell r="A159">
            <v>8</v>
          </cell>
          <cell r="B159">
            <v>12</v>
          </cell>
        </row>
        <row r="160">
          <cell r="A160">
            <v>9</v>
          </cell>
          <cell r="B160">
            <v>12</v>
          </cell>
        </row>
        <row r="161">
          <cell r="A161">
            <v>10</v>
          </cell>
          <cell r="B161">
            <v>12</v>
          </cell>
        </row>
        <row r="162">
          <cell r="A162">
            <v>11</v>
          </cell>
          <cell r="B162">
            <v>12</v>
          </cell>
        </row>
        <row r="163">
          <cell r="A163">
            <v>12</v>
          </cell>
          <cell r="B163">
            <v>12</v>
          </cell>
        </row>
        <row r="164">
          <cell r="A164">
            <v>13</v>
          </cell>
          <cell r="B164">
            <v>12</v>
          </cell>
        </row>
        <row r="165">
          <cell r="A165">
            <v>14</v>
          </cell>
          <cell r="B165">
            <v>12</v>
          </cell>
        </row>
        <row r="166">
          <cell r="A166">
            <v>15</v>
          </cell>
          <cell r="B166">
            <v>12</v>
          </cell>
        </row>
        <row r="167">
          <cell r="A167">
            <v>16</v>
          </cell>
          <cell r="B167">
            <v>12</v>
          </cell>
        </row>
        <row r="168">
          <cell r="A168">
            <v>17</v>
          </cell>
          <cell r="B168">
            <v>12</v>
          </cell>
        </row>
        <row r="169">
          <cell r="A169">
            <v>18</v>
          </cell>
          <cell r="B169">
            <v>12</v>
          </cell>
        </row>
        <row r="170">
          <cell r="A170">
            <v>5</v>
          </cell>
          <cell r="B170">
            <v>13</v>
          </cell>
        </row>
        <row r="171">
          <cell r="A171">
            <v>6</v>
          </cell>
          <cell r="B171">
            <v>13</v>
          </cell>
        </row>
        <row r="172">
          <cell r="A172">
            <v>7</v>
          </cell>
          <cell r="B172">
            <v>13</v>
          </cell>
        </row>
        <row r="173">
          <cell r="A173">
            <v>8</v>
          </cell>
          <cell r="B173">
            <v>13</v>
          </cell>
        </row>
        <row r="174">
          <cell r="A174">
            <v>9</v>
          </cell>
          <cell r="B174">
            <v>13</v>
          </cell>
        </row>
        <row r="175">
          <cell r="A175">
            <v>10</v>
          </cell>
          <cell r="B175">
            <v>13</v>
          </cell>
        </row>
        <row r="176">
          <cell r="A176">
            <v>11</v>
          </cell>
          <cell r="B176">
            <v>13</v>
          </cell>
        </row>
        <row r="177">
          <cell r="A177">
            <v>12</v>
          </cell>
          <cell r="B177">
            <v>13</v>
          </cell>
        </row>
        <row r="178">
          <cell r="A178">
            <v>13</v>
          </cell>
          <cell r="B178">
            <v>13</v>
          </cell>
        </row>
        <row r="179">
          <cell r="A179">
            <v>14</v>
          </cell>
          <cell r="B179">
            <v>13</v>
          </cell>
        </row>
        <row r="180">
          <cell r="A180">
            <v>15</v>
          </cell>
          <cell r="B180">
            <v>13</v>
          </cell>
        </row>
        <row r="181">
          <cell r="A181">
            <v>16</v>
          </cell>
          <cell r="B181">
            <v>13</v>
          </cell>
        </row>
        <row r="182">
          <cell r="A182">
            <v>17</v>
          </cell>
          <cell r="B182">
            <v>13</v>
          </cell>
        </row>
        <row r="183">
          <cell r="A183">
            <v>18</v>
          </cell>
          <cell r="B183">
            <v>13</v>
          </cell>
        </row>
        <row r="184">
          <cell r="A184">
            <v>5</v>
          </cell>
          <cell r="B184">
            <v>14</v>
          </cell>
        </row>
        <row r="185">
          <cell r="A185">
            <v>6</v>
          </cell>
          <cell r="B185">
            <v>14</v>
          </cell>
        </row>
        <row r="186">
          <cell r="A186">
            <v>7</v>
          </cell>
          <cell r="B186">
            <v>14</v>
          </cell>
        </row>
        <row r="187">
          <cell r="A187">
            <v>8</v>
          </cell>
          <cell r="B187">
            <v>14</v>
          </cell>
        </row>
        <row r="188">
          <cell r="A188">
            <v>9</v>
          </cell>
          <cell r="B188">
            <v>14</v>
          </cell>
        </row>
        <row r="189">
          <cell r="A189">
            <v>10</v>
          </cell>
          <cell r="B189">
            <v>14</v>
          </cell>
        </row>
        <row r="190">
          <cell r="A190">
            <v>11</v>
          </cell>
          <cell r="B190">
            <v>14</v>
          </cell>
        </row>
        <row r="191">
          <cell r="A191">
            <v>12</v>
          </cell>
          <cell r="B191">
            <v>14</v>
          </cell>
        </row>
        <row r="192">
          <cell r="A192">
            <v>13</v>
          </cell>
          <cell r="B192">
            <v>14</v>
          </cell>
        </row>
        <row r="193">
          <cell r="A193">
            <v>14</v>
          </cell>
          <cell r="B193">
            <v>14</v>
          </cell>
        </row>
        <row r="194">
          <cell r="A194">
            <v>15</v>
          </cell>
          <cell r="B194">
            <v>14</v>
          </cell>
        </row>
        <row r="195">
          <cell r="A195">
            <v>16</v>
          </cell>
          <cell r="B195">
            <v>14</v>
          </cell>
        </row>
        <row r="196">
          <cell r="A196">
            <v>17</v>
          </cell>
          <cell r="B196">
            <v>14</v>
          </cell>
        </row>
        <row r="197">
          <cell r="A197">
            <v>18</v>
          </cell>
          <cell r="B197">
            <v>14</v>
          </cell>
        </row>
        <row r="198">
          <cell r="A198">
            <v>5</v>
          </cell>
          <cell r="B198">
            <v>15</v>
          </cell>
        </row>
        <row r="199">
          <cell r="A199">
            <v>6</v>
          </cell>
          <cell r="B199">
            <v>15</v>
          </cell>
        </row>
        <row r="200">
          <cell r="A200">
            <v>7</v>
          </cell>
          <cell r="B200">
            <v>15</v>
          </cell>
        </row>
        <row r="201">
          <cell r="A201">
            <v>8</v>
          </cell>
          <cell r="B201">
            <v>15</v>
          </cell>
        </row>
        <row r="202">
          <cell r="A202">
            <v>9</v>
          </cell>
          <cell r="B202">
            <v>15</v>
          </cell>
        </row>
        <row r="203">
          <cell r="A203">
            <v>10</v>
          </cell>
          <cell r="B203">
            <v>15</v>
          </cell>
        </row>
        <row r="204">
          <cell r="A204">
            <v>11</v>
          </cell>
          <cell r="B204">
            <v>15</v>
          </cell>
        </row>
        <row r="205">
          <cell r="A205">
            <v>12</v>
          </cell>
          <cell r="B205">
            <v>15</v>
          </cell>
        </row>
        <row r="206">
          <cell r="A206">
            <v>13</v>
          </cell>
          <cell r="B206">
            <v>15</v>
          </cell>
        </row>
        <row r="207">
          <cell r="A207">
            <v>14</v>
          </cell>
          <cell r="B207">
            <v>15</v>
          </cell>
        </row>
        <row r="208">
          <cell r="A208">
            <v>15</v>
          </cell>
          <cell r="B208">
            <v>15</v>
          </cell>
        </row>
        <row r="209">
          <cell r="A209">
            <v>16</v>
          </cell>
          <cell r="B209">
            <v>15</v>
          </cell>
        </row>
        <row r="210">
          <cell r="A210">
            <v>17</v>
          </cell>
          <cell r="B210">
            <v>15</v>
          </cell>
        </row>
        <row r="211">
          <cell r="A211">
            <v>18</v>
          </cell>
          <cell r="B211">
            <v>15</v>
          </cell>
        </row>
        <row r="212">
          <cell r="A212">
            <v>5</v>
          </cell>
          <cell r="B212">
            <v>16</v>
          </cell>
        </row>
        <row r="213">
          <cell r="A213">
            <v>6</v>
          </cell>
          <cell r="B213">
            <v>16</v>
          </cell>
        </row>
        <row r="214">
          <cell r="A214">
            <v>7</v>
          </cell>
          <cell r="B214">
            <v>16</v>
          </cell>
        </row>
        <row r="215">
          <cell r="A215">
            <v>8</v>
          </cell>
          <cell r="B215">
            <v>16</v>
          </cell>
        </row>
        <row r="216">
          <cell r="A216">
            <v>9</v>
          </cell>
          <cell r="B216">
            <v>16</v>
          </cell>
        </row>
        <row r="217">
          <cell r="A217">
            <v>10</v>
          </cell>
          <cell r="B217">
            <v>16</v>
          </cell>
        </row>
        <row r="218">
          <cell r="A218">
            <v>11</v>
          </cell>
          <cell r="B218">
            <v>16</v>
          </cell>
        </row>
        <row r="219">
          <cell r="A219">
            <v>12</v>
          </cell>
          <cell r="B219">
            <v>16</v>
          </cell>
        </row>
        <row r="220">
          <cell r="A220">
            <v>13</v>
          </cell>
          <cell r="B220">
            <v>16</v>
          </cell>
        </row>
        <row r="221">
          <cell r="A221">
            <v>14</v>
          </cell>
          <cell r="B221">
            <v>16</v>
          </cell>
        </row>
        <row r="222">
          <cell r="A222">
            <v>15</v>
          </cell>
          <cell r="B222">
            <v>16</v>
          </cell>
        </row>
        <row r="223">
          <cell r="A223">
            <v>16</v>
          </cell>
          <cell r="B223">
            <v>16</v>
          </cell>
        </row>
        <row r="224">
          <cell r="A224">
            <v>17</v>
          </cell>
          <cell r="B224">
            <v>16</v>
          </cell>
        </row>
        <row r="225">
          <cell r="A225">
            <v>18</v>
          </cell>
          <cell r="B225">
            <v>16</v>
          </cell>
        </row>
        <row r="226">
          <cell r="A226">
            <v>5</v>
          </cell>
          <cell r="B226">
            <v>17</v>
          </cell>
        </row>
        <row r="227">
          <cell r="A227">
            <v>6</v>
          </cell>
          <cell r="B227">
            <v>17</v>
          </cell>
        </row>
        <row r="228">
          <cell r="A228">
            <v>7</v>
          </cell>
          <cell r="B228">
            <v>17</v>
          </cell>
        </row>
        <row r="229">
          <cell r="A229">
            <v>8</v>
          </cell>
          <cell r="B229">
            <v>17</v>
          </cell>
        </row>
        <row r="230">
          <cell r="A230">
            <v>9</v>
          </cell>
          <cell r="B230">
            <v>17</v>
          </cell>
        </row>
        <row r="231">
          <cell r="A231">
            <v>10</v>
          </cell>
          <cell r="B231">
            <v>17</v>
          </cell>
        </row>
        <row r="232">
          <cell r="A232">
            <v>11</v>
          </cell>
          <cell r="B232">
            <v>17</v>
          </cell>
        </row>
        <row r="233">
          <cell r="A233">
            <v>12</v>
          </cell>
          <cell r="B233">
            <v>17</v>
          </cell>
        </row>
        <row r="234">
          <cell r="A234">
            <v>13</v>
          </cell>
          <cell r="B234">
            <v>17</v>
          </cell>
        </row>
        <row r="235">
          <cell r="A235">
            <v>14</v>
          </cell>
          <cell r="B235">
            <v>17</v>
          </cell>
        </row>
        <row r="236">
          <cell r="A236">
            <v>15</v>
          </cell>
          <cell r="B236">
            <v>17</v>
          </cell>
        </row>
        <row r="237">
          <cell r="A237">
            <v>16</v>
          </cell>
          <cell r="B237">
            <v>17</v>
          </cell>
        </row>
        <row r="238">
          <cell r="A238">
            <v>17</v>
          </cell>
          <cell r="B238">
            <v>17</v>
          </cell>
        </row>
        <row r="239">
          <cell r="A239">
            <v>18</v>
          </cell>
          <cell r="B239">
            <v>17</v>
          </cell>
        </row>
        <row r="240">
          <cell r="A240">
            <v>5</v>
          </cell>
          <cell r="B240">
            <v>18</v>
          </cell>
        </row>
        <row r="241">
          <cell r="A241">
            <v>6</v>
          </cell>
          <cell r="B241">
            <v>18</v>
          </cell>
        </row>
        <row r="242">
          <cell r="A242">
            <v>7</v>
          </cell>
          <cell r="B242">
            <v>18</v>
          </cell>
        </row>
        <row r="243">
          <cell r="A243">
            <v>8</v>
          </cell>
          <cell r="B243">
            <v>18</v>
          </cell>
        </row>
        <row r="244">
          <cell r="A244">
            <v>9</v>
          </cell>
          <cell r="B244">
            <v>18</v>
          </cell>
        </row>
        <row r="245">
          <cell r="A245">
            <v>10</v>
          </cell>
          <cell r="B245">
            <v>18</v>
          </cell>
        </row>
        <row r="246">
          <cell r="A246">
            <v>11</v>
          </cell>
          <cell r="B246">
            <v>18</v>
          </cell>
        </row>
        <row r="247">
          <cell r="A247">
            <v>12</v>
          </cell>
          <cell r="B247">
            <v>18</v>
          </cell>
        </row>
        <row r="248">
          <cell r="A248">
            <v>13</v>
          </cell>
          <cell r="B248">
            <v>18</v>
          </cell>
        </row>
        <row r="249">
          <cell r="A249">
            <v>14</v>
          </cell>
          <cell r="B249">
            <v>18</v>
          </cell>
        </row>
        <row r="250">
          <cell r="A250">
            <v>15</v>
          </cell>
          <cell r="B250">
            <v>18</v>
          </cell>
        </row>
        <row r="251">
          <cell r="A251">
            <v>16</v>
          </cell>
          <cell r="B251">
            <v>18</v>
          </cell>
        </row>
        <row r="252">
          <cell r="A252">
            <v>17</v>
          </cell>
          <cell r="B252">
            <v>18</v>
          </cell>
        </row>
        <row r="253">
          <cell r="A253">
            <v>18</v>
          </cell>
          <cell r="B253">
            <v>18</v>
          </cell>
        </row>
        <row r="254">
          <cell r="A254">
            <v>5</v>
          </cell>
          <cell r="B254">
            <v>19</v>
          </cell>
        </row>
        <row r="255">
          <cell r="A255">
            <v>6</v>
          </cell>
          <cell r="B255">
            <v>19</v>
          </cell>
        </row>
        <row r="256">
          <cell r="A256">
            <v>7</v>
          </cell>
          <cell r="B256">
            <v>19</v>
          </cell>
        </row>
        <row r="257">
          <cell r="A257">
            <v>8</v>
          </cell>
          <cell r="B257">
            <v>19</v>
          </cell>
        </row>
        <row r="258">
          <cell r="A258">
            <v>9</v>
          </cell>
          <cell r="B258">
            <v>19</v>
          </cell>
        </row>
        <row r="259">
          <cell r="A259">
            <v>10</v>
          </cell>
          <cell r="B259">
            <v>19</v>
          </cell>
        </row>
        <row r="260">
          <cell r="A260">
            <v>11</v>
          </cell>
          <cell r="B260">
            <v>19</v>
          </cell>
        </row>
        <row r="261">
          <cell r="A261">
            <v>12</v>
          </cell>
          <cell r="B261">
            <v>19</v>
          </cell>
        </row>
        <row r="262">
          <cell r="A262">
            <v>13</v>
          </cell>
          <cell r="B262">
            <v>19</v>
          </cell>
        </row>
        <row r="263">
          <cell r="A263">
            <v>14</v>
          </cell>
          <cell r="B263">
            <v>19</v>
          </cell>
        </row>
        <row r="264">
          <cell r="A264">
            <v>15</v>
          </cell>
          <cell r="B264">
            <v>19</v>
          </cell>
        </row>
        <row r="265">
          <cell r="A265">
            <v>16</v>
          </cell>
          <cell r="B265">
            <v>19</v>
          </cell>
        </row>
        <row r="266">
          <cell r="A266">
            <v>17</v>
          </cell>
          <cell r="B266">
            <v>19</v>
          </cell>
        </row>
        <row r="267">
          <cell r="A267">
            <v>18</v>
          </cell>
          <cell r="B267">
            <v>19</v>
          </cell>
        </row>
        <row r="268">
          <cell r="A268">
            <v>5</v>
          </cell>
          <cell r="B268">
            <v>20</v>
          </cell>
        </row>
        <row r="269">
          <cell r="A269">
            <v>6</v>
          </cell>
          <cell r="B269">
            <v>20</v>
          </cell>
        </row>
        <row r="270">
          <cell r="A270">
            <v>7</v>
          </cell>
          <cell r="B270">
            <v>20</v>
          </cell>
        </row>
        <row r="271">
          <cell r="A271">
            <v>8</v>
          </cell>
          <cell r="B271">
            <v>20</v>
          </cell>
        </row>
        <row r="272">
          <cell r="A272">
            <v>9</v>
          </cell>
          <cell r="B272">
            <v>20</v>
          </cell>
        </row>
        <row r="273">
          <cell r="A273">
            <v>10</v>
          </cell>
          <cell r="B273">
            <v>20</v>
          </cell>
        </row>
        <row r="274">
          <cell r="A274">
            <v>11</v>
          </cell>
          <cell r="B274">
            <v>20</v>
          </cell>
        </row>
        <row r="275">
          <cell r="A275">
            <v>12</v>
          </cell>
          <cell r="B275">
            <v>20</v>
          </cell>
        </row>
        <row r="276">
          <cell r="A276">
            <v>13</v>
          </cell>
          <cell r="B276">
            <v>20</v>
          </cell>
        </row>
        <row r="277">
          <cell r="A277">
            <v>14</v>
          </cell>
          <cell r="B277">
            <v>20</v>
          </cell>
        </row>
        <row r="278">
          <cell r="A278">
            <v>15</v>
          </cell>
          <cell r="B278">
            <v>20</v>
          </cell>
        </row>
        <row r="279">
          <cell r="A279">
            <v>16</v>
          </cell>
          <cell r="B279">
            <v>20</v>
          </cell>
        </row>
        <row r="280">
          <cell r="A280">
            <v>17</v>
          </cell>
          <cell r="B280">
            <v>20</v>
          </cell>
        </row>
        <row r="281">
          <cell r="A281">
            <v>18</v>
          </cell>
          <cell r="B281">
            <v>20</v>
          </cell>
        </row>
        <row r="282">
          <cell r="A282">
            <v>5</v>
          </cell>
          <cell r="B282">
            <v>21</v>
          </cell>
        </row>
        <row r="283">
          <cell r="A283">
            <v>6</v>
          </cell>
          <cell r="B283">
            <v>21</v>
          </cell>
        </row>
        <row r="284">
          <cell r="A284">
            <v>7</v>
          </cell>
          <cell r="B284">
            <v>21</v>
          </cell>
        </row>
        <row r="285">
          <cell r="A285">
            <v>8</v>
          </cell>
          <cell r="B285">
            <v>21</v>
          </cell>
        </row>
        <row r="286">
          <cell r="A286">
            <v>9</v>
          </cell>
          <cell r="B286">
            <v>21</v>
          </cell>
        </row>
        <row r="287">
          <cell r="A287">
            <v>10</v>
          </cell>
          <cell r="B287">
            <v>21</v>
          </cell>
        </row>
        <row r="288">
          <cell r="A288">
            <v>11</v>
          </cell>
          <cell r="B288">
            <v>21</v>
          </cell>
        </row>
        <row r="289">
          <cell r="A289">
            <v>12</v>
          </cell>
          <cell r="B289">
            <v>21</v>
          </cell>
        </row>
        <row r="290">
          <cell r="A290">
            <v>13</v>
          </cell>
          <cell r="B290">
            <v>21</v>
          </cell>
        </row>
        <row r="291">
          <cell r="A291">
            <v>14</v>
          </cell>
          <cell r="B291">
            <v>21</v>
          </cell>
        </row>
        <row r="292">
          <cell r="A292">
            <v>15</v>
          </cell>
          <cell r="B292">
            <v>21</v>
          </cell>
        </row>
        <row r="293">
          <cell r="A293">
            <v>16</v>
          </cell>
          <cell r="B293">
            <v>21</v>
          </cell>
        </row>
        <row r="294">
          <cell r="A294">
            <v>17</v>
          </cell>
          <cell r="B294">
            <v>21</v>
          </cell>
        </row>
        <row r="295">
          <cell r="A295">
            <v>18</v>
          </cell>
          <cell r="B295">
            <v>21</v>
          </cell>
        </row>
        <row r="296">
          <cell r="A296">
            <v>5</v>
          </cell>
          <cell r="B296">
            <v>22</v>
          </cell>
        </row>
        <row r="297">
          <cell r="A297">
            <v>6</v>
          </cell>
          <cell r="B297">
            <v>22</v>
          </cell>
        </row>
        <row r="298">
          <cell r="A298">
            <v>7</v>
          </cell>
          <cell r="B298">
            <v>22</v>
          </cell>
        </row>
        <row r="299">
          <cell r="A299">
            <v>8</v>
          </cell>
          <cell r="B299">
            <v>22</v>
          </cell>
        </row>
        <row r="300">
          <cell r="A300">
            <v>9</v>
          </cell>
          <cell r="B300">
            <v>22</v>
          </cell>
        </row>
        <row r="301">
          <cell r="A301">
            <v>10</v>
          </cell>
          <cell r="B301">
            <v>22</v>
          </cell>
        </row>
        <row r="302">
          <cell r="A302">
            <v>11</v>
          </cell>
          <cell r="B302">
            <v>22</v>
          </cell>
        </row>
        <row r="303">
          <cell r="A303">
            <v>12</v>
          </cell>
          <cell r="B303">
            <v>22</v>
          </cell>
        </row>
        <row r="304">
          <cell r="A304">
            <v>13</v>
          </cell>
          <cell r="B304">
            <v>22</v>
          </cell>
        </row>
        <row r="305">
          <cell r="A305">
            <v>14</v>
          </cell>
          <cell r="B305">
            <v>22</v>
          </cell>
        </row>
        <row r="306">
          <cell r="A306">
            <v>15</v>
          </cell>
          <cell r="B306">
            <v>22</v>
          </cell>
        </row>
        <row r="307">
          <cell r="A307">
            <v>16</v>
          </cell>
          <cell r="B307">
            <v>22</v>
          </cell>
        </row>
        <row r="308">
          <cell r="A308">
            <v>17</v>
          </cell>
          <cell r="B308">
            <v>22</v>
          </cell>
        </row>
        <row r="309">
          <cell r="A309">
            <v>18</v>
          </cell>
          <cell r="B309">
            <v>22</v>
          </cell>
        </row>
        <row r="310">
          <cell r="A310">
            <v>5</v>
          </cell>
          <cell r="B310">
            <v>23</v>
          </cell>
        </row>
        <row r="311">
          <cell r="A311">
            <v>6</v>
          </cell>
          <cell r="B311">
            <v>23</v>
          </cell>
        </row>
        <row r="312">
          <cell r="A312">
            <v>7</v>
          </cell>
          <cell r="B312">
            <v>23</v>
          </cell>
        </row>
        <row r="313">
          <cell r="A313">
            <v>8</v>
          </cell>
          <cell r="B313">
            <v>23</v>
          </cell>
        </row>
        <row r="314">
          <cell r="A314">
            <v>9</v>
          </cell>
          <cell r="B314">
            <v>23</v>
          </cell>
        </row>
        <row r="315">
          <cell r="A315">
            <v>10</v>
          </cell>
          <cell r="B315">
            <v>23</v>
          </cell>
        </row>
        <row r="316">
          <cell r="A316">
            <v>11</v>
          </cell>
          <cell r="B316">
            <v>23</v>
          </cell>
        </row>
        <row r="317">
          <cell r="A317">
            <v>12</v>
          </cell>
          <cell r="B317">
            <v>23</v>
          </cell>
        </row>
        <row r="318">
          <cell r="A318">
            <v>13</v>
          </cell>
          <cell r="B318">
            <v>23</v>
          </cell>
        </row>
        <row r="319">
          <cell r="A319">
            <v>14</v>
          </cell>
          <cell r="B319">
            <v>23</v>
          </cell>
        </row>
        <row r="320">
          <cell r="A320">
            <v>15</v>
          </cell>
          <cell r="B320">
            <v>23</v>
          </cell>
        </row>
        <row r="321">
          <cell r="A321">
            <v>16</v>
          </cell>
          <cell r="B321">
            <v>23</v>
          </cell>
        </row>
        <row r="322">
          <cell r="A322">
            <v>17</v>
          </cell>
          <cell r="B322">
            <v>23</v>
          </cell>
        </row>
        <row r="323">
          <cell r="A323">
            <v>18</v>
          </cell>
          <cell r="B323">
            <v>23</v>
          </cell>
        </row>
        <row r="324">
          <cell r="A324">
            <v>5</v>
          </cell>
          <cell r="B324">
            <v>24</v>
          </cell>
        </row>
        <row r="325">
          <cell r="A325">
            <v>6</v>
          </cell>
          <cell r="B325">
            <v>24</v>
          </cell>
        </row>
        <row r="326">
          <cell r="A326">
            <v>7</v>
          </cell>
          <cell r="B326">
            <v>24</v>
          </cell>
        </row>
        <row r="327">
          <cell r="A327">
            <v>8</v>
          </cell>
          <cell r="B327">
            <v>24</v>
          </cell>
        </row>
        <row r="328">
          <cell r="A328">
            <v>9</v>
          </cell>
          <cell r="B328">
            <v>24</v>
          </cell>
        </row>
        <row r="329">
          <cell r="A329">
            <v>10</v>
          </cell>
          <cell r="B329">
            <v>24</v>
          </cell>
        </row>
        <row r="330">
          <cell r="A330">
            <v>11</v>
          </cell>
          <cell r="B330">
            <v>24</v>
          </cell>
        </row>
        <row r="331">
          <cell r="A331">
            <v>12</v>
          </cell>
          <cell r="B331">
            <v>24</v>
          </cell>
        </row>
        <row r="332">
          <cell r="A332">
            <v>13</v>
          </cell>
          <cell r="B332">
            <v>24</v>
          </cell>
        </row>
        <row r="333">
          <cell r="A333">
            <v>14</v>
          </cell>
          <cell r="B333">
            <v>24</v>
          </cell>
        </row>
        <row r="334">
          <cell r="A334">
            <v>15</v>
          </cell>
          <cell r="B334">
            <v>24</v>
          </cell>
        </row>
        <row r="335">
          <cell r="A335">
            <v>16</v>
          </cell>
          <cell r="B335">
            <v>24</v>
          </cell>
        </row>
        <row r="336">
          <cell r="A336">
            <v>17</v>
          </cell>
          <cell r="B336">
            <v>24</v>
          </cell>
        </row>
        <row r="337">
          <cell r="A337">
            <v>18</v>
          </cell>
          <cell r="B337">
            <v>24</v>
          </cell>
        </row>
        <row r="338">
          <cell r="A338">
            <v>5</v>
          </cell>
          <cell r="B338">
            <v>25</v>
          </cell>
        </row>
        <row r="339">
          <cell r="A339">
            <v>6</v>
          </cell>
          <cell r="B339">
            <v>25</v>
          </cell>
        </row>
        <row r="340">
          <cell r="A340">
            <v>7</v>
          </cell>
          <cell r="B340">
            <v>25</v>
          </cell>
        </row>
        <row r="341">
          <cell r="A341">
            <v>8</v>
          </cell>
          <cell r="B341">
            <v>25</v>
          </cell>
        </row>
        <row r="342">
          <cell r="A342">
            <v>9</v>
          </cell>
          <cell r="B342">
            <v>25</v>
          </cell>
        </row>
        <row r="343">
          <cell r="A343">
            <v>10</v>
          </cell>
          <cell r="B343">
            <v>25</v>
          </cell>
        </row>
        <row r="344">
          <cell r="A344">
            <v>11</v>
          </cell>
          <cell r="B344">
            <v>25</v>
          </cell>
        </row>
        <row r="345">
          <cell r="A345">
            <v>12</v>
          </cell>
          <cell r="B345">
            <v>25</v>
          </cell>
        </row>
        <row r="346">
          <cell r="A346">
            <v>13</v>
          </cell>
          <cell r="B346">
            <v>25</v>
          </cell>
        </row>
        <row r="347">
          <cell r="A347">
            <v>14</v>
          </cell>
          <cell r="B347">
            <v>25</v>
          </cell>
        </row>
        <row r="348">
          <cell r="A348">
            <v>15</v>
          </cell>
          <cell r="B348">
            <v>25</v>
          </cell>
        </row>
        <row r="349">
          <cell r="A349">
            <v>16</v>
          </cell>
          <cell r="B349">
            <v>25</v>
          </cell>
        </row>
        <row r="350">
          <cell r="A350">
            <v>17</v>
          </cell>
          <cell r="B350">
            <v>25</v>
          </cell>
        </row>
        <row r="351">
          <cell r="A351">
            <v>18</v>
          </cell>
          <cell r="B351">
            <v>25</v>
          </cell>
        </row>
        <row r="352">
          <cell r="A352">
            <v>5</v>
          </cell>
          <cell r="B352">
            <v>26</v>
          </cell>
        </row>
        <row r="353">
          <cell r="A353">
            <v>6</v>
          </cell>
          <cell r="B353">
            <v>26</v>
          </cell>
        </row>
        <row r="354">
          <cell r="A354">
            <v>7</v>
          </cell>
          <cell r="B354">
            <v>26</v>
          </cell>
        </row>
        <row r="355">
          <cell r="A355">
            <v>8</v>
          </cell>
          <cell r="B355">
            <v>26</v>
          </cell>
        </row>
        <row r="356">
          <cell r="A356">
            <v>9</v>
          </cell>
          <cell r="B356">
            <v>26</v>
          </cell>
        </row>
        <row r="357">
          <cell r="A357">
            <v>10</v>
          </cell>
          <cell r="B357">
            <v>26</v>
          </cell>
        </row>
        <row r="358">
          <cell r="A358">
            <v>11</v>
          </cell>
          <cell r="B358">
            <v>26</v>
          </cell>
        </row>
        <row r="359">
          <cell r="A359">
            <v>12</v>
          </cell>
          <cell r="B359">
            <v>26</v>
          </cell>
        </row>
        <row r="360">
          <cell r="A360">
            <v>13</v>
          </cell>
          <cell r="B360">
            <v>26</v>
          </cell>
        </row>
        <row r="361">
          <cell r="A361">
            <v>14</v>
          </cell>
          <cell r="B361">
            <v>26</v>
          </cell>
        </row>
        <row r="362">
          <cell r="A362">
            <v>15</v>
          </cell>
          <cell r="B362">
            <v>26</v>
          </cell>
        </row>
        <row r="363">
          <cell r="A363">
            <v>16</v>
          </cell>
          <cell r="B363">
            <v>26</v>
          </cell>
        </row>
        <row r="364">
          <cell r="A364">
            <v>17</v>
          </cell>
          <cell r="B364">
            <v>26</v>
          </cell>
        </row>
        <row r="365">
          <cell r="A365">
            <v>18</v>
          </cell>
          <cell r="B365">
            <v>26</v>
          </cell>
        </row>
        <row r="366">
          <cell r="A366">
            <v>5</v>
          </cell>
          <cell r="B366">
            <v>27</v>
          </cell>
        </row>
        <row r="367">
          <cell r="A367">
            <v>6</v>
          </cell>
          <cell r="B367">
            <v>27</v>
          </cell>
        </row>
        <row r="368">
          <cell r="A368">
            <v>7</v>
          </cell>
          <cell r="B368">
            <v>27</v>
          </cell>
        </row>
        <row r="369">
          <cell r="A369">
            <v>8</v>
          </cell>
          <cell r="B369">
            <v>27</v>
          </cell>
        </row>
        <row r="370">
          <cell r="A370">
            <v>9</v>
          </cell>
          <cell r="B370">
            <v>27</v>
          </cell>
        </row>
        <row r="371">
          <cell r="A371">
            <v>10</v>
          </cell>
          <cell r="B371">
            <v>27</v>
          </cell>
        </row>
        <row r="372">
          <cell r="A372">
            <v>11</v>
          </cell>
          <cell r="B372">
            <v>27</v>
          </cell>
        </row>
        <row r="373">
          <cell r="A373">
            <v>12</v>
          </cell>
          <cell r="B373">
            <v>27</v>
          </cell>
        </row>
        <row r="374">
          <cell r="A374">
            <v>13</v>
          </cell>
          <cell r="B374">
            <v>27</v>
          </cell>
        </row>
        <row r="375">
          <cell r="A375">
            <v>14</v>
          </cell>
          <cell r="B375">
            <v>27</v>
          </cell>
        </row>
        <row r="376">
          <cell r="A376">
            <v>15</v>
          </cell>
          <cell r="B376">
            <v>27</v>
          </cell>
        </row>
        <row r="377">
          <cell r="A377">
            <v>16</v>
          </cell>
          <cell r="B377">
            <v>27</v>
          </cell>
        </row>
        <row r="378">
          <cell r="A378">
            <v>17</v>
          </cell>
          <cell r="B378">
            <v>27</v>
          </cell>
        </row>
        <row r="379">
          <cell r="A379">
            <v>18</v>
          </cell>
          <cell r="B379">
            <v>27</v>
          </cell>
        </row>
        <row r="380">
          <cell r="A380">
            <v>5</v>
          </cell>
          <cell r="B380">
            <v>28</v>
          </cell>
        </row>
        <row r="381">
          <cell r="A381">
            <v>6</v>
          </cell>
          <cell r="B381">
            <v>28</v>
          </cell>
        </row>
        <row r="382">
          <cell r="A382">
            <v>7</v>
          </cell>
          <cell r="B382">
            <v>28</v>
          </cell>
        </row>
        <row r="383">
          <cell r="A383">
            <v>8</v>
          </cell>
          <cell r="B383">
            <v>28</v>
          </cell>
        </row>
        <row r="384">
          <cell r="A384">
            <v>9</v>
          </cell>
          <cell r="B384">
            <v>28</v>
          </cell>
        </row>
        <row r="385">
          <cell r="A385">
            <v>10</v>
          </cell>
          <cell r="B385">
            <v>28</v>
          </cell>
        </row>
        <row r="386">
          <cell r="A386">
            <v>11</v>
          </cell>
          <cell r="B386">
            <v>28</v>
          </cell>
        </row>
        <row r="387">
          <cell r="A387">
            <v>12</v>
          </cell>
          <cell r="B387">
            <v>28</v>
          </cell>
        </row>
        <row r="388">
          <cell r="A388">
            <v>13</v>
          </cell>
          <cell r="B388">
            <v>28</v>
          </cell>
        </row>
        <row r="389">
          <cell r="A389">
            <v>14</v>
          </cell>
          <cell r="B389">
            <v>28</v>
          </cell>
        </row>
        <row r="390">
          <cell r="A390">
            <v>15</v>
          </cell>
          <cell r="B390">
            <v>28</v>
          </cell>
        </row>
        <row r="391">
          <cell r="A391">
            <v>16</v>
          </cell>
          <cell r="B391">
            <v>28</v>
          </cell>
        </row>
        <row r="392">
          <cell r="A392">
            <v>17</v>
          </cell>
          <cell r="B392">
            <v>28</v>
          </cell>
        </row>
        <row r="393">
          <cell r="A393">
            <v>18</v>
          </cell>
          <cell r="B393">
            <v>28</v>
          </cell>
        </row>
        <row r="394">
          <cell r="A394">
            <v>5</v>
          </cell>
          <cell r="B394">
            <v>29</v>
          </cell>
        </row>
        <row r="395">
          <cell r="A395">
            <v>6</v>
          </cell>
          <cell r="B395">
            <v>29</v>
          </cell>
        </row>
        <row r="396">
          <cell r="A396">
            <v>7</v>
          </cell>
          <cell r="B396">
            <v>29</v>
          </cell>
        </row>
        <row r="397">
          <cell r="A397">
            <v>8</v>
          </cell>
          <cell r="B397">
            <v>29</v>
          </cell>
        </row>
        <row r="398">
          <cell r="A398">
            <v>9</v>
          </cell>
          <cell r="B398">
            <v>29</v>
          </cell>
        </row>
        <row r="399">
          <cell r="A399">
            <v>10</v>
          </cell>
          <cell r="B399">
            <v>29</v>
          </cell>
        </row>
        <row r="400">
          <cell r="A400">
            <v>11</v>
          </cell>
          <cell r="B400">
            <v>29</v>
          </cell>
        </row>
        <row r="401">
          <cell r="A401">
            <v>12</v>
          </cell>
          <cell r="B401">
            <v>29</v>
          </cell>
        </row>
        <row r="402">
          <cell r="A402">
            <v>13</v>
          </cell>
          <cell r="B402">
            <v>29</v>
          </cell>
        </row>
        <row r="403">
          <cell r="A403">
            <v>14</v>
          </cell>
          <cell r="B403">
            <v>29</v>
          </cell>
        </row>
        <row r="404">
          <cell r="A404">
            <v>15</v>
          </cell>
          <cell r="B404">
            <v>29</v>
          </cell>
        </row>
        <row r="405">
          <cell r="A405">
            <v>16</v>
          </cell>
          <cell r="B405">
            <v>29</v>
          </cell>
        </row>
        <row r="406">
          <cell r="A406">
            <v>17</v>
          </cell>
          <cell r="B406">
            <v>29</v>
          </cell>
        </row>
        <row r="407">
          <cell r="A407">
            <v>18</v>
          </cell>
          <cell r="B407">
            <v>29</v>
          </cell>
        </row>
        <row r="408">
          <cell r="A408">
            <v>5</v>
          </cell>
          <cell r="B408">
            <v>30</v>
          </cell>
        </row>
        <row r="409">
          <cell r="A409">
            <v>6</v>
          </cell>
          <cell r="B409">
            <v>30</v>
          </cell>
        </row>
        <row r="410">
          <cell r="A410">
            <v>7</v>
          </cell>
          <cell r="B410">
            <v>30</v>
          </cell>
        </row>
        <row r="411">
          <cell r="A411">
            <v>8</v>
          </cell>
          <cell r="B411">
            <v>30</v>
          </cell>
        </row>
        <row r="412">
          <cell r="A412">
            <v>9</v>
          </cell>
          <cell r="B412">
            <v>30</v>
          </cell>
        </row>
        <row r="413">
          <cell r="A413">
            <v>10</v>
          </cell>
          <cell r="B413">
            <v>30</v>
          </cell>
        </row>
        <row r="414">
          <cell r="A414">
            <v>11</v>
          </cell>
          <cell r="B414">
            <v>30</v>
          </cell>
        </row>
        <row r="415">
          <cell r="A415">
            <v>12</v>
          </cell>
          <cell r="B415">
            <v>30</v>
          </cell>
        </row>
        <row r="416">
          <cell r="A416">
            <v>13</v>
          </cell>
          <cell r="B416">
            <v>30</v>
          </cell>
        </row>
      </sheetData>
      <sheetData sheetId="1">
        <row r="4">
          <cell r="BG4">
            <v>0</v>
          </cell>
        </row>
        <row r="5">
          <cell r="BG5">
            <v>4.9864285714285712</v>
          </cell>
        </row>
        <row r="6">
          <cell r="BG6">
            <v>77.786785714285728</v>
          </cell>
        </row>
        <row r="7">
          <cell r="BG7">
            <v>94.837321428571414</v>
          </cell>
        </row>
        <row r="8">
          <cell r="BG8">
            <v>134.88553571428574</v>
          </cell>
        </row>
        <row r="9">
          <cell r="BG9">
            <v>149.07714285714289</v>
          </cell>
        </row>
        <row r="10">
          <cell r="BG10">
            <v>167.64785714285713</v>
          </cell>
        </row>
        <row r="11">
          <cell r="BG11">
            <v>151.46089285714285</v>
          </cell>
        </row>
        <row r="12">
          <cell r="BG12">
            <v>165.37142857142857</v>
          </cell>
        </row>
        <row r="13">
          <cell r="BG13">
            <v>26.80517857142857</v>
          </cell>
        </row>
        <row r="14">
          <cell r="BG14">
            <v>19.424464285714286</v>
          </cell>
        </row>
        <row r="15">
          <cell r="BG15">
            <v>63.598749999999981</v>
          </cell>
        </row>
        <row r="16">
          <cell r="BG16">
            <v>44.057857142857138</v>
          </cell>
        </row>
        <row r="17">
          <cell r="BG17">
            <v>0</v>
          </cell>
        </row>
        <row r="18">
          <cell r="BG18">
            <v>0</v>
          </cell>
        </row>
        <row r="19">
          <cell r="BG19">
            <v>4.0455357142857151</v>
          </cell>
        </row>
        <row r="20">
          <cell r="BG20">
            <v>48.107678571428565</v>
          </cell>
        </row>
        <row r="21">
          <cell r="BG21">
            <v>92.728928571428568</v>
          </cell>
        </row>
        <row r="22">
          <cell r="BG22">
            <v>121.14107142857139</v>
          </cell>
        </row>
        <row r="23">
          <cell r="BG23">
            <v>135.91017857142856</v>
          </cell>
        </row>
        <row r="24">
          <cell r="BG24">
            <v>141.76178571428574</v>
          </cell>
        </row>
        <row r="25">
          <cell r="BG25">
            <v>146.79910714285711</v>
          </cell>
        </row>
        <row r="26">
          <cell r="BG26">
            <v>161.75803571428577</v>
          </cell>
        </row>
        <row r="27">
          <cell r="BG27">
            <v>143.06625</v>
          </cell>
        </row>
        <row r="28">
          <cell r="BG28">
            <v>128.84107142857141</v>
          </cell>
        </row>
        <row r="29">
          <cell r="BG29">
            <v>78.054107142857148</v>
          </cell>
        </row>
        <row r="30">
          <cell r="BG30">
            <v>23.786964285714284</v>
          </cell>
        </row>
        <row r="31">
          <cell r="BG31">
            <v>0</v>
          </cell>
        </row>
        <row r="32">
          <cell r="BG32">
            <v>0</v>
          </cell>
        </row>
        <row r="33">
          <cell r="BG33">
            <v>6.1653571428571414</v>
          </cell>
        </row>
        <row r="34">
          <cell r="BG34">
            <v>74.028571428571439</v>
          </cell>
        </row>
        <row r="35">
          <cell r="BG35">
            <v>104.09249999999999</v>
          </cell>
        </row>
        <row r="36">
          <cell r="BG36">
            <v>131.12035714285713</v>
          </cell>
        </row>
        <row r="37">
          <cell r="BG37">
            <v>153.86660714285708</v>
          </cell>
        </row>
        <row r="38">
          <cell r="BG38">
            <v>160.4580357142857</v>
          </cell>
        </row>
        <row r="39">
          <cell r="BG39">
            <v>168.76589285714292</v>
          </cell>
        </row>
        <row r="40">
          <cell r="BG40">
            <v>168.30232142857145</v>
          </cell>
        </row>
        <row r="41">
          <cell r="BG41">
            <v>149.80857142857141</v>
          </cell>
        </row>
        <row r="42">
          <cell r="BG42">
            <v>122.0630357142857</v>
          </cell>
        </row>
        <row r="43">
          <cell r="BG43">
            <v>75.858571428571423</v>
          </cell>
        </row>
        <row r="44">
          <cell r="BG44">
            <v>34.052321428571425</v>
          </cell>
        </row>
        <row r="45">
          <cell r="BG45">
            <v>0</v>
          </cell>
        </row>
        <row r="46">
          <cell r="BG46">
            <v>0</v>
          </cell>
        </row>
        <row r="47">
          <cell r="BG47">
            <v>5.6619642857142853</v>
          </cell>
        </row>
        <row r="48">
          <cell r="BG48">
            <v>64.857142857142847</v>
          </cell>
        </row>
        <row r="49">
          <cell r="BG49">
            <v>99.102499999999964</v>
          </cell>
        </row>
        <row r="50">
          <cell r="BG50">
            <v>131.43357142857144</v>
          </cell>
        </row>
        <row r="51">
          <cell r="BG51">
            <v>151.10553571428571</v>
          </cell>
        </row>
        <row r="52">
          <cell r="BG52">
            <v>154.62910714285718</v>
          </cell>
        </row>
        <row r="53">
          <cell r="BG53">
            <v>169.91624999999999</v>
          </cell>
        </row>
        <row r="54">
          <cell r="BG54">
            <v>167.13982142857142</v>
          </cell>
        </row>
        <row r="55">
          <cell r="BG55">
            <v>157.96535714285707</v>
          </cell>
        </row>
        <row r="56">
          <cell r="BG56">
            <v>126.67714285714287</v>
          </cell>
        </row>
        <row r="57">
          <cell r="BG57">
            <v>84.965178571428552</v>
          </cell>
        </row>
        <row r="58">
          <cell r="BG58">
            <v>37.782678571428562</v>
          </cell>
        </row>
        <row r="59">
          <cell r="BG59">
            <v>0</v>
          </cell>
        </row>
        <row r="60">
          <cell r="BG60">
            <v>0</v>
          </cell>
        </row>
        <row r="61">
          <cell r="BG61">
            <v>2.1232142857142855</v>
          </cell>
        </row>
        <row r="62">
          <cell r="BG62">
            <v>60.997321428571425</v>
          </cell>
        </row>
        <row r="63">
          <cell r="BG63">
            <v>99.629285714285714</v>
          </cell>
        </row>
        <row r="64">
          <cell r="BG64">
            <v>134.98517857142855</v>
          </cell>
        </row>
        <row r="65">
          <cell r="BG65">
            <v>129.34964285714287</v>
          </cell>
        </row>
        <row r="66">
          <cell r="BG66">
            <v>128.02553571428572</v>
          </cell>
        </row>
        <row r="67">
          <cell r="BG67">
            <v>130.63785714285717</v>
          </cell>
        </row>
        <row r="68">
          <cell r="BG68">
            <v>161.21464285714291</v>
          </cell>
        </row>
        <row r="69">
          <cell r="BG69">
            <v>164.64982142857141</v>
          </cell>
        </row>
        <row r="70">
          <cell r="BG70">
            <v>134.14339285714283</v>
          </cell>
        </row>
        <row r="71">
          <cell r="BG71">
            <v>75.676249999999982</v>
          </cell>
        </row>
        <row r="72">
          <cell r="BG72">
            <v>15.249999999999996</v>
          </cell>
        </row>
        <row r="73">
          <cell r="BG73">
            <v>0</v>
          </cell>
        </row>
        <row r="74">
          <cell r="BG74">
            <v>0</v>
          </cell>
        </row>
        <row r="75">
          <cell r="BG75">
            <v>6.4308928571428563</v>
          </cell>
        </row>
        <row r="76">
          <cell r="BG76">
            <v>73.691607142857151</v>
          </cell>
        </row>
        <row r="77">
          <cell r="BG77">
            <v>107.60857142857142</v>
          </cell>
        </row>
        <row r="78">
          <cell r="BG78">
            <v>129.25303571428572</v>
          </cell>
        </row>
        <row r="79">
          <cell r="BG79">
            <v>153.97642857142858</v>
          </cell>
        </row>
        <row r="80">
          <cell r="BG80">
            <v>161.01410714285717</v>
          </cell>
        </row>
        <row r="81">
          <cell r="BG81">
            <v>170.71089285714288</v>
          </cell>
        </row>
        <row r="82">
          <cell r="BG82">
            <v>165.85928571428573</v>
          </cell>
        </row>
        <row r="83">
          <cell r="BG83">
            <v>149.58892857142857</v>
          </cell>
        </row>
        <row r="84">
          <cell r="BG84">
            <v>116.8433928571429</v>
          </cell>
        </row>
        <row r="85">
          <cell r="BG85">
            <v>76.412500000000009</v>
          </cell>
        </row>
        <row r="86">
          <cell r="BG86">
            <v>33.97607142857143</v>
          </cell>
        </row>
        <row r="87">
          <cell r="BG87">
            <v>0</v>
          </cell>
        </row>
        <row r="88">
          <cell r="BG88">
            <v>0</v>
          </cell>
        </row>
        <row r="89">
          <cell r="BG89">
            <v>6.8880357142857136</v>
          </cell>
        </row>
        <row r="90">
          <cell r="BG90">
            <v>73.639464285714283</v>
          </cell>
        </row>
        <row r="91">
          <cell r="BG91">
            <v>99.709285714285699</v>
          </cell>
        </row>
        <row r="92">
          <cell r="BG92">
            <v>120.19339285714285</v>
          </cell>
        </row>
        <row r="93">
          <cell r="BG93">
            <v>143.45714285714286</v>
          </cell>
        </row>
        <row r="94">
          <cell r="BG94">
            <v>165.53464285714287</v>
          </cell>
        </row>
        <row r="95">
          <cell r="BG95">
            <v>165.05035714285714</v>
          </cell>
        </row>
        <row r="96">
          <cell r="BG96">
            <v>167.32892857142855</v>
          </cell>
        </row>
        <row r="97">
          <cell r="BG97">
            <v>154.76678571428573</v>
          </cell>
        </row>
        <row r="98">
          <cell r="BG98">
            <v>129.01714285714283</v>
          </cell>
        </row>
        <row r="99">
          <cell r="BG99">
            <v>86.499285714285719</v>
          </cell>
        </row>
        <row r="100">
          <cell r="BG100">
            <v>37.963214285714287</v>
          </cell>
        </row>
        <row r="101">
          <cell r="BG101">
            <v>0</v>
          </cell>
        </row>
        <row r="102">
          <cell r="BG102">
            <v>0</v>
          </cell>
        </row>
        <row r="103">
          <cell r="BG103">
            <v>3.3364285714285722</v>
          </cell>
        </row>
        <row r="104">
          <cell r="BG104">
            <v>48.009464285714273</v>
          </cell>
        </row>
        <row r="105">
          <cell r="BG105">
            <v>90.709107142857164</v>
          </cell>
        </row>
        <row r="106">
          <cell r="BG106">
            <v>129.0094642857143</v>
          </cell>
        </row>
        <row r="107">
          <cell r="BG107">
            <v>130.32017857142856</v>
          </cell>
        </row>
        <row r="108">
          <cell r="BG108">
            <v>136.70642857142857</v>
          </cell>
        </row>
        <row r="109">
          <cell r="BG109">
            <v>120.07428571428569</v>
          </cell>
        </row>
        <row r="110">
          <cell r="BG110">
            <v>124.10089285714285</v>
          </cell>
        </row>
        <row r="111">
          <cell r="BG111">
            <v>122.72071428571429</v>
          </cell>
        </row>
        <row r="112">
          <cell r="BG112">
            <v>98.872678571428551</v>
          </cell>
        </row>
        <row r="113">
          <cell r="BG113">
            <v>68.557857142857117</v>
          </cell>
        </row>
        <row r="114">
          <cell r="BG114">
            <v>25.883214285714281</v>
          </cell>
        </row>
        <row r="115">
          <cell r="BG115">
            <v>0</v>
          </cell>
        </row>
        <row r="116">
          <cell r="BG116">
            <v>0</v>
          </cell>
        </row>
        <row r="117">
          <cell r="BG117">
            <v>6.6937499999999996</v>
          </cell>
        </row>
        <row r="118">
          <cell r="BG118">
            <v>71.104464285714286</v>
          </cell>
        </row>
        <row r="119">
          <cell r="BG119">
            <v>103.61357142857142</v>
          </cell>
        </row>
        <row r="120">
          <cell r="BG120">
            <v>133.97767857142858</v>
          </cell>
        </row>
        <row r="121">
          <cell r="BG121">
            <v>157.5553571428571</v>
          </cell>
        </row>
        <row r="122">
          <cell r="BG122">
            <v>158.9328571428571</v>
          </cell>
        </row>
        <row r="123">
          <cell r="BG123">
            <v>169.36464285714285</v>
          </cell>
        </row>
        <row r="124">
          <cell r="BG124">
            <v>172.32071428571427</v>
          </cell>
        </row>
        <row r="125">
          <cell r="BG125">
            <v>148.89857142857142</v>
          </cell>
        </row>
        <row r="126">
          <cell r="BG126">
            <v>120.44892857142858</v>
          </cell>
        </row>
        <row r="127">
          <cell r="BG127">
            <v>76.133571428571415</v>
          </cell>
        </row>
        <row r="128">
          <cell r="BG128">
            <v>39.722678571428574</v>
          </cell>
        </row>
        <row r="129">
          <cell r="BG129">
            <v>0</v>
          </cell>
        </row>
        <row r="130">
          <cell r="BG130">
            <v>0</v>
          </cell>
        </row>
        <row r="131">
          <cell r="BG131">
            <v>4.892321428571428</v>
          </cell>
        </row>
        <row r="132">
          <cell r="BG132">
            <v>52.754821428571425</v>
          </cell>
        </row>
        <row r="133">
          <cell r="BG133">
            <v>88.886250000000018</v>
          </cell>
        </row>
        <row r="134">
          <cell r="BG134">
            <v>125.14482142857142</v>
          </cell>
        </row>
        <row r="135">
          <cell r="BG135">
            <v>140.67821428571426</v>
          </cell>
        </row>
        <row r="136">
          <cell r="BG136">
            <v>141.50142857142856</v>
          </cell>
        </row>
        <row r="137">
          <cell r="BG137">
            <v>138.82946428571429</v>
          </cell>
        </row>
        <row r="138">
          <cell r="BG138">
            <v>148.37839285714287</v>
          </cell>
        </row>
        <row r="139">
          <cell r="BG139">
            <v>140.17267857142858</v>
          </cell>
        </row>
        <row r="140">
          <cell r="BG140">
            <v>132.01267857142861</v>
          </cell>
        </row>
        <row r="141">
          <cell r="BG141">
            <v>79.979642857142835</v>
          </cell>
        </row>
        <row r="142">
          <cell r="BG142">
            <v>32.290000000000006</v>
          </cell>
        </row>
        <row r="143">
          <cell r="BG143">
            <v>0</v>
          </cell>
        </row>
        <row r="144">
          <cell r="BG144">
            <v>0</v>
          </cell>
        </row>
        <row r="145">
          <cell r="BG145">
            <v>5.8487499999999999</v>
          </cell>
        </row>
        <row r="146">
          <cell r="BG146">
            <v>67.893214285714294</v>
          </cell>
        </row>
        <row r="147">
          <cell r="BG147">
            <v>106.04625000000003</v>
          </cell>
        </row>
        <row r="148">
          <cell r="BG148">
            <v>132.13946428571427</v>
          </cell>
        </row>
        <row r="149">
          <cell r="BG149">
            <v>159.31053571428575</v>
          </cell>
        </row>
        <row r="150">
          <cell r="BG150">
            <v>178.21857142857144</v>
          </cell>
        </row>
        <row r="151">
          <cell r="BG151">
            <v>136.79196428571427</v>
          </cell>
        </row>
        <row r="152">
          <cell r="BG152">
            <v>155.04267857142864</v>
          </cell>
        </row>
        <row r="153">
          <cell r="BG153">
            <v>145.48624999999998</v>
          </cell>
        </row>
        <row r="154">
          <cell r="BG154">
            <v>131.05642857142854</v>
          </cell>
        </row>
        <row r="155">
          <cell r="BG155">
            <v>81.506607142857163</v>
          </cell>
        </row>
        <row r="156">
          <cell r="BG156">
            <v>28.466428571428569</v>
          </cell>
        </row>
        <row r="157">
          <cell r="BG157">
            <v>0</v>
          </cell>
        </row>
        <row r="158">
          <cell r="BG158">
            <v>0</v>
          </cell>
        </row>
        <row r="159">
          <cell r="BG159">
            <v>3.6737500000000005</v>
          </cell>
        </row>
        <row r="160">
          <cell r="BG160">
            <v>51.298928571428583</v>
          </cell>
        </row>
        <row r="161">
          <cell r="BG161">
            <v>86.857499999999987</v>
          </cell>
        </row>
        <row r="162">
          <cell r="BG162">
            <v>125.8119642857143</v>
          </cell>
        </row>
        <row r="163">
          <cell r="BG163">
            <v>135.47874999999999</v>
          </cell>
        </row>
        <row r="164">
          <cell r="BG164">
            <v>143.27767857142857</v>
          </cell>
        </row>
        <row r="165">
          <cell r="BG165">
            <v>157.92482142857148</v>
          </cell>
        </row>
        <row r="166">
          <cell r="BG166">
            <v>157.6969642857143</v>
          </cell>
        </row>
        <row r="167">
          <cell r="BG167">
            <v>151.08374999999998</v>
          </cell>
        </row>
        <row r="168">
          <cell r="BG168">
            <v>116.10964285714287</v>
          </cell>
        </row>
        <row r="169">
          <cell r="BG169">
            <v>78.396964285714304</v>
          </cell>
        </row>
        <row r="170">
          <cell r="BG170">
            <v>28.96875</v>
          </cell>
        </row>
        <row r="171">
          <cell r="BG171">
            <v>0</v>
          </cell>
        </row>
        <row r="172">
          <cell r="BG172">
            <v>0</v>
          </cell>
        </row>
        <row r="173">
          <cell r="BG173">
            <v>6.5139285714285693</v>
          </cell>
        </row>
        <row r="174">
          <cell r="BG174">
            <v>61.185357142857143</v>
          </cell>
        </row>
        <row r="175">
          <cell r="BG175">
            <v>99.616964285714261</v>
          </cell>
        </row>
        <row r="176">
          <cell r="BG176">
            <v>136.41089285714278</v>
          </cell>
        </row>
        <row r="177">
          <cell r="BG177">
            <v>158.94321428571428</v>
          </cell>
        </row>
        <row r="178">
          <cell r="BG178">
            <v>164.65196428571431</v>
          </cell>
        </row>
        <row r="179">
          <cell r="BG179">
            <v>173.66339285714284</v>
          </cell>
        </row>
        <row r="180">
          <cell r="BG180">
            <v>174.45946428571423</v>
          </cell>
        </row>
        <row r="181">
          <cell r="BG181">
            <v>164.07964285714283</v>
          </cell>
        </row>
        <row r="182">
          <cell r="BG182">
            <v>132.37142857142854</v>
          </cell>
        </row>
        <row r="183">
          <cell r="BG183">
            <v>96.199107142857159</v>
          </cell>
        </row>
        <row r="184">
          <cell r="BG184">
            <v>41.745714285714278</v>
          </cell>
        </row>
        <row r="185">
          <cell r="BG185">
            <v>0</v>
          </cell>
        </row>
        <row r="186">
          <cell r="BG186">
            <v>0</v>
          </cell>
        </row>
        <row r="187">
          <cell r="BG187">
            <v>6.1744642857142864</v>
          </cell>
        </row>
        <row r="188">
          <cell r="BG188">
            <v>73.045714285714297</v>
          </cell>
        </row>
        <row r="189">
          <cell r="BG189">
            <v>104.57375</v>
          </cell>
        </row>
        <row r="190">
          <cell r="BG190">
            <v>133.76499999999996</v>
          </cell>
        </row>
        <row r="191">
          <cell r="BG191">
            <v>157.55464285714285</v>
          </cell>
        </row>
        <row r="192">
          <cell r="BG192">
            <v>166.94982142857148</v>
          </cell>
        </row>
        <row r="193">
          <cell r="BG193">
            <v>168.78660714285721</v>
          </cell>
        </row>
        <row r="194">
          <cell r="BG194">
            <v>176.86125000000001</v>
          </cell>
        </row>
        <row r="195">
          <cell r="BG195">
            <v>159.35517857142855</v>
          </cell>
        </row>
        <row r="196">
          <cell r="BG196">
            <v>131.10142857142858</v>
          </cell>
        </row>
        <row r="197">
          <cell r="BG197">
            <v>89.624999999999972</v>
          </cell>
        </row>
        <row r="198">
          <cell r="BG198">
            <v>36.714464285714293</v>
          </cell>
        </row>
        <row r="199">
          <cell r="BG199">
            <v>0</v>
          </cell>
        </row>
        <row r="200">
          <cell r="BG200">
            <v>0</v>
          </cell>
        </row>
        <row r="201">
          <cell r="BG201">
            <v>2.5782142857142856</v>
          </cell>
        </row>
        <row r="202">
          <cell r="BG202">
            <v>47.170000000000009</v>
          </cell>
        </row>
        <row r="203">
          <cell r="BG203">
            <v>58.53125</v>
          </cell>
        </row>
        <row r="204">
          <cell r="BG204">
            <v>95.860714285714295</v>
          </cell>
        </row>
        <row r="205">
          <cell r="BG205">
            <v>133.32374999999999</v>
          </cell>
        </row>
        <row r="206">
          <cell r="BG206">
            <v>91.374999999999986</v>
          </cell>
        </row>
        <row r="207">
          <cell r="BG207">
            <v>85.471428571428561</v>
          </cell>
        </row>
        <row r="208">
          <cell r="BG208">
            <v>118.77982142857141</v>
          </cell>
        </row>
        <row r="209">
          <cell r="BG209">
            <v>130.27535714285713</v>
          </cell>
        </row>
        <row r="210">
          <cell r="BG210">
            <v>127.78642857142856</v>
          </cell>
        </row>
        <row r="211">
          <cell r="BG211">
            <v>98.314107142857125</v>
          </cell>
        </row>
        <row r="212">
          <cell r="BG212">
            <v>36.477321428571422</v>
          </cell>
        </row>
        <row r="213">
          <cell r="BG213">
            <v>0</v>
          </cell>
        </row>
        <row r="214">
          <cell r="BG214">
            <v>0</v>
          </cell>
        </row>
        <row r="215">
          <cell r="BG215">
            <v>4.3153571428571436</v>
          </cell>
        </row>
        <row r="216">
          <cell r="BG216">
            <v>50.712678571428569</v>
          </cell>
        </row>
        <row r="217">
          <cell r="BG217">
            <v>85.223571428571447</v>
          </cell>
        </row>
        <row r="218">
          <cell r="BG218">
            <v>121.79303571428569</v>
          </cell>
        </row>
        <row r="219">
          <cell r="BG219">
            <v>134.69892857142858</v>
          </cell>
        </row>
        <row r="220">
          <cell r="BG220">
            <v>148.7158928571429</v>
          </cell>
        </row>
        <row r="221">
          <cell r="BG221">
            <v>162.98553571428573</v>
          </cell>
        </row>
        <row r="222">
          <cell r="BG222">
            <v>153.69803571428565</v>
          </cell>
        </row>
        <row r="223">
          <cell r="BG223">
            <v>152.99607142857141</v>
          </cell>
        </row>
        <row r="224">
          <cell r="BG224">
            <v>124.44767857142858</v>
          </cell>
        </row>
        <row r="225">
          <cell r="BG225">
            <v>86.108214285714297</v>
          </cell>
        </row>
        <row r="226">
          <cell r="BG226">
            <v>33.979821428571427</v>
          </cell>
        </row>
        <row r="227">
          <cell r="BG227">
            <v>0</v>
          </cell>
        </row>
        <row r="228">
          <cell r="BG228">
            <v>0</v>
          </cell>
        </row>
        <row r="229">
          <cell r="BG229">
            <v>6.4060714285714297</v>
          </cell>
        </row>
        <row r="230">
          <cell r="BG230">
            <v>65.493571428571428</v>
          </cell>
        </row>
        <row r="231">
          <cell r="BG231">
            <v>101.32839285714284</v>
          </cell>
        </row>
        <row r="232">
          <cell r="BG232">
            <v>135.46160714285713</v>
          </cell>
        </row>
        <row r="233">
          <cell r="BG233">
            <v>158.96785714285713</v>
          </cell>
        </row>
        <row r="234">
          <cell r="BG234">
            <v>167.1369642857143</v>
          </cell>
        </row>
        <row r="235">
          <cell r="BG235">
            <v>172.35857142857142</v>
          </cell>
        </row>
        <row r="236">
          <cell r="BG236">
            <v>174.91678571428571</v>
          </cell>
        </row>
        <row r="237">
          <cell r="BG237">
            <v>165.84053571428572</v>
          </cell>
        </row>
        <row r="238">
          <cell r="BG238">
            <v>120.80839285714286</v>
          </cell>
        </row>
        <row r="239">
          <cell r="BG239">
            <v>84.849464285714276</v>
          </cell>
        </row>
        <row r="240">
          <cell r="BG240">
            <v>36.505000000000003</v>
          </cell>
        </row>
        <row r="241">
          <cell r="BG241">
            <v>0</v>
          </cell>
        </row>
        <row r="242">
          <cell r="BG242">
            <v>0</v>
          </cell>
        </row>
        <row r="243">
          <cell r="BG243">
            <v>5.8501785714285726</v>
          </cell>
        </row>
        <row r="244">
          <cell r="BG244">
            <v>67.167321428571455</v>
          </cell>
        </row>
        <row r="245">
          <cell r="BG245">
            <v>105.17714285714287</v>
          </cell>
        </row>
        <row r="246">
          <cell r="BG246">
            <v>144.5555357142857</v>
          </cell>
        </row>
        <row r="247">
          <cell r="BG247">
            <v>156.4939285714286</v>
          </cell>
        </row>
        <row r="248">
          <cell r="BG248">
            <v>166.37678571428577</v>
          </cell>
        </row>
        <row r="249">
          <cell r="BG249">
            <v>177.49339285714282</v>
          </cell>
        </row>
        <row r="250">
          <cell r="BG250">
            <v>178.88750000000002</v>
          </cell>
        </row>
        <row r="251">
          <cell r="BG251">
            <v>168.15785714285713</v>
          </cell>
        </row>
        <row r="252">
          <cell r="BG252">
            <v>130.2610714285714</v>
          </cell>
        </row>
        <row r="253">
          <cell r="BG253">
            <v>96.4148214285714</v>
          </cell>
        </row>
        <row r="254">
          <cell r="BG254">
            <v>41.627500000000005</v>
          </cell>
        </row>
        <row r="255">
          <cell r="BG255">
            <v>0</v>
          </cell>
        </row>
        <row r="256">
          <cell r="BG256">
            <v>0</v>
          </cell>
        </row>
        <row r="257">
          <cell r="BG257">
            <v>6.4414285714285695</v>
          </cell>
        </row>
        <row r="258">
          <cell r="BG258">
            <v>73.093214285714296</v>
          </cell>
        </row>
        <row r="259">
          <cell r="BG259">
            <v>108.57571428571428</v>
          </cell>
        </row>
        <row r="260">
          <cell r="BG260">
            <v>134.23553571428573</v>
          </cell>
        </row>
        <row r="261">
          <cell r="BG261">
            <v>153.45964285714285</v>
          </cell>
        </row>
        <row r="262">
          <cell r="BG262">
            <v>162.9553571428572</v>
          </cell>
        </row>
        <row r="263">
          <cell r="BG263">
            <v>169.86089285714289</v>
          </cell>
        </row>
        <row r="264">
          <cell r="BG264">
            <v>168.40714285714284</v>
          </cell>
        </row>
        <row r="265">
          <cell r="BG265">
            <v>162.24892857142859</v>
          </cell>
        </row>
        <row r="266">
          <cell r="BG266">
            <v>137.05464285714288</v>
          </cell>
        </row>
        <row r="267">
          <cell r="BG267">
            <v>91.678928571428585</v>
          </cell>
        </row>
        <row r="268">
          <cell r="BG268">
            <v>40.545357142857149</v>
          </cell>
        </row>
        <row r="269">
          <cell r="BG269">
            <v>0</v>
          </cell>
        </row>
        <row r="270">
          <cell r="BG270">
            <v>0</v>
          </cell>
        </row>
        <row r="271">
          <cell r="BG271">
            <v>5.5592857142857151</v>
          </cell>
        </row>
        <row r="272">
          <cell r="BG272">
            <v>72.900535714285709</v>
          </cell>
        </row>
        <row r="273">
          <cell r="BG273">
            <v>109.86321428571429</v>
          </cell>
        </row>
        <row r="274">
          <cell r="BG274">
            <v>135.37285714285716</v>
          </cell>
        </row>
        <row r="275">
          <cell r="BG275">
            <v>157.66607142857146</v>
          </cell>
        </row>
        <row r="276">
          <cell r="BG276">
            <v>162.40803571428572</v>
          </cell>
        </row>
        <row r="277">
          <cell r="BG277">
            <v>174.11249999999998</v>
          </cell>
        </row>
        <row r="278">
          <cell r="BG278">
            <v>179.24785714285716</v>
          </cell>
        </row>
        <row r="279">
          <cell r="BG279">
            <v>159.3878571428572</v>
          </cell>
        </row>
        <row r="280">
          <cell r="BG280">
            <v>135.76428571428571</v>
          </cell>
        </row>
        <row r="281">
          <cell r="BG281">
            <v>96.002499999999984</v>
          </cell>
        </row>
        <row r="282">
          <cell r="BG282">
            <v>46.216964285714269</v>
          </cell>
        </row>
        <row r="283">
          <cell r="BG283">
            <v>0</v>
          </cell>
        </row>
        <row r="284">
          <cell r="BG284">
            <v>0</v>
          </cell>
        </row>
        <row r="285">
          <cell r="BG285">
            <v>3.6082142857142867</v>
          </cell>
        </row>
        <row r="286">
          <cell r="BG286">
            <v>33.727142857142852</v>
          </cell>
        </row>
        <row r="287">
          <cell r="BG287">
            <v>91.405357142857142</v>
          </cell>
        </row>
        <row r="288">
          <cell r="BG288">
            <v>125.39946428571427</v>
          </cell>
        </row>
        <row r="289">
          <cell r="BG289">
            <v>162.18089285714288</v>
          </cell>
        </row>
        <row r="290">
          <cell r="BG290">
            <v>159.18642857142854</v>
          </cell>
        </row>
        <row r="291">
          <cell r="BG291">
            <v>162.47178571428569</v>
          </cell>
        </row>
        <row r="292">
          <cell r="BG292">
            <v>125.9117857142857</v>
          </cell>
        </row>
        <row r="293">
          <cell r="BG293">
            <v>62.807499999999997</v>
          </cell>
        </row>
        <row r="294">
          <cell r="BG294">
            <v>48.677321428571432</v>
          </cell>
        </row>
        <row r="295">
          <cell r="BG295">
            <v>13.47</v>
          </cell>
        </row>
        <row r="296">
          <cell r="BG296">
            <v>16.132678571428578</v>
          </cell>
        </row>
        <row r="297">
          <cell r="BG297">
            <v>0</v>
          </cell>
        </row>
        <row r="298">
          <cell r="BG298">
            <v>0</v>
          </cell>
        </row>
        <row r="299">
          <cell r="BG299">
            <v>3.5753571428571433</v>
          </cell>
        </row>
        <row r="300">
          <cell r="BG300">
            <v>11.35035714285714</v>
          </cell>
        </row>
        <row r="301">
          <cell r="BG301">
            <v>92.071607142857147</v>
          </cell>
        </row>
        <row r="302">
          <cell r="BG302">
            <v>117.92999999999999</v>
          </cell>
        </row>
        <row r="303">
          <cell r="BG303">
            <v>82.59910714285715</v>
          </cell>
        </row>
        <row r="304">
          <cell r="BG304">
            <v>79.077142857142874</v>
          </cell>
        </row>
        <row r="305">
          <cell r="BG305">
            <v>124.99625000000002</v>
          </cell>
        </row>
        <row r="306">
          <cell r="BG306">
            <v>154.65214285714288</v>
          </cell>
        </row>
        <row r="307">
          <cell r="BG307">
            <v>157.81107142857147</v>
          </cell>
        </row>
        <row r="308">
          <cell r="BG308">
            <v>140.2126785714286</v>
          </cell>
        </row>
        <row r="309">
          <cell r="BG309">
            <v>106.77</v>
          </cell>
        </row>
        <row r="310">
          <cell r="BG310">
            <v>52.467321428571431</v>
          </cell>
        </row>
        <row r="311">
          <cell r="BG311">
            <v>0</v>
          </cell>
        </row>
        <row r="312">
          <cell r="BG312">
            <v>0</v>
          </cell>
        </row>
        <row r="313">
          <cell r="BG313">
            <v>5.194642857142858</v>
          </cell>
        </row>
        <row r="314">
          <cell r="BG314">
            <v>52.236071428571414</v>
          </cell>
        </row>
        <row r="315">
          <cell r="BG315">
            <v>99.615892857142867</v>
          </cell>
        </row>
        <row r="316">
          <cell r="BG316">
            <v>130.92714285714285</v>
          </cell>
        </row>
        <row r="317">
          <cell r="BG317">
            <v>144.70946428571426</v>
          </cell>
        </row>
        <row r="318">
          <cell r="BG318">
            <v>169.14285714285711</v>
          </cell>
        </row>
        <row r="319">
          <cell r="BG319">
            <v>170.49624999999997</v>
          </cell>
        </row>
        <row r="320">
          <cell r="BG320">
            <v>162.96839285714285</v>
          </cell>
        </row>
        <row r="321">
          <cell r="BG321">
            <v>155.58821428571429</v>
          </cell>
        </row>
        <row r="322">
          <cell r="BG322">
            <v>121.36267857142856</v>
          </cell>
        </row>
        <row r="323">
          <cell r="BG323">
            <v>86.33678571428571</v>
          </cell>
        </row>
        <row r="324">
          <cell r="BG324">
            <v>35.334821428571431</v>
          </cell>
        </row>
        <row r="325">
          <cell r="BG325">
            <v>0</v>
          </cell>
        </row>
        <row r="326">
          <cell r="BG326">
            <v>0</v>
          </cell>
        </row>
        <row r="327">
          <cell r="BG327">
            <v>6.3285714285714292</v>
          </cell>
        </row>
        <row r="328">
          <cell r="BG328">
            <v>76.889821428571409</v>
          </cell>
        </row>
        <row r="329">
          <cell r="BG329">
            <v>108.90392857142857</v>
          </cell>
        </row>
        <row r="330">
          <cell r="BG330">
            <v>132.13499999999999</v>
          </cell>
        </row>
        <row r="331">
          <cell r="BG331">
            <v>155.00499999999997</v>
          </cell>
        </row>
        <row r="332">
          <cell r="BG332">
            <v>166.67232142857142</v>
          </cell>
        </row>
        <row r="333">
          <cell r="BG333">
            <v>171.68910714285707</v>
          </cell>
        </row>
        <row r="334">
          <cell r="BG334">
            <v>173.9166071428572</v>
          </cell>
        </row>
        <row r="335">
          <cell r="BG335">
            <v>158.68607142857147</v>
          </cell>
        </row>
        <row r="336">
          <cell r="BG336">
            <v>124.88803571428573</v>
          </cell>
        </row>
        <row r="337">
          <cell r="BG337">
            <v>85.175357142857152</v>
          </cell>
        </row>
        <row r="338">
          <cell r="BG338">
            <v>35.21142857142857</v>
          </cell>
        </row>
        <row r="339">
          <cell r="BG339">
            <v>0</v>
          </cell>
        </row>
        <row r="340">
          <cell r="BG340">
            <v>0</v>
          </cell>
        </row>
        <row r="341">
          <cell r="BG341">
            <v>6.5751785714285704</v>
          </cell>
        </row>
        <row r="342">
          <cell r="BG342">
            <v>68.502499999999998</v>
          </cell>
        </row>
        <row r="343">
          <cell r="BG343">
            <v>107.84410714285711</v>
          </cell>
        </row>
        <row r="344">
          <cell r="BG344">
            <v>134.30982142857144</v>
          </cell>
        </row>
        <row r="345">
          <cell r="BG345">
            <v>157.33482142857142</v>
          </cell>
        </row>
        <row r="346">
          <cell r="BG346">
            <v>175.88589285714286</v>
          </cell>
        </row>
        <row r="347">
          <cell r="BG347">
            <v>180.06339285714287</v>
          </cell>
        </row>
        <row r="348">
          <cell r="BG348">
            <v>181.64285714285714</v>
          </cell>
        </row>
        <row r="349">
          <cell r="BG349">
            <v>168.57392857142855</v>
          </cell>
        </row>
        <row r="350">
          <cell r="BG350">
            <v>139.44053571428566</v>
          </cell>
        </row>
        <row r="351">
          <cell r="BG351">
            <v>93.450535714285706</v>
          </cell>
        </row>
        <row r="352">
          <cell r="BG352">
            <v>37.888750000000002</v>
          </cell>
        </row>
        <row r="353">
          <cell r="BG353">
            <v>0</v>
          </cell>
        </row>
        <row r="354">
          <cell r="BG354">
            <v>0</v>
          </cell>
        </row>
        <row r="355">
          <cell r="BG355">
            <v>4.6485714285714286</v>
          </cell>
        </row>
        <row r="356">
          <cell r="BG356">
            <v>15.422857142857143</v>
          </cell>
        </row>
        <row r="357">
          <cell r="BG357">
            <v>57.333392857142861</v>
          </cell>
        </row>
        <row r="358">
          <cell r="BG358">
            <v>111.85517857142858</v>
          </cell>
        </row>
        <row r="359">
          <cell r="BG359">
            <v>114.84250000000002</v>
          </cell>
        </row>
        <row r="360">
          <cell r="BG360">
            <v>57.494285714285709</v>
          </cell>
        </row>
        <row r="361">
          <cell r="BG361">
            <v>37.751071428571436</v>
          </cell>
        </row>
        <row r="362">
          <cell r="BG362">
            <v>103.92267857142858</v>
          </cell>
        </row>
        <row r="363">
          <cell r="BG363">
            <v>153.85178571428568</v>
          </cell>
        </row>
        <row r="364">
          <cell r="BG364">
            <v>135.9928571428571</v>
          </cell>
        </row>
        <row r="365">
          <cell r="BG365">
            <v>101.47267857142859</v>
          </cell>
        </row>
        <row r="366">
          <cell r="BG366">
            <v>44.159642857142849</v>
          </cell>
        </row>
        <row r="367">
          <cell r="BG367">
            <v>0</v>
          </cell>
        </row>
        <row r="368">
          <cell r="BG368">
            <v>0</v>
          </cell>
        </row>
        <row r="369">
          <cell r="BG369">
            <v>1.6887500000000004</v>
          </cell>
        </row>
        <row r="370">
          <cell r="BG370">
            <v>23.65964285714286</v>
          </cell>
        </row>
        <row r="371">
          <cell r="BG371">
            <v>52.351785714285718</v>
          </cell>
        </row>
        <row r="372">
          <cell r="BG372">
            <v>85.541964285714286</v>
          </cell>
        </row>
        <row r="373">
          <cell r="BG373">
            <v>101.52285714285713</v>
          </cell>
        </row>
        <row r="374">
          <cell r="BG374">
            <v>112.56910714285713</v>
          </cell>
        </row>
        <row r="375">
          <cell r="BG375">
            <v>133.63107142857143</v>
          </cell>
        </row>
        <row r="376">
          <cell r="BG376">
            <v>126.84392857142858</v>
          </cell>
        </row>
        <row r="377">
          <cell r="BG377">
            <v>132.12071428571429</v>
          </cell>
        </row>
        <row r="378">
          <cell r="BG378">
            <v>108.23125</v>
          </cell>
        </row>
        <row r="379">
          <cell r="BG379">
            <v>75.153571428571453</v>
          </cell>
        </row>
        <row r="380">
          <cell r="BG380">
            <v>29.282678571428569</v>
          </cell>
        </row>
        <row r="381">
          <cell r="BG381">
            <v>0</v>
          </cell>
        </row>
        <row r="382">
          <cell r="BG382">
            <v>0</v>
          </cell>
        </row>
        <row r="383">
          <cell r="BG383">
            <v>5.8451785714285718</v>
          </cell>
        </row>
        <row r="384">
          <cell r="BG384">
            <v>81.417678571428581</v>
          </cell>
        </row>
        <row r="385">
          <cell r="BG385">
            <v>106.75517857142857</v>
          </cell>
        </row>
        <row r="386">
          <cell r="BG386">
            <v>126.78428571428569</v>
          </cell>
        </row>
        <row r="387">
          <cell r="BG387">
            <v>144.57374999999999</v>
          </cell>
        </row>
        <row r="388">
          <cell r="BG388">
            <v>158.42857142857147</v>
          </cell>
        </row>
        <row r="389">
          <cell r="BG389">
            <v>167.17571428571429</v>
          </cell>
        </row>
        <row r="390">
          <cell r="BG390">
            <v>161.37285714285716</v>
          </cell>
        </row>
        <row r="391">
          <cell r="BG391">
            <v>145.68464285714282</v>
          </cell>
        </row>
        <row r="392">
          <cell r="BG392">
            <v>120.6069642857143</v>
          </cell>
        </row>
        <row r="393">
          <cell r="BG393">
            <v>89.110178571428577</v>
          </cell>
        </row>
        <row r="394">
          <cell r="BG394">
            <v>36.526428571428575</v>
          </cell>
        </row>
        <row r="395">
          <cell r="BG395">
            <v>0</v>
          </cell>
        </row>
        <row r="396">
          <cell r="BG396">
            <v>0</v>
          </cell>
        </row>
        <row r="397">
          <cell r="BG397">
            <v>5.765892857142858</v>
          </cell>
        </row>
        <row r="398">
          <cell r="BG398">
            <v>76.722499999999968</v>
          </cell>
        </row>
        <row r="399">
          <cell r="BG399">
            <v>108.30821428571429</v>
          </cell>
        </row>
        <row r="400">
          <cell r="BG400">
            <v>134.34160714285716</v>
          </cell>
        </row>
        <row r="401">
          <cell r="BG401">
            <v>155.73749999999998</v>
          </cell>
        </row>
        <row r="402">
          <cell r="BG402">
            <v>167.76410714285717</v>
          </cell>
        </row>
        <row r="403">
          <cell r="BG403">
            <v>172.97267857142856</v>
          </cell>
        </row>
        <row r="404">
          <cell r="BG404">
            <v>174.81482142857143</v>
          </cell>
        </row>
        <row r="405">
          <cell r="BG405">
            <v>162.29553571428571</v>
          </cell>
        </row>
        <row r="406">
          <cell r="BG406">
            <v>134.13964285714289</v>
          </cell>
        </row>
        <row r="407">
          <cell r="BG407">
            <v>95.203928571428577</v>
          </cell>
        </row>
        <row r="408">
          <cell r="BG408">
            <v>42.388035714285706</v>
          </cell>
        </row>
        <row r="409">
          <cell r="BG409">
            <v>0</v>
          </cell>
        </row>
        <row r="410">
          <cell r="BG410">
            <v>0</v>
          </cell>
        </row>
        <row r="411">
          <cell r="BG411">
            <v>5.8619642857142837</v>
          </cell>
        </row>
        <row r="412">
          <cell r="BG412">
            <v>74.392499999999998</v>
          </cell>
        </row>
        <row r="413">
          <cell r="BG413">
            <v>109.98607142857142</v>
          </cell>
        </row>
        <row r="414">
          <cell r="BG414">
            <v>135.1048214285714</v>
          </cell>
        </row>
        <row r="415">
          <cell r="BG415">
            <v>155.23624999999996</v>
          </cell>
        </row>
        <row r="416">
          <cell r="BG416">
            <v>163.54607142857139</v>
          </cell>
        </row>
        <row r="417">
          <cell r="BG417">
            <v>181.98892857142854</v>
          </cell>
        </row>
        <row r="418">
          <cell r="BG418">
            <v>180.38767857142855</v>
          </cell>
        </row>
      </sheetData>
      <sheetData sheetId="2">
        <row r="4">
          <cell r="AS4">
            <v>0</v>
          </cell>
        </row>
        <row r="5">
          <cell r="AS5">
            <v>0</v>
          </cell>
        </row>
        <row r="6">
          <cell r="AS6">
            <v>0</v>
          </cell>
        </row>
        <row r="7">
          <cell r="AS7">
            <v>0</v>
          </cell>
        </row>
        <row r="8">
          <cell r="AS8">
            <v>0</v>
          </cell>
        </row>
        <row r="9">
          <cell r="AS9">
            <v>1.4285714285714288E-3</v>
          </cell>
        </row>
        <row r="10">
          <cell r="AS10">
            <v>0</v>
          </cell>
        </row>
        <row r="11">
          <cell r="AS11">
            <v>2.6190476190476189E-3</v>
          </cell>
        </row>
        <row r="12">
          <cell r="AS12">
            <v>0</v>
          </cell>
        </row>
        <row r="13">
          <cell r="AS13">
            <v>0</v>
          </cell>
        </row>
        <row r="14">
          <cell r="AS14">
            <v>0</v>
          </cell>
        </row>
        <row r="15">
          <cell r="AS15">
            <v>0</v>
          </cell>
        </row>
        <row r="16">
          <cell r="AS16">
            <v>0</v>
          </cell>
        </row>
        <row r="17">
          <cell r="AS17">
            <v>0</v>
          </cell>
        </row>
        <row r="18">
          <cell r="AS18">
            <v>0</v>
          </cell>
        </row>
        <row r="19">
          <cell r="AS19">
            <v>0</v>
          </cell>
        </row>
        <row r="20">
          <cell r="AS20">
            <v>0</v>
          </cell>
        </row>
        <row r="21">
          <cell r="AS21">
            <v>0</v>
          </cell>
        </row>
        <row r="22">
          <cell r="AS22">
            <v>0</v>
          </cell>
        </row>
        <row r="23">
          <cell r="AS23">
            <v>0</v>
          </cell>
        </row>
        <row r="24">
          <cell r="AS24">
            <v>0</v>
          </cell>
        </row>
        <row r="25">
          <cell r="AS25">
            <v>0</v>
          </cell>
        </row>
        <row r="26">
          <cell r="AS26">
            <v>0</v>
          </cell>
        </row>
        <row r="27">
          <cell r="AS27">
            <v>4.7619047619047619E-4</v>
          </cell>
        </row>
        <row r="28">
          <cell r="AS28">
            <v>0</v>
          </cell>
        </row>
        <row r="29">
          <cell r="AS29">
            <v>0</v>
          </cell>
        </row>
        <row r="30">
          <cell r="AS30">
            <v>0</v>
          </cell>
        </row>
        <row r="31">
          <cell r="AS31">
            <v>0</v>
          </cell>
        </row>
        <row r="32">
          <cell r="AS32">
            <v>0</v>
          </cell>
        </row>
        <row r="33">
          <cell r="AS33">
            <v>0</v>
          </cell>
        </row>
        <row r="34">
          <cell r="AS34">
            <v>0</v>
          </cell>
        </row>
        <row r="35">
          <cell r="AS35">
            <v>4.7619047619047619E-4</v>
          </cell>
        </row>
        <row r="36">
          <cell r="AS36">
            <v>0</v>
          </cell>
        </row>
        <row r="37">
          <cell r="AS37">
            <v>1.6666666666666668E-3</v>
          </cell>
        </row>
        <row r="38">
          <cell r="AS38">
            <v>0</v>
          </cell>
        </row>
        <row r="39">
          <cell r="AS39">
            <v>2.142857142857143E-3</v>
          </cell>
        </row>
        <row r="40">
          <cell r="AS40">
            <v>1.9047619047619048E-3</v>
          </cell>
        </row>
        <row r="41">
          <cell r="AS41">
            <v>0</v>
          </cell>
        </row>
        <row r="42">
          <cell r="AS42">
            <v>0</v>
          </cell>
        </row>
        <row r="43">
          <cell r="AS43">
            <v>2.380952380952381E-4</v>
          </cell>
        </row>
        <row r="44">
          <cell r="AS44">
            <v>0</v>
          </cell>
        </row>
        <row r="45">
          <cell r="AS45">
            <v>0</v>
          </cell>
        </row>
        <row r="46">
          <cell r="AS46">
            <v>0</v>
          </cell>
        </row>
        <row r="47">
          <cell r="AS47">
            <v>0</v>
          </cell>
        </row>
        <row r="48">
          <cell r="AS48">
            <v>0</v>
          </cell>
        </row>
        <row r="49">
          <cell r="AS49">
            <v>0</v>
          </cell>
        </row>
        <row r="50">
          <cell r="AS50">
            <v>0</v>
          </cell>
        </row>
        <row r="51">
          <cell r="AS51">
            <v>0</v>
          </cell>
        </row>
        <row r="52">
          <cell r="AS52">
            <v>2.6190476190476189E-3</v>
          </cell>
        </row>
        <row r="53">
          <cell r="AS53">
            <v>0</v>
          </cell>
        </row>
        <row r="54">
          <cell r="AS54">
            <v>3.3333333333333331E-3</v>
          </cell>
        </row>
        <row r="55">
          <cell r="AS55">
            <v>0</v>
          </cell>
        </row>
        <row r="56">
          <cell r="AS56">
            <v>0</v>
          </cell>
        </row>
        <row r="57">
          <cell r="AS57">
            <v>0</v>
          </cell>
        </row>
        <row r="58">
          <cell r="AS58">
            <v>0</v>
          </cell>
        </row>
        <row r="59">
          <cell r="AS59">
            <v>0</v>
          </cell>
        </row>
        <row r="60">
          <cell r="AS60">
            <v>0</v>
          </cell>
        </row>
        <row r="61">
          <cell r="AS61">
            <v>0</v>
          </cell>
        </row>
        <row r="62">
          <cell r="AS62">
            <v>2.380952380952381E-4</v>
          </cell>
        </row>
        <row r="63">
          <cell r="AS63">
            <v>0</v>
          </cell>
        </row>
        <row r="64">
          <cell r="AS64">
            <v>0</v>
          </cell>
        </row>
        <row r="65">
          <cell r="AS65">
            <v>0</v>
          </cell>
        </row>
        <row r="66">
          <cell r="AS66">
            <v>0</v>
          </cell>
        </row>
        <row r="67">
          <cell r="AS67">
            <v>0</v>
          </cell>
        </row>
        <row r="68">
          <cell r="AS68">
            <v>0</v>
          </cell>
        </row>
        <row r="69">
          <cell r="AS69">
            <v>0</v>
          </cell>
        </row>
        <row r="70">
          <cell r="AS70">
            <v>7.1428571428571429E-4</v>
          </cell>
        </row>
        <row r="71">
          <cell r="AS71">
            <v>0</v>
          </cell>
        </row>
        <row r="72">
          <cell r="AS72">
            <v>0</v>
          </cell>
        </row>
        <row r="73">
          <cell r="AS73">
            <v>0</v>
          </cell>
        </row>
        <row r="74">
          <cell r="AS74">
            <v>0</v>
          </cell>
        </row>
        <row r="75">
          <cell r="AS75">
            <v>0</v>
          </cell>
        </row>
        <row r="76">
          <cell r="AS76">
            <v>0</v>
          </cell>
        </row>
        <row r="77">
          <cell r="AS77">
            <v>7.1428571428571429E-4</v>
          </cell>
        </row>
        <row r="78">
          <cell r="AS78">
            <v>0</v>
          </cell>
        </row>
        <row r="79">
          <cell r="AS79">
            <v>2.142857142857143E-3</v>
          </cell>
        </row>
        <row r="80">
          <cell r="AS80">
            <v>0</v>
          </cell>
        </row>
        <row r="81">
          <cell r="AS81">
            <v>0</v>
          </cell>
        </row>
        <row r="82">
          <cell r="AS82">
            <v>0</v>
          </cell>
        </row>
        <row r="83">
          <cell r="AS83">
            <v>0</v>
          </cell>
        </row>
        <row r="84">
          <cell r="AS84">
            <v>0</v>
          </cell>
        </row>
        <row r="85">
          <cell r="AS85">
            <v>0</v>
          </cell>
        </row>
        <row r="86">
          <cell r="AS86">
            <v>0</v>
          </cell>
        </row>
        <row r="87">
          <cell r="AS87">
            <v>0</v>
          </cell>
        </row>
        <row r="88">
          <cell r="AS88">
            <v>0</v>
          </cell>
        </row>
        <row r="89">
          <cell r="AS89">
            <v>0</v>
          </cell>
        </row>
        <row r="90">
          <cell r="AS90">
            <v>0</v>
          </cell>
        </row>
        <row r="91">
          <cell r="AS91">
            <v>0</v>
          </cell>
        </row>
        <row r="92">
          <cell r="AS92">
            <v>0</v>
          </cell>
        </row>
        <row r="93">
          <cell r="AS93">
            <v>0</v>
          </cell>
        </row>
        <row r="94">
          <cell r="AS94">
            <v>0</v>
          </cell>
        </row>
        <row r="95">
          <cell r="AS95">
            <v>0</v>
          </cell>
        </row>
        <row r="96">
          <cell r="AS96">
            <v>1.6666666666666668E-3</v>
          </cell>
        </row>
        <row r="97">
          <cell r="AS97">
            <v>0</v>
          </cell>
        </row>
        <row r="98">
          <cell r="AS98">
            <v>0</v>
          </cell>
        </row>
        <row r="99">
          <cell r="AS99">
            <v>0</v>
          </cell>
        </row>
        <row r="100">
          <cell r="AS100">
            <v>0</v>
          </cell>
        </row>
        <row r="101">
          <cell r="AS101">
            <v>0</v>
          </cell>
        </row>
        <row r="102">
          <cell r="AS102">
            <v>0</v>
          </cell>
        </row>
        <row r="103">
          <cell r="AS103">
            <v>0</v>
          </cell>
        </row>
        <row r="104">
          <cell r="AS104">
            <v>0</v>
          </cell>
        </row>
        <row r="105">
          <cell r="AS105">
            <v>0</v>
          </cell>
        </row>
        <row r="106">
          <cell r="AS106">
            <v>0</v>
          </cell>
        </row>
        <row r="107">
          <cell r="AS107">
            <v>0</v>
          </cell>
        </row>
        <row r="108">
          <cell r="AS108">
            <v>0</v>
          </cell>
        </row>
        <row r="109">
          <cell r="AS109">
            <v>0</v>
          </cell>
        </row>
        <row r="110">
          <cell r="AS110">
            <v>0</v>
          </cell>
        </row>
        <row r="111">
          <cell r="AS111">
            <v>0</v>
          </cell>
        </row>
        <row r="112">
          <cell r="AS112">
            <v>0</v>
          </cell>
        </row>
        <row r="113">
          <cell r="AS113">
            <v>0</v>
          </cell>
        </row>
        <row r="114">
          <cell r="AS114">
            <v>0</v>
          </cell>
        </row>
        <row r="115">
          <cell r="AS115">
            <v>0</v>
          </cell>
        </row>
        <row r="116">
          <cell r="AS116">
            <v>0</v>
          </cell>
        </row>
        <row r="117">
          <cell r="AS117">
            <v>0</v>
          </cell>
        </row>
        <row r="118">
          <cell r="AS118">
            <v>0</v>
          </cell>
        </row>
        <row r="119">
          <cell r="AS119">
            <v>4.7619047619047619E-4</v>
          </cell>
        </row>
        <row r="120">
          <cell r="AS120">
            <v>0</v>
          </cell>
        </row>
        <row r="121">
          <cell r="AS121">
            <v>1.9047619047619048E-3</v>
          </cell>
        </row>
        <row r="122">
          <cell r="AS122">
            <v>0</v>
          </cell>
        </row>
        <row r="123">
          <cell r="AS123">
            <v>2.6190476190476185E-3</v>
          </cell>
        </row>
        <row r="124">
          <cell r="AS124">
            <v>2.142857142857143E-3</v>
          </cell>
        </row>
        <row r="125">
          <cell r="AS125">
            <v>0</v>
          </cell>
        </row>
        <row r="126">
          <cell r="AS126">
            <v>0</v>
          </cell>
        </row>
        <row r="127">
          <cell r="AS127">
            <v>0</v>
          </cell>
        </row>
        <row r="128">
          <cell r="AS128">
            <v>0</v>
          </cell>
        </row>
        <row r="129">
          <cell r="AS129">
            <v>0</v>
          </cell>
        </row>
        <row r="130">
          <cell r="AS130">
            <v>0</v>
          </cell>
        </row>
        <row r="131">
          <cell r="AS131">
            <v>0</v>
          </cell>
        </row>
        <row r="132">
          <cell r="AS132">
            <v>0</v>
          </cell>
        </row>
        <row r="133">
          <cell r="AS133">
            <v>0</v>
          </cell>
        </row>
        <row r="134">
          <cell r="AS134">
            <v>0</v>
          </cell>
        </row>
        <row r="135">
          <cell r="AS135">
            <v>7.1428571428571429E-4</v>
          </cell>
        </row>
        <row r="136">
          <cell r="AS136">
            <v>6.1904761904761924E-3</v>
          </cell>
        </row>
        <row r="137">
          <cell r="AS137">
            <v>0</v>
          </cell>
        </row>
        <row r="138">
          <cell r="AS138">
            <v>2.142857142857143E-3</v>
          </cell>
        </row>
        <row r="139">
          <cell r="AS139">
            <v>3.0952380952380945E-3</v>
          </cell>
        </row>
        <row r="140">
          <cell r="AS140">
            <v>4.7619047619047619E-4</v>
          </cell>
        </row>
        <row r="141">
          <cell r="AS141">
            <v>0</v>
          </cell>
        </row>
        <row r="142">
          <cell r="AS142">
            <v>0</v>
          </cell>
        </row>
        <row r="143">
          <cell r="AS143">
            <v>0</v>
          </cell>
        </row>
        <row r="144">
          <cell r="AS144">
            <v>0</v>
          </cell>
        </row>
        <row r="145">
          <cell r="AS145">
            <v>0</v>
          </cell>
        </row>
        <row r="146">
          <cell r="AS146">
            <v>0</v>
          </cell>
        </row>
        <row r="147">
          <cell r="AS147">
            <v>0</v>
          </cell>
        </row>
        <row r="148">
          <cell r="AS148">
            <v>7.1428571428571429E-4</v>
          </cell>
        </row>
        <row r="149">
          <cell r="AS149">
            <v>3.0952380952380945E-3</v>
          </cell>
        </row>
        <row r="150">
          <cell r="AS150">
            <v>5.4761904761904756E-3</v>
          </cell>
        </row>
        <row r="151">
          <cell r="AS151">
            <v>0</v>
          </cell>
        </row>
        <row r="152">
          <cell r="AS152">
            <v>0</v>
          </cell>
        </row>
        <row r="153">
          <cell r="AS153">
            <v>0</v>
          </cell>
        </row>
        <row r="154">
          <cell r="AS154">
            <v>0</v>
          </cell>
        </row>
        <row r="155">
          <cell r="AS155">
            <v>0</v>
          </cell>
        </row>
        <row r="156">
          <cell r="AS156">
            <v>0</v>
          </cell>
        </row>
        <row r="157">
          <cell r="AS157">
            <v>0</v>
          </cell>
        </row>
        <row r="158">
          <cell r="AS158">
            <v>0</v>
          </cell>
        </row>
        <row r="159">
          <cell r="AS159">
            <v>0</v>
          </cell>
        </row>
        <row r="160">
          <cell r="AS160">
            <v>0</v>
          </cell>
        </row>
        <row r="161">
          <cell r="AS161">
            <v>0</v>
          </cell>
        </row>
        <row r="162">
          <cell r="AS162">
            <v>0</v>
          </cell>
        </row>
        <row r="163">
          <cell r="AS163">
            <v>0</v>
          </cell>
        </row>
        <row r="164">
          <cell r="AS164">
            <v>0</v>
          </cell>
        </row>
        <row r="165">
          <cell r="AS165">
            <v>4.7619047619047632E-3</v>
          </cell>
        </row>
        <row r="166">
          <cell r="AS166">
            <v>0</v>
          </cell>
        </row>
        <row r="167">
          <cell r="AS167">
            <v>0</v>
          </cell>
        </row>
        <row r="168">
          <cell r="AS168">
            <v>0</v>
          </cell>
        </row>
        <row r="169">
          <cell r="AS169">
            <v>0</v>
          </cell>
        </row>
        <row r="170">
          <cell r="AS170">
            <v>0</v>
          </cell>
        </row>
        <row r="171">
          <cell r="AS171">
            <v>0</v>
          </cell>
        </row>
        <row r="172">
          <cell r="AS172">
            <v>0</v>
          </cell>
        </row>
        <row r="173">
          <cell r="AS173">
            <v>0</v>
          </cell>
        </row>
        <row r="174">
          <cell r="AS174">
            <v>0</v>
          </cell>
        </row>
        <row r="175">
          <cell r="AS175">
            <v>0</v>
          </cell>
        </row>
        <row r="176">
          <cell r="AS176">
            <v>0</v>
          </cell>
        </row>
        <row r="177">
          <cell r="AS177">
            <v>9.5238095238095238E-4</v>
          </cell>
        </row>
        <row r="178">
          <cell r="AS178">
            <v>0</v>
          </cell>
        </row>
        <row r="179">
          <cell r="AS179">
            <v>0</v>
          </cell>
        </row>
        <row r="180">
          <cell r="AS180">
            <v>0</v>
          </cell>
        </row>
        <row r="181">
          <cell r="AS181">
            <v>0</v>
          </cell>
        </row>
        <row r="182">
          <cell r="AS182">
            <v>0</v>
          </cell>
        </row>
        <row r="183">
          <cell r="AS183">
            <v>0</v>
          </cell>
        </row>
        <row r="184">
          <cell r="AS184">
            <v>0</v>
          </cell>
        </row>
        <row r="185">
          <cell r="AS185">
            <v>0</v>
          </cell>
        </row>
        <row r="186">
          <cell r="AS186">
            <v>0</v>
          </cell>
        </row>
        <row r="187">
          <cell r="AS187">
            <v>0</v>
          </cell>
        </row>
        <row r="188">
          <cell r="AS188">
            <v>0</v>
          </cell>
        </row>
        <row r="189">
          <cell r="AS189">
            <v>0</v>
          </cell>
        </row>
        <row r="190">
          <cell r="AS190">
            <v>1.1904761904761906E-3</v>
          </cell>
        </row>
        <row r="191">
          <cell r="AS191">
            <v>4.7619047619047619E-4</v>
          </cell>
        </row>
        <row r="192">
          <cell r="AS192">
            <v>0</v>
          </cell>
        </row>
        <row r="193">
          <cell r="AS193">
            <v>4.7619047619047619E-4</v>
          </cell>
        </row>
        <row r="194">
          <cell r="AS194">
            <v>0</v>
          </cell>
        </row>
        <row r="195">
          <cell r="AS195">
            <v>0</v>
          </cell>
        </row>
        <row r="196">
          <cell r="AS196">
            <v>0</v>
          </cell>
        </row>
        <row r="197">
          <cell r="AS197">
            <v>0</v>
          </cell>
        </row>
        <row r="198">
          <cell r="AS198">
            <v>0</v>
          </cell>
        </row>
        <row r="199">
          <cell r="AS199">
            <v>0</v>
          </cell>
        </row>
        <row r="200">
          <cell r="AS200">
            <v>0</v>
          </cell>
        </row>
        <row r="201">
          <cell r="AS201">
            <v>0</v>
          </cell>
        </row>
        <row r="202">
          <cell r="AS202">
            <v>0</v>
          </cell>
        </row>
        <row r="203">
          <cell r="AS203">
            <v>0</v>
          </cell>
        </row>
        <row r="204">
          <cell r="AS204">
            <v>1.1904761904761906E-3</v>
          </cell>
        </row>
        <row r="205">
          <cell r="AS205">
            <v>0</v>
          </cell>
        </row>
        <row r="206">
          <cell r="AS206">
            <v>0</v>
          </cell>
        </row>
        <row r="207">
          <cell r="AS207">
            <v>0</v>
          </cell>
        </row>
        <row r="208">
          <cell r="AS208">
            <v>0</v>
          </cell>
        </row>
        <row r="209">
          <cell r="AS209">
            <v>0</v>
          </cell>
        </row>
        <row r="210">
          <cell r="AS210">
            <v>0</v>
          </cell>
        </row>
        <row r="211">
          <cell r="AS211">
            <v>0</v>
          </cell>
        </row>
        <row r="212">
          <cell r="AS212">
            <v>0</v>
          </cell>
        </row>
        <row r="213">
          <cell r="AS213">
            <v>0</v>
          </cell>
        </row>
        <row r="214">
          <cell r="AS214">
            <v>0</v>
          </cell>
        </row>
        <row r="215">
          <cell r="AS215">
            <v>0</v>
          </cell>
        </row>
        <row r="216">
          <cell r="AS216">
            <v>0</v>
          </cell>
        </row>
        <row r="217">
          <cell r="AS217">
            <v>0</v>
          </cell>
        </row>
        <row r="218">
          <cell r="AS218">
            <v>0</v>
          </cell>
        </row>
        <row r="219">
          <cell r="AS219">
            <v>0</v>
          </cell>
        </row>
        <row r="220">
          <cell r="AS220">
            <v>1.6666666666666668E-3</v>
          </cell>
        </row>
        <row r="221">
          <cell r="AS221">
            <v>0</v>
          </cell>
        </row>
        <row r="222">
          <cell r="AS222">
            <v>0</v>
          </cell>
        </row>
        <row r="223">
          <cell r="AS223">
            <v>7.1428571428571429E-4</v>
          </cell>
        </row>
        <row r="224">
          <cell r="AS224">
            <v>0</v>
          </cell>
        </row>
        <row r="225">
          <cell r="AS225">
            <v>0</v>
          </cell>
        </row>
        <row r="226">
          <cell r="AS226">
            <v>0</v>
          </cell>
        </row>
        <row r="227">
          <cell r="AS227">
            <v>0</v>
          </cell>
        </row>
        <row r="228">
          <cell r="AS228">
            <v>0</v>
          </cell>
        </row>
        <row r="229">
          <cell r="AS229">
            <v>0</v>
          </cell>
        </row>
        <row r="230">
          <cell r="AS230">
            <v>0</v>
          </cell>
        </row>
        <row r="231">
          <cell r="AS231">
            <v>0</v>
          </cell>
        </row>
        <row r="232">
          <cell r="AS232">
            <v>0</v>
          </cell>
        </row>
        <row r="233">
          <cell r="AS233">
            <v>0</v>
          </cell>
        </row>
        <row r="234">
          <cell r="AS234">
            <v>0</v>
          </cell>
        </row>
        <row r="235">
          <cell r="AS235">
            <v>9.5238095238095238E-4</v>
          </cell>
        </row>
        <row r="236">
          <cell r="AS236">
            <v>9.5238095238095238E-4</v>
          </cell>
        </row>
        <row r="237">
          <cell r="AS237">
            <v>0</v>
          </cell>
        </row>
        <row r="238">
          <cell r="AS238">
            <v>0</v>
          </cell>
        </row>
        <row r="239">
          <cell r="AS239">
            <v>0</v>
          </cell>
        </row>
        <row r="240">
          <cell r="AS240">
            <v>0</v>
          </cell>
        </row>
        <row r="241">
          <cell r="AS241">
            <v>0</v>
          </cell>
        </row>
        <row r="242">
          <cell r="AS242">
            <v>0</v>
          </cell>
        </row>
        <row r="243">
          <cell r="AS243">
            <v>0</v>
          </cell>
        </row>
        <row r="244">
          <cell r="AS244">
            <v>0</v>
          </cell>
        </row>
        <row r="245">
          <cell r="AS245">
            <v>0</v>
          </cell>
        </row>
        <row r="246">
          <cell r="AS246">
            <v>0</v>
          </cell>
        </row>
        <row r="247">
          <cell r="AS247">
            <v>0</v>
          </cell>
        </row>
        <row r="248">
          <cell r="AS248">
            <v>2.142857142857143E-3</v>
          </cell>
        </row>
        <row r="249">
          <cell r="AS249">
            <v>3.3333333333333331E-3</v>
          </cell>
        </row>
        <row r="250">
          <cell r="AS250">
            <v>0</v>
          </cell>
        </row>
        <row r="251">
          <cell r="AS251">
            <v>0</v>
          </cell>
        </row>
        <row r="252">
          <cell r="AS252">
            <v>2.380952380952381E-4</v>
          </cell>
        </row>
        <row r="253">
          <cell r="AS253">
            <v>0</v>
          </cell>
        </row>
        <row r="254">
          <cell r="AS254">
            <v>0</v>
          </cell>
        </row>
        <row r="255">
          <cell r="AS255">
            <v>0</v>
          </cell>
        </row>
        <row r="256">
          <cell r="AS256">
            <v>0</v>
          </cell>
        </row>
        <row r="257">
          <cell r="AS257">
            <v>0</v>
          </cell>
        </row>
        <row r="258">
          <cell r="AS258">
            <v>0</v>
          </cell>
        </row>
        <row r="259">
          <cell r="AS259">
            <v>0</v>
          </cell>
        </row>
        <row r="260">
          <cell r="AS260">
            <v>0</v>
          </cell>
        </row>
        <row r="261">
          <cell r="AS261">
            <v>0</v>
          </cell>
        </row>
        <row r="262">
          <cell r="AS262">
            <v>2.6190476190476189E-3</v>
          </cell>
        </row>
        <row r="263">
          <cell r="AS263">
            <v>4.7619047619047619E-4</v>
          </cell>
        </row>
        <row r="264">
          <cell r="AS264">
            <v>0</v>
          </cell>
        </row>
        <row r="265">
          <cell r="AS265">
            <v>0</v>
          </cell>
        </row>
        <row r="266">
          <cell r="AS266">
            <v>2.142857142857143E-3</v>
          </cell>
        </row>
        <row r="267">
          <cell r="AS267">
            <v>0</v>
          </cell>
        </row>
        <row r="268">
          <cell r="AS268">
            <v>0</v>
          </cell>
        </row>
        <row r="269">
          <cell r="AS269">
            <v>0</v>
          </cell>
        </row>
        <row r="270">
          <cell r="AS270">
            <v>0</v>
          </cell>
        </row>
        <row r="271">
          <cell r="AS271">
            <v>0</v>
          </cell>
        </row>
        <row r="272">
          <cell r="AS272">
            <v>0</v>
          </cell>
        </row>
        <row r="273">
          <cell r="AS273">
            <v>1.9047619047619048E-3</v>
          </cell>
        </row>
        <row r="274">
          <cell r="AS274">
            <v>0</v>
          </cell>
        </row>
        <row r="275">
          <cell r="AS275">
            <v>0</v>
          </cell>
        </row>
        <row r="276">
          <cell r="AS276">
            <v>1.4285714285714288E-3</v>
          </cell>
        </row>
        <row r="277">
          <cell r="AS277">
            <v>0</v>
          </cell>
        </row>
        <row r="278">
          <cell r="AS278">
            <v>0</v>
          </cell>
        </row>
        <row r="279">
          <cell r="AS279">
            <v>0</v>
          </cell>
        </row>
        <row r="280">
          <cell r="AS280">
            <v>3.3333333333333331E-3</v>
          </cell>
        </row>
        <row r="281">
          <cell r="AS281">
            <v>0</v>
          </cell>
        </row>
        <row r="282">
          <cell r="AS282">
            <v>0</v>
          </cell>
        </row>
        <row r="283">
          <cell r="AS283">
            <v>0</v>
          </cell>
        </row>
        <row r="284">
          <cell r="AS284">
            <v>0</v>
          </cell>
        </row>
        <row r="285">
          <cell r="AS285">
            <v>0</v>
          </cell>
        </row>
        <row r="286">
          <cell r="AS286">
            <v>0</v>
          </cell>
        </row>
        <row r="287">
          <cell r="AS287">
            <v>0</v>
          </cell>
        </row>
        <row r="288">
          <cell r="AS288">
            <v>4.7619047619047619E-4</v>
          </cell>
        </row>
        <row r="289">
          <cell r="AS289">
            <v>0</v>
          </cell>
        </row>
        <row r="290">
          <cell r="AS290">
            <v>4.5238095238095246E-3</v>
          </cell>
        </row>
        <row r="291">
          <cell r="AS291">
            <v>0</v>
          </cell>
        </row>
        <row r="292">
          <cell r="AS292">
            <v>1.1904761904761906E-3</v>
          </cell>
        </row>
        <row r="293">
          <cell r="AS293">
            <v>0</v>
          </cell>
        </row>
        <row r="294">
          <cell r="AS294">
            <v>0</v>
          </cell>
        </row>
        <row r="295">
          <cell r="AS295">
            <v>0</v>
          </cell>
        </row>
        <row r="296">
          <cell r="AS296">
            <v>0</v>
          </cell>
        </row>
        <row r="297">
          <cell r="AS297">
            <v>0</v>
          </cell>
        </row>
        <row r="298">
          <cell r="AS298">
            <v>0</v>
          </cell>
        </row>
        <row r="299">
          <cell r="AS299">
            <v>0</v>
          </cell>
        </row>
        <row r="300">
          <cell r="AS300">
            <v>0</v>
          </cell>
        </row>
        <row r="301">
          <cell r="AS301">
            <v>0</v>
          </cell>
        </row>
        <row r="302">
          <cell r="AS302">
            <v>0</v>
          </cell>
        </row>
        <row r="303">
          <cell r="AS303">
            <v>0</v>
          </cell>
        </row>
        <row r="304">
          <cell r="AS304">
            <v>0</v>
          </cell>
        </row>
        <row r="305">
          <cell r="AS305">
            <v>0</v>
          </cell>
        </row>
        <row r="306">
          <cell r="AS306">
            <v>3.8095238095238095E-3</v>
          </cell>
        </row>
        <row r="307">
          <cell r="AS307">
            <v>2.8571428571428563E-3</v>
          </cell>
        </row>
        <row r="308">
          <cell r="AS308">
            <v>3.8095238095238095E-3</v>
          </cell>
        </row>
        <row r="309">
          <cell r="AS309">
            <v>0</v>
          </cell>
        </row>
        <row r="310">
          <cell r="AS310">
            <v>0</v>
          </cell>
        </row>
        <row r="311">
          <cell r="AS311">
            <v>0</v>
          </cell>
        </row>
        <row r="312">
          <cell r="AS312">
            <v>0</v>
          </cell>
        </row>
        <row r="313">
          <cell r="AS313">
            <v>0</v>
          </cell>
        </row>
        <row r="314">
          <cell r="AS314">
            <v>0</v>
          </cell>
        </row>
        <row r="315">
          <cell r="AS315">
            <v>0</v>
          </cell>
        </row>
        <row r="316">
          <cell r="AS316">
            <v>0</v>
          </cell>
        </row>
        <row r="317">
          <cell r="AS317">
            <v>0</v>
          </cell>
        </row>
        <row r="318">
          <cell r="AS318">
            <v>0</v>
          </cell>
        </row>
        <row r="319">
          <cell r="AS319">
            <v>3.8095238095238095E-3</v>
          </cell>
        </row>
        <row r="320">
          <cell r="AS320">
            <v>0</v>
          </cell>
        </row>
        <row r="321">
          <cell r="AS321">
            <v>0</v>
          </cell>
        </row>
        <row r="322">
          <cell r="AS322">
            <v>0</v>
          </cell>
        </row>
        <row r="323">
          <cell r="AS323">
            <v>0</v>
          </cell>
        </row>
        <row r="324">
          <cell r="AS324">
            <v>0</v>
          </cell>
        </row>
        <row r="325">
          <cell r="AS325">
            <v>0</v>
          </cell>
        </row>
        <row r="326">
          <cell r="AS326">
            <v>0</v>
          </cell>
        </row>
        <row r="327">
          <cell r="AS327">
            <v>0</v>
          </cell>
        </row>
        <row r="328">
          <cell r="AS328">
            <v>0</v>
          </cell>
        </row>
        <row r="329">
          <cell r="AS329">
            <v>0</v>
          </cell>
        </row>
        <row r="330">
          <cell r="AS330">
            <v>0</v>
          </cell>
        </row>
        <row r="331">
          <cell r="AS331">
            <v>7.6190476190476216E-3</v>
          </cell>
        </row>
        <row r="332">
          <cell r="AS332">
            <v>0</v>
          </cell>
        </row>
        <row r="333">
          <cell r="AS333">
            <v>3.3333333333333331E-3</v>
          </cell>
        </row>
        <row r="334">
          <cell r="AS334">
            <v>4.2857142857142859E-3</v>
          </cell>
        </row>
        <row r="335">
          <cell r="AS335">
            <v>0</v>
          </cell>
        </row>
        <row r="336">
          <cell r="AS336">
            <v>2.380952380952381E-4</v>
          </cell>
        </row>
        <row r="337">
          <cell r="AS337">
            <v>9.5238095238095238E-4</v>
          </cell>
        </row>
        <row r="338">
          <cell r="AS338">
            <v>0</v>
          </cell>
        </row>
        <row r="339">
          <cell r="AS339">
            <v>0</v>
          </cell>
        </row>
        <row r="340">
          <cell r="AS340">
            <v>0</v>
          </cell>
        </row>
        <row r="341">
          <cell r="AS341">
            <v>0</v>
          </cell>
        </row>
        <row r="342">
          <cell r="AS342">
            <v>0</v>
          </cell>
        </row>
        <row r="343">
          <cell r="AS343">
            <v>0</v>
          </cell>
        </row>
        <row r="344">
          <cell r="AS344">
            <v>4.5238095238095254E-3</v>
          </cell>
        </row>
        <row r="345">
          <cell r="AS345">
            <v>0</v>
          </cell>
        </row>
        <row r="346">
          <cell r="AS346">
            <v>0</v>
          </cell>
        </row>
        <row r="347">
          <cell r="AS347">
            <v>0</v>
          </cell>
        </row>
        <row r="348">
          <cell r="AS348">
            <v>4.0476190476190482E-3</v>
          </cell>
        </row>
        <row r="349">
          <cell r="AS349">
            <v>0</v>
          </cell>
        </row>
        <row r="350">
          <cell r="AS350">
            <v>0</v>
          </cell>
        </row>
        <row r="351">
          <cell r="AS351">
            <v>1.9047619047619048E-3</v>
          </cell>
        </row>
        <row r="352">
          <cell r="AS352">
            <v>0</v>
          </cell>
        </row>
        <row r="353">
          <cell r="AS353">
            <v>0</v>
          </cell>
        </row>
        <row r="354">
          <cell r="AS354">
            <v>0</v>
          </cell>
        </row>
        <row r="355">
          <cell r="AS355">
            <v>0</v>
          </cell>
        </row>
        <row r="356">
          <cell r="AS356">
            <v>0</v>
          </cell>
        </row>
        <row r="357">
          <cell r="AS357">
            <v>0</v>
          </cell>
        </row>
        <row r="358">
          <cell r="AS358">
            <v>2.380952380952381E-4</v>
          </cell>
        </row>
        <row r="359">
          <cell r="AS359">
            <v>0</v>
          </cell>
        </row>
        <row r="360">
          <cell r="AS360">
            <v>0</v>
          </cell>
        </row>
        <row r="361">
          <cell r="AS361">
            <v>0</v>
          </cell>
        </row>
        <row r="362">
          <cell r="AS362">
            <v>0</v>
          </cell>
        </row>
        <row r="363">
          <cell r="AS363">
            <v>1.1904761904761906E-3</v>
          </cell>
        </row>
        <row r="364">
          <cell r="AS364">
            <v>0</v>
          </cell>
        </row>
        <row r="365">
          <cell r="AS365">
            <v>0</v>
          </cell>
        </row>
        <row r="366">
          <cell r="AS366">
            <v>0</v>
          </cell>
        </row>
        <row r="367">
          <cell r="AS367">
            <v>0</v>
          </cell>
        </row>
        <row r="368">
          <cell r="AS368">
            <v>0</v>
          </cell>
        </row>
        <row r="369">
          <cell r="AS369">
            <v>0</v>
          </cell>
        </row>
        <row r="370">
          <cell r="AS370">
            <v>0</v>
          </cell>
        </row>
        <row r="371">
          <cell r="AS371">
            <v>0</v>
          </cell>
        </row>
        <row r="372">
          <cell r="AS372">
            <v>0</v>
          </cell>
        </row>
        <row r="373">
          <cell r="AS373">
            <v>0</v>
          </cell>
        </row>
        <row r="374">
          <cell r="AS374">
            <v>0</v>
          </cell>
        </row>
        <row r="375">
          <cell r="AS375">
            <v>0</v>
          </cell>
        </row>
        <row r="376">
          <cell r="AS376">
            <v>0</v>
          </cell>
        </row>
        <row r="377">
          <cell r="AS377">
            <v>0</v>
          </cell>
        </row>
        <row r="378">
          <cell r="AS378">
            <v>0</v>
          </cell>
        </row>
        <row r="379">
          <cell r="AS379">
            <v>0</v>
          </cell>
        </row>
        <row r="380">
          <cell r="AS380">
            <v>0</v>
          </cell>
        </row>
        <row r="381">
          <cell r="AS381">
            <v>0</v>
          </cell>
        </row>
        <row r="382">
          <cell r="AS382">
            <v>0</v>
          </cell>
        </row>
        <row r="383">
          <cell r="AS383">
            <v>0</v>
          </cell>
        </row>
        <row r="384">
          <cell r="AS384">
            <v>0</v>
          </cell>
        </row>
        <row r="385">
          <cell r="AS385">
            <v>0</v>
          </cell>
        </row>
        <row r="386">
          <cell r="AS386">
            <v>0</v>
          </cell>
        </row>
        <row r="387">
          <cell r="AS387">
            <v>0</v>
          </cell>
        </row>
        <row r="388">
          <cell r="AS388">
            <v>0</v>
          </cell>
        </row>
        <row r="389">
          <cell r="AS389">
            <v>4.2857142857142859E-3</v>
          </cell>
        </row>
        <row r="390">
          <cell r="AS390">
            <v>3.8095238095238095E-3</v>
          </cell>
        </row>
        <row r="391">
          <cell r="AS391">
            <v>0</v>
          </cell>
        </row>
        <row r="392">
          <cell r="AS392">
            <v>0</v>
          </cell>
        </row>
        <row r="393">
          <cell r="AS393">
            <v>9.5238095238095238E-4</v>
          </cell>
        </row>
        <row r="394">
          <cell r="AS394">
            <v>0</v>
          </cell>
        </row>
        <row r="395">
          <cell r="AS395">
            <v>0</v>
          </cell>
        </row>
        <row r="396">
          <cell r="AS396">
            <v>0</v>
          </cell>
        </row>
        <row r="397">
          <cell r="AS397">
            <v>0</v>
          </cell>
        </row>
        <row r="398">
          <cell r="AS398">
            <v>0</v>
          </cell>
        </row>
        <row r="399">
          <cell r="AS399">
            <v>0</v>
          </cell>
        </row>
        <row r="400">
          <cell r="AS400">
            <v>4.5238095238095237E-3</v>
          </cell>
        </row>
        <row r="401">
          <cell r="AS401">
            <v>2.6190476190476189E-3</v>
          </cell>
        </row>
        <row r="402">
          <cell r="AS402">
            <v>0</v>
          </cell>
        </row>
        <row r="403">
          <cell r="AS403">
            <v>0</v>
          </cell>
        </row>
        <row r="404">
          <cell r="AS404">
            <v>0</v>
          </cell>
        </row>
        <row r="405">
          <cell r="AS405">
            <v>0</v>
          </cell>
        </row>
        <row r="406">
          <cell r="AS406">
            <v>0</v>
          </cell>
        </row>
        <row r="407">
          <cell r="AS407">
            <v>9.5238095238095238E-4</v>
          </cell>
        </row>
        <row r="408">
          <cell r="AS408">
            <v>0</v>
          </cell>
        </row>
        <row r="409">
          <cell r="AS409">
            <v>0</v>
          </cell>
        </row>
        <row r="410">
          <cell r="AS410">
            <v>0</v>
          </cell>
        </row>
        <row r="411">
          <cell r="AS411">
            <v>0</v>
          </cell>
        </row>
        <row r="412">
          <cell r="AS412">
            <v>0</v>
          </cell>
        </row>
        <row r="413">
          <cell r="AS413">
            <v>0</v>
          </cell>
        </row>
        <row r="414">
          <cell r="AS414">
            <v>0</v>
          </cell>
        </row>
        <row r="415">
          <cell r="AS415">
            <v>0</v>
          </cell>
        </row>
        <row r="416">
          <cell r="AS416">
            <v>0</v>
          </cell>
        </row>
        <row r="417">
          <cell r="AS417">
            <v>0</v>
          </cell>
        </row>
        <row r="418">
          <cell r="AS418">
            <v>0</v>
          </cell>
        </row>
      </sheetData>
      <sheetData sheetId="3">
        <row r="4">
          <cell r="BM4">
            <v>0</v>
          </cell>
        </row>
        <row r="5">
          <cell r="BM5">
            <v>34.066935483870949</v>
          </cell>
        </row>
        <row r="6">
          <cell r="BM6">
            <v>1395.9375806451617</v>
          </cell>
        </row>
        <row r="7">
          <cell r="BM7">
            <v>1051.4908064516128</v>
          </cell>
        </row>
        <row r="8">
          <cell r="BM8">
            <v>1047.0738709677416</v>
          </cell>
        </row>
        <row r="9">
          <cell r="BM9">
            <v>1072.7408064516128</v>
          </cell>
        </row>
        <row r="10">
          <cell r="BM10">
            <v>968.0714516129035</v>
          </cell>
        </row>
        <row r="11">
          <cell r="BM11">
            <v>912.96822580645153</v>
          </cell>
        </row>
        <row r="12">
          <cell r="BM12">
            <v>779.13145161290322</v>
          </cell>
        </row>
        <row r="13">
          <cell r="BM13">
            <v>176.45870967741934</v>
          </cell>
        </row>
        <row r="14">
          <cell r="BM14">
            <v>133.72951612903222</v>
          </cell>
        </row>
        <row r="15">
          <cell r="BM15">
            <v>344.7867741935483</v>
          </cell>
        </row>
        <row r="16">
          <cell r="BM16">
            <v>223.66258064516128</v>
          </cell>
        </row>
        <row r="17">
          <cell r="BM17">
            <v>0</v>
          </cell>
        </row>
        <row r="18">
          <cell r="BM18">
            <v>0</v>
          </cell>
        </row>
        <row r="19">
          <cell r="BM19">
            <v>26.670322580645159</v>
          </cell>
        </row>
        <row r="20">
          <cell r="BM20">
            <v>593.42967741935468</v>
          </cell>
        </row>
        <row r="21">
          <cell r="BM21">
            <v>984.8501612903226</v>
          </cell>
        </row>
        <row r="22">
          <cell r="BM22">
            <v>1041.9041935483872</v>
          </cell>
        </row>
        <row r="23">
          <cell r="BM23">
            <v>1042.4951612903228</v>
          </cell>
        </row>
        <row r="24">
          <cell r="BM24">
            <v>1023.5054838709677</v>
          </cell>
        </row>
        <row r="25">
          <cell r="BM25">
            <v>983.91225806451632</v>
          </cell>
        </row>
        <row r="26">
          <cell r="BM26">
            <v>940.808870967742</v>
          </cell>
        </row>
        <row r="27">
          <cell r="BM27">
            <v>776.23483870967755</v>
          </cell>
        </row>
        <row r="28">
          <cell r="BM28">
            <v>698.63967741935483</v>
          </cell>
        </row>
        <row r="29">
          <cell r="BM29">
            <v>418.54838709677432</v>
          </cell>
        </row>
        <row r="30">
          <cell r="BM30">
            <v>147.3056451612903</v>
          </cell>
        </row>
        <row r="31">
          <cell r="BM31">
            <v>0</v>
          </cell>
        </row>
        <row r="32">
          <cell r="BM32">
            <v>0</v>
          </cell>
        </row>
        <row r="33">
          <cell r="BM33">
            <v>41.50193548387098</v>
          </cell>
        </row>
        <row r="34">
          <cell r="BM34">
            <v>1537.4749999999995</v>
          </cell>
        </row>
        <row r="35">
          <cell r="BM35">
            <v>1677.7951612903225</v>
          </cell>
        </row>
        <row r="36">
          <cell r="BM36">
            <v>846.36645161290346</v>
          </cell>
        </row>
        <row r="37">
          <cell r="BM37">
            <v>892.64629032258051</v>
          </cell>
        </row>
        <row r="38">
          <cell r="BM38">
            <v>819.4730645161286</v>
          </cell>
        </row>
        <row r="39">
          <cell r="BM39">
            <v>844.96290322580614</v>
          </cell>
        </row>
        <row r="40">
          <cell r="BM40">
            <v>760.88241935483904</v>
          </cell>
        </row>
        <row r="41">
          <cell r="BM41">
            <v>645.84209677419346</v>
          </cell>
        </row>
        <row r="42">
          <cell r="BM42">
            <v>525.63145161290322</v>
          </cell>
        </row>
        <row r="43">
          <cell r="BM43">
            <v>332.45548387096773</v>
          </cell>
        </row>
        <row r="44">
          <cell r="BM44">
            <v>183.60709677419351</v>
          </cell>
        </row>
        <row r="45">
          <cell r="BM45">
            <v>0</v>
          </cell>
        </row>
        <row r="46">
          <cell r="BM46">
            <v>0</v>
          </cell>
        </row>
        <row r="47">
          <cell r="BM47">
            <v>38.65870967741936</v>
          </cell>
        </row>
        <row r="48">
          <cell r="BM48">
            <v>1169.0682258064519</v>
          </cell>
        </row>
        <row r="49">
          <cell r="BM49">
            <v>1359.9917741935487</v>
          </cell>
        </row>
        <row r="50">
          <cell r="BM50">
            <v>1001.263870967742</v>
          </cell>
        </row>
        <row r="51">
          <cell r="BM51">
            <v>984.59903225806499</v>
          </cell>
        </row>
        <row r="52">
          <cell r="BM52">
            <v>954.65370967741933</v>
          </cell>
        </row>
        <row r="53">
          <cell r="BM53">
            <v>948.02370967741933</v>
          </cell>
        </row>
        <row r="54">
          <cell r="BM54">
            <v>856.8649999999999</v>
          </cell>
        </row>
        <row r="55">
          <cell r="BM55">
            <v>777.58080645161272</v>
          </cell>
        </row>
        <row r="56">
          <cell r="BM56">
            <v>584.82532258064555</v>
          </cell>
        </row>
        <row r="57">
          <cell r="BM57">
            <v>424.54403225806465</v>
          </cell>
        </row>
        <row r="58">
          <cell r="BM58">
            <v>201.31354838709683</v>
          </cell>
        </row>
        <row r="59">
          <cell r="BM59">
            <v>0</v>
          </cell>
        </row>
        <row r="60">
          <cell r="BM60">
            <v>0</v>
          </cell>
        </row>
        <row r="61">
          <cell r="BM61">
            <v>13.953387096774186</v>
          </cell>
        </row>
        <row r="62">
          <cell r="BM62">
            <v>1037.5303225806451</v>
          </cell>
        </row>
        <row r="63">
          <cell r="BM63">
            <v>1387.0687096774191</v>
          </cell>
        </row>
        <row r="64">
          <cell r="BM64">
            <v>1064.2672580645165</v>
          </cell>
        </row>
        <row r="65">
          <cell r="BM65">
            <v>1018.8114516129033</v>
          </cell>
        </row>
        <row r="66">
          <cell r="BM66">
            <v>973.40016129032233</v>
          </cell>
        </row>
        <row r="67">
          <cell r="BM67">
            <v>888.39306451612936</v>
          </cell>
        </row>
        <row r="68">
          <cell r="BM68">
            <v>845.4966129032257</v>
          </cell>
        </row>
        <row r="69">
          <cell r="BM69">
            <v>644.80564516129039</v>
          </cell>
        </row>
        <row r="70">
          <cell r="BM70">
            <v>647.88854838709688</v>
          </cell>
        </row>
        <row r="71">
          <cell r="BM71">
            <v>409.01935483870977</v>
          </cell>
        </row>
        <row r="72">
          <cell r="BM72">
            <v>95.394032258064527</v>
          </cell>
        </row>
        <row r="73">
          <cell r="BM73">
            <v>0</v>
          </cell>
        </row>
        <row r="74">
          <cell r="BM74">
            <v>0</v>
          </cell>
        </row>
        <row r="75">
          <cell r="BM75">
            <v>44.050322580645165</v>
          </cell>
        </row>
        <row r="76">
          <cell r="BM76">
            <v>1540.1788709677419</v>
          </cell>
        </row>
        <row r="77">
          <cell r="BM77">
            <v>1798.8791935483871</v>
          </cell>
        </row>
        <row r="78">
          <cell r="BM78">
            <v>853.34758064516143</v>
          </cell>
        </row>
        <row r="79">
          <cell r="BM79">
            <v>841.02064516129042</v>
          </cell>
        </row>
        <row r="80">
          <cell r="BM80">
            <v>779.22225806451615</v>
          </cell>
        </row>
        <row r="81">
          <cell r="BM81">
            <v>759.78161290322589</v>
          </cell>
        </row>
        <row r="82">
          <cell r="BM82">
            <v>698.82241935483876</v>
          </cell>
        </row>
        <row r="83">
          <cell r="BM83">
            <v>613.16580645161264</v>
          </cell>
        </row>
        <row r="84">
          <cell r="BM84">
            <v>469.84435483870971</v>
          </cell>
        </row>
        <row r="85">
          <cell r="BM85">
            <v>322.95580645161283</v>
          </cell>
        </row>
        <row r="86">
          <cell r="BM86">
            <v>181.78032258064516</v>
          </cell>
        </row>
        <row r="87">
          <cell r="BM87">
            <v>0</v>
          </cell>
        </row>
        <row r="88">
          <cell r="BM88">
            <v>0</v>
          </cell>
        </row>
        <row r="89">
          <cell r="BM89">
            <v>46.157096774193541</v>
          </cell>
        </row>
        <row r="90">
          <cell r="BM90">
            <v>1387.267258064516</v>
          </cell>
        </row>
        <row r="91">
          <cell r="BM91">
            <v>1204.0748387096774</v>
          </cell>
        </row>
        <row r="92">
          <cell r="BM92">
            <v>1050.054193548387</v>
          </cell>
        </row>
        <row r="93">
          <cell r="BM93">
            <v>1097.9517741935485</v>
          </cell>
        </row>
        <row r="94">
          <cell r="BM94">
            <v>1123.192258064516</v>
          </cell>
        </row>
        <row r="95">
          <cell r="BM95">
            <v>968.0993548387097</v>
          </cell>
        </row>
        <row r="96">
          <cell r="BM96">
            <v>817.39193548387129</v>
          </cell>
        </row>
        <row r="97">
          <cell r="BM97">
            <v>800.70016129032263</v>
          </cell>
        </row>
        <row r="98">
          <cell r="BM98">
            <v>605.45725806451594</v>
          </cell>
        </row>
        <row r="99">
          <cell r="BM99">
            <v>404.41403225806448</v>
          </cell>
        </row>
        <row r="100">
          <cell r="BM100">
            <v>200.05241935483869</v>
          </cell>
        </row>
        <row r="101">
          <cell r="BM101">
            <v>0</v>
          </cell>
        </row>
        <row r="102">
          <cell r="BM102">
            <v>0</v>
          </cell>
        </row>
        <row r="103">
          <cell r="BM103">
            <v>21.452096774193549</v>
          </cell>
        </row>
        <row r="104">
          <cell r="BM104">
            <v>308.50645161290316</v>
          </cell>
        </row>
        <row r="105">
          <cell r="BM105">
            <v>618.94548387096756</v>
          </cell>
        </row>
        <row r="106">
          <cell r="BM106">
            <v>860.82</v>
          </cell>
        </row>
        <row r="107">
          <cell r="BM107">
            <v>1049.6051612903225</v>
          </cell>
        </row>
        <row r="108">
          <cell r="BM108">
            <v>1022.3912903225805</v>
          </cell>
        </row>
        <row r="109">
          <cell r="BM109">
            <v>935.7054838709679</v>
          </cell>
        </row>
        <row r="110">
          <cell r="BM110">
            <v>741.28032258064536</v>
          </cell>
        </row>
        <row r="111">
          <cell r="BM111">
            <v>740.55903225806458</v>
          </cell>
        </row>
        <row r="112">
          <cell r="BM112">
            <v>571.70645161290315</v>
          </cell>
        </row>
        <row r="113">
          <cell r="BM113">
            <v>380.88161290322591</v>
          </cell>
        </row>
        <row r="114">
          <cell r="BM114">
            <v>158.06983870967744</v>
          </cell>
        </row>
        <row r="115">
          <cell r="BM115">
            <v>0</v>
          </cell>
        </row>
        <row r="116">
          <cell r="BM116">
            <v>0</v>
          </cell>
        </row>
        <row r="117">
          <cell r="BM117">
            <v>44.245806451612907</v>
          </cell>
        </row>
        <row r="118">
          <cell r="BM118">
            <v>1363.1337096774196</v>
          </cell>
        </row>
        <row r="119">
          <cell r="BM119">
            <v>1607.836129032258</v>
          </cell>
        </row>
        <row r="120">
          <cell r="BM120">
            <v>969.13967741935494</v>
          </cell>
        </row>
        <row r="121">
          <cell r="BM121">
            <v>1040.4937096774197</v>
          </cell>
        </row>
        <row r="122">
          <cell r="BM122">
            <v>843.17983870967748</v>
          </cell>
        </row>
        <row r="123">
          <cell r="BM123">
            <v>810.9799999999999</v>
          </cell>
        </row>
        <row r="124">
          <cell r="BM124">
            <v>821.77177419354837</v>
          </cell>
        </row>
        <row r="125">
          <cell r="BM125">
            <v>606.74854838709678</v>
          </cell>
        </row>
        <row r="126">
          <cell r="BM126">
            <v>462.13693548387101</v>
          </cell>
        </row>
        <row r="127">
          <cell r="BM127">
            <v>298.42322580645157</v>
          </cell>
        </row>
        <row r="128">
          <cell r="BM128">
            <v>207.46451612903223</v>
          </cell>
        </row>
        <row r="129">
          <cell r="BM129">
            <v>0</v>
          </cell>
        </row>
        <row r="130">
          <cell r="BM130">
            <v>0</v>
          </cell>
        </row>
        <row r="131">
          <cell r="BM131">
            <v>31.552741935483883</v>
          </cell>
        </row>
        <row r="132">
          <cell r="BM132">
            <v>755.63983870967729</v>
          </cell>
        </row>
        <row r="133">
          <cell r="BM133">
            <v>886.33032258064543</v>
          </cell>
        </row>
        <row r="134">
          <cell r="BM134">
            <v>1056.7533870967738</v>
          </cell>
        </row>
        <row r="135">
          <cell r="BM135">
            <v>1097.9212903225814</v>
          </cell>
        </row>
        <row r="136">
          <cell r="BM136">
            <v>1076.2261290322579</v>
          </cell>
        </row>
        <row r="137">
          <cell r="BM137">
            <v>940.20806451612896</v>
          </cell>
        </row>
        <row r="138">
          <cell r="BM138">
            <v>928.23967741935485</v>
          </cell>
        </row>
        <row r="139">
          <cell r="BM139">
            <v>780.61919354838699</v>
          </cell>
        </row>
        <row r="140">
          <cell r="BM140">
            <v>718.69548387096791</v>
          </cell>
        </row>
        <row r="141">
          <cell r="BM141">
            <v>441.56564516129032</v>
          </cell>
        </row>
        <row r="142">
          <cell r="BM142">
            <v>184.95290322580644</v>
          </cell>
        </row>
        <row r="143">
          <cell r="BM143">
            <v>0</v>
          </cell>
        </row>
        <row r="144">
          <cell r="BM144">
            <v>0</v>
          </cell>
        </row>
        <row r="145">
          <cell r="BM145">
            <v>38.993709677419346</v>
          </cell>
        </row>
        <row r="146">
          <cell r="BM146">
            <v>1261.4367741935484</v>
          </cell>
        </row>
        <row r="147">
          <cell r="BM147">
            <v>2073.1611290322576</v>
          </cell>
        </row>
        <row r="148">
          <cell r="BM148">
            <v>1035.2516129032258</v>
          </cell>
        </row>
        <row r="149">
          <cell r="BM149">
            <v>1027.5187096774191</v>
          </cell>
        </row>
        <row r="150">
          <cell r="BM150">
            <v>1048.4593548387097</v>
          </cell>
        </row>
        <row r="151">
          <cell r="BM151">
            <v>863.4651612903225</v>
          </cell>
        </row>
        <row r="152">
          <cell r="BM152">
            <v>925.31225806451641</v>
          </cell>
        </row>
        <row r="153">
          <cell r="BM153">
            <v>785.60064516129034</v>
          </cell>
        </row>
        <row r="154">
          <cell r="BM154">
            <v>719.2540322580644</v>
          </cell>
        </row>
        <row r="155">
          <cell r="BM155">
            <v>457.73854838709667</v>
          </cell>
        </row>
        <row r="156">
          <cell r="BM156">
            <v>165.79032258064518</v>
          </cell>
        </row>
        <row r="157">
          <cell r="BM157">
            <v>0</v>
          </cell>
        </row>
        <row r="158">
          <cell r="BM158">
            <v>0</v>
          </cell>
        </row>
        <row r="159">
          <cell r="BM159">
            <v>24.302419354838701</v>
          </cell>
        </row>
        <row r="160">
          <cell r="BM160">
            <v>360.26774193548403</v>
          </cell>
        </row>
        <row r="161">
          <cell r="BM161">
            <v>998.07983870967735</v>
          </cell>
        </row>
        <row r="162">
          <cell r="BM162">
            <v>1077.9167741935482</v>
          </cell>
        </row>
        <row r="163">
          <cell r="BM163">
            <v>1085.4575806451614</v>
          </cell>
        </row>
        <row r="164">
          <cell r="BM164">
            <v>1048.4617741935483</v>
          </cell>
        </row>
        <row r="165">
          <cell r="BM165">
            <v>977.00774193548364</v>
          </cell>
        </row>
        <row r="166">
          <cell r="BM166">
            <v>932.1364516129031</v>
          </cell>
        </row>
        <row r="167">
          <cell r="BM167">
            <v>905.60306451612894</v>
          </cell>
        </row>
        <row r="168">
          <cell r="BM168">
            <v>655.53290322580654</v>
          </cell>
        </row>
        <row r="169">
          <cell r="BM169">
            <v>432.34274193548373</v>
          </cell>
        </row>
        <row r="170">
          <cell r="BM170">
            <v>166.16693548387099</v>
          </cell>
        </row>
        <row r="171">
          <cell r="BM171">
            <v>0</v>
          </cell>
        </row>
        <row r="172">
          <cell r="BM172">
            <v>0</v>
          </cell>
        </row>
        <row r="173">
          <cell r="BM173">
            <v>43.685322580645163</v>
          </cell>
        </row>
        <row r="174">
          <cell r="BM174">
            <v>1108.7532258064523</v>
          </cell>
        </row>
        <row r="175">
          <cell r="BM175">
            <v>1676.8414516129028</v>
          </cell>
        </row>
        <row r="176">
          <cell r="BM176">
            <v>1117.4345161290323</v>
          </cell>
        </row>
        <row r="177">
          <cell r="BM177">
            <v>1081.7225806451609</v>
          </cell>
        </row>
        <row r="178">
          <cell r="BM178">
            <v>975.70193548387078</v>
          </cell>
        </row>
        <row r="179">
          <cell r="BM179">
            <v>989.10758064516153</v>
          </cell>
        </row>
        <row r="180">
          <cell r="BM180">
            <v>892.55774193548405</v>
          </cell>
        </row>
        <row r="181">
          <cell r="BM181">
            <v>826.16499999999996</v>
          </cell>
        </row>
        <row r="182">
          <cell r="BM182">
            <v>673.56741935483876</v>
          </cell>
        </row>
        <row r="183">
          <cell r="BM183">
            <v>485.88854838709676</v>
          </cell>
        </row>
        <row r="184">
          <cell r="BM184">
            <v>226.96403225806452</v>
          </cell>
        </row>
        <row r="185">
          <cell r="BM185">
            <v>0</v>
          </cell>
        </row>
        <row r="186">
          <cell r="BM186">
            <v>0</v>
          </cell>
        </row>
        <row r="187">
          <cell r="BM187">
            <v>41.156612903225799</v>
          </cell>
        </row>
        <row r="188">
          <cell r="BM188">
            <v>1551.7538709677415</v>
          </cell>
        </row>
        <row r="189">
          <cell r="BM189">
            <v>2142.3138709677423</v>
          </cell>
        </row>
        <row r="190">
          <cell r="BM190">
            <v>1131.4535483870961</v>
          </cell>
        </row>
        <row r="191">
          <cell r="BM191">
            <v>1087.5829032258066</v>
          </cell>
        </row>
        <row r="192">
          <cell r="BM192">
            <v>982.89419354838697</v>
          </cell>
        </row>
        <row r="193">
          <cell r="BM193">
            <v>948.93451612903209</v>
          </cell>
        </row>
        <row r="194">
          <cell r="BM194">
            <v>935.82483870967758</v>
          </cell>
        </row>
        <row r="195">
          <cell r="BM195">
            <v>819.01112903225805</v>
          </cell>
        </row>
        <row r="196">
          <cell r="BM196">
            <v>686.33838709677434</v>
          </cell>
        </row>
        <row r="197">
          <cell r="BM197">
            <v>458.11306451612887</v>
          </cell>
        </row>
        <row r="198">
          <cell r="BM198">
            <v>203.99435483870974</v>
          </cell>
        </row>
        <row r="199">
          <cell r="BM199">
            <v>0</v>
          </cell>
        </row>
        <row r="200">
          <cell r="BM200">
            <v>0</v>
          </cell>
        </row>
        <row r="201">
          <cell r="BM201">
            <v>16.482580645161292</v>
          </cell>
        </row>
        <row r="202">
          <cell r="BM202">
            <v>296.19209677419354</v>
          </cell>
        </row>
        <row r="203">
          <cell r="BM203">
            <v>408.87032258064511</v>
          </cell>
        </row>
        <row r="204">
          <cell r="BM204">
            <v>651.89806451612901</v>
          </cell>
        </row>
        <row r="205">
          <cell r="BM205">
            <v>1077.7330645161287</v>
          </cell>
        </row>
        <row r="206">
          <cell r="BM206">
            <v>715.39451612903224</v>
          </cell>
        </row>
        <row r="207">
          <cell r="BM207">
            <v>641.92677419354834</v>
          </cell>
        </row>
        <row r="208">
          <cell r="BM208">
            <v>792.62822580645138</v>
          </cell>
        </row>
        <row r="209">
          <cell r="BM209">
            <v>797.13983870967741</v>
          </cell>
        </row>
        <row r="210">
          <cell r="BM210">
            <v>648.48612903225819</v>
          </cell>
        </row>
        <row r="211">
          <cell r="BM211">
            <v>424.65516129032272</v>
          </cell>
        </row>
        <row r="212">
          <cell r="BM212">
            <v>196.0343548387097</v>
          </cell>
        </row>
        <row r="213">
          <cell r="BM213">
            <v>0</v>
          </cell>
        </row>
        <row r="214">
          <cell r="BM214">
            <v>0</v>
          </cell>
        </row>
        <row r="215">
          <cell r="BM215">
            <v>29.117258064516143</v>
          </cell>
        </row>
        <row r="216">
          <cell r="BM216">
            <v>358.30774193548382</v>
          </cell>
        </row>
        <row r="217">
          <cell r="BM217">
            <v>899.94693548387102</v>
          </cell>
        </row>
        <row r="218">
          <cell r="BM218">
            <v>1061.3206451612909</v>
          </cell>
        </row>
        <row r="219">
          <cell r="BM219">
            <v>1101.3300000000002</v>
          </cell>
        </row>
        <row r="220">
          <cell r="BM220">
            <v>1099.5796774193545</v>
          </cell>
        </row>
        <row r="221">
          <cell r="BM221">
            <v>1015.3517741935483</v>
          </cell>
        </row>
        <row r="222">
          <cell r="BM222">
            <v>937.32096774193553</v>
          </cell>
        </row>
        <row r="223">
          <cell r="BM223">
            <v>821.23419354838711</v>
          </cell>
        </row>
        <row r="224">
          <cell r="BM224">
            <v>665.01354838709665</v>
          </cell>
        </row>
        <row r="225">
          <cell r="BM225">
            <v>475.1240322580644</v>
          </cell>
        </row>
        <row r="226">
          <cell r="BM226">
            <v>191.10354838709674</v>
          </cell>
        </row>
        <row r="227">
          <cell r="BM227">
            <v>0</v>
          </cell>
        </row>
        <row r="228">
          <cell r="BM228">
            <v>0</v>
          </cell>
        </row>
        <row r="229">
          <cell r="BM229">
            <v>43.864516129032253</v>
          </cell>
        </row>
        <row r="230">
          <cell r="BM230">
            <v>1339.8172580645162</v>
          </cell>
        </row>
        <row r="231">
          <cell r="BM231">
            <v>1702.0412903225808</v>
          </cell>
        </row>
        <row r="232">
          <cell r="BM232">
            <v>1159.2603225806452</v>
          </cell>
        </row>
        <row r="233">
          <cell r="BM233">
            <v>1151.5308064516134</v>
          </cell>
        </row>
        <row r="234">
          <cell r="BM234">
            <v>1041.8074193548387</v>
          </cell>
        </row>
        <row r="235">
          <cell r="BM235">
            <v>943.94645161290316</v>
          </cell>
        </row>
        <row r="236">
          <cell r="BM236">
            <v>851.24596774193537</v>
          </cell>
        </row>
        <row r="237">
          <cell r="BM237">
            <v>729.98419354838722</v>
          </cell>
        </row>
        <row r="238">
          <cell r="BM238">
            <v>457.61419354838699</v>
          </cell>
        </row>
        <row r="239">
          <cell r="BM239">
            <v>308.93483870967742</v>
          </cell>
        </row>
        <row r="240">
          <cell r="BM240">
            <v>186.22338709677422</v>
          </cell>
        </row>
        <row r="241">
          <cell r="BM241">
            <v>0</v>
          </cell>
        </row>
        <row r="242">
          <cell r="BM242">
            <v>0</v>
          </cell>
        </row>
        <row r="243">
          <cell r="BM243">
            <v>38.777741935483867</v>
          </cell>
        </row>
        <row r="244">
          <cell r="BM244">
            <v>1336.5606451612905</v>
          </cell>
        </row>
        <row r="245">
          <cell r="BM245">
            <v>2059.3438709677421</v>
          </cell>
        </row>
        <row r="246">
          <cell r="BM246">
            <v>1184.4029032258061</v>
          </cell>
        </row>
        <row r="247">
          <cell r="BM247">
            <v>1160.5866129032261</v>
          </cell>
        </row>
        <row r="248">
          <cell r="BM248">
            <v>1010.92564516129</v>
          </cell>
        </row>
        <row r="249">
          <cell r="BM249">
            <v>980.51451612903236</v>
          </cell>
        </row>
        <row r="250">
          <cell r="BM250">
            <v>841.76854838709653</v>
          </cell>
        </row>
        <row r="251">
          <cell r="BM251">
            <v>701.83725806451605</v>
          </cell>
        </row>
        <row r="252">
          <cell r="BM252">
            <v>527.82483870967724</v>
          </cell>
        </row>
        <row r="253">
          <cell r="BM253">
            <v>420.78451612903228</v>
          </cell>
        </row>
        <row r="254">
          <cell r="BM254">
            <v>223.07225806451615</v>
          </cell>
        </row>
        <row r="255">
          <cell r="BM255">
            <v>0</v>
          </cell>
        </row>
        <row r="256">
          <cell r="BM256">
            <v>0</v>
          </cell>
        </row>
        <row r="257">
          <cell r="BM257">
            <v>43.870161290322592</v>
          </cell>
        </row>
        <row r="258">
          <cell r="BM258">
            <v>1538.4517741935488</v>
          </cell>
        </row>
        <row r="259">
          <cell r="BM259">
            <v>2276.0977419354836</v>
          </cell>
        </row>
        <row r="260">
          <cell r="BM260">
            <v>2044.554193548387</v>
          </cell>
        </row>
        <row r="261">
          <cell r="BM261">
            <v>960.35806451612905</v>
          </cell>
        </row>
        <row r="262">
          <cell r="BM262">
            <v>874.78129032258073</v>
          </cell>
        </row>
        <row r="263">
          <cell r="BM263">
            <v>846.38435483870978</v>
          </cell>
        </row>
        <row r="264">
          <cell r="BM264">
            <v>760.51935483870977</v>
          </cell>
        </row>
        <row r="265">
          <cell r="BM265">
            <v>724.95064516129037</v>
          </cell>
        </row>
        <row r="266">
          <cell r="BM266">
            <v>588.80274193548382</v>
          </cell>
        </row>
        <row r="267">
          <cell r="BM267">
            <v>395.98693548387115</v>
          </cell>
        </row>
        <row r="268">
          <cell r="BM268">
            <v>212.27112903225802</v>
          </cell>
        </row>
        <row r="269">
          <cell r="BM269">
            <v>0</v>
          </cell>
        </row>
        <row r="270">
          <cell r="BM270">
            <v>0</v>
          </cell>
        </row>
        <row r="271">
          <cell r="BM271">
            <v>38.552580645161299</v>
          </cell>
        </row>
        <row r="272">
          <cell r="BM272">
            <v>1571.9390322580646</v>
          </cell>
        </row>
        <row r="273">
          <cell r="BM273">
            <v>2341.9495161290338</v>
          </cell>
        </row>
        <row r="274">
          <cell r="BM274">
            <v>1959.5667741935486</v>
          </cell>
        </row>
        <row r="275">
          <cell r="BM275">
            <v>1067.6370967741939</v>
          </cell>
        </row>
        <row r="276">
          <cell r="BM276">
            <v>975.77096774193535</v>
          </cell>
        </row>
        <row r="277">
          <cell r="BM277">
            <v>948.99983870967731</v>
          </cell>
        </row>
        <row r="278">
          <cell r="BM278">
            <v>881.82725806451606</v>
          </cell>
        </row>
        <row r="279">
          <cell r="BM279">
            <v>755.16032258064547</v>
          </cell>
        </row>
        <row r="280">
          <cell r="BM280">
            <v>615.49048387096775</v>
          </cell>
        </row>
        <row r="281">
          <cell r="BM281">
            <v>446.49451612903238</v>
          </cell>
        </row>
        <row r="282">
          <cell r="BM282">
            <v>240.00548387096771</v>
          </cell>
        </row>
        <row r="283">
          <cell r="BM283">
            <v>0</v>
          </cell>
        </row>
        <row r="284">
          <cell r="BM284">
            <v>0</v>
          </cell>
        </row>
        <row r="285">
          <cell r="BM285">
            <v>24.042580645161294</v>
          </cell>
        </row>
        <row r="286">
          <cell r="BM286">
            <v>235.99354838709681</v>
          </cell>
        </row>
        <row r="287">
          <cell r="BM287">
            <v>1126.2029032258063</v>
          </cell>
        </row>
        <row r="288">
          <cell r="BM288">
            <v>1375.9822580645161</v>
          </cell>
        </row>
        <row r="289">
          <cell r="BM289">
            <v>1171.6614516129032</v>
          </cell>
        </row>
        <row r="290">
          <cell r="BM290">
            <v>1096.0556451612908</v>
          </cell>
        </row>
        <row r="291">
          <cell r="BM291">
            <v>1034.8396774193548</v>
          </cell>
        </row>
        <row r="292">
          <cell r="BM292">
            <v>782.07483870967769</v>
          </cell>
        </row>
        <row r="293">
          <cell r="BM293">
            <v>400.11645161290335</v>
          </cell>
        </row>
        <row r="294">
          <cell r="BM294">
            <v>319.81532258064516</v>
          </cell>
        </row>
        <row r="295">
          <cell r="BM295">
            <v>93.992258064516108</v>
          </cell>
        </row>
        <row r="296">
          <cell r="BM296">
            <v>103.89403225806454</v>
          </cell>
        </row>
        <row r="297">
          <cell r="BM297">
            <v>0</v>
          </cell>
        </row>
        <row r="298">
          <cell r="BM298">
            <v>0</v>
          </cell>
        </row>
        <row r="299">
          <cell r="BM299">
            <v>23.736451612903227</v>
          </cell>
        </row>
        <row r="300">
          <cell r="BM300">
            <v>76.319193548387105</v>
          </cell>
        </row>
        <row r="301">
          <cell r="BM301">
            <v>1305.7522580645161</v>
          </cell>
        </row>
        <row r="302">
          <cell r="BM302">
            <v>804.79129032258061</v>
          </cell>
        </row>
        <row r="303">
          <cell r="BM303">
            <v>586.44338709677436</v>
          </cell>
        </row>
        <row r="304">
          <cell r="BM304">
            <v>619.25064516129044</v>
          </cell>
        </row>
        <row r="305">
          <cell r="BM305">
            <v>839.73112903225797</v>
          </cell>
        </row>
        <row r="306">
          <cell r="BM306">
            <v>917.71516129032238</v>
          </cell>
        </row>
        <row r="307">
          <cell r="BM307">
            <v>817.5967741935483</v>
          </cell>
        </row>
        <row r="308">
          <cell r="BM308">
            <v>568.92354838709662</v>
          </cell>
        </row>
        <row r="309">
          <cell r="BM309">
            <v>462.89935483870943</v>
          </cell>
        </row>
        <row r="310">
          <cell r="BM310">
            <v>265.42354838709667</v>
          </cell>
        </row>
        <row r="311">
          <cell r="BM311">
            <v>0</v>
          </cell>
        </row>
        <row r="312">
          <cell r="BM312">
            <v>0</v>
          </cell>
        </row>
        <row r="313">
          <cell r="BM313">
            <v>33.937580645161283</v>
          </cell>
        </row>
        <row r="314">
          <cell r="BM314">
            <v>838.67919354838716</v>
          </cell>
        </row>
        <row r="315">
          <cell r="BM315">
            <v>1201.1917741935481</v>
          </cell>
        </row>
        <row r="316">
          <cell r="BM316">
            <v>1337.7245161290323</v>
          </cell>
        </row>
        <row r="317">
          <cell r="BM317">
            <v>1167.259193548387</v>
          </cell>
        </row>
        <row r="318">
          <cell r="BM318">
            <v>1197.4764516129032</v>
          </cell>
        </row>
        <row r="319">
          <cell r="BM319">
            <v>1050.9083870967745</v>
          </cell>
        </row>
        <row r="320">
          <cell r="BM320">
            <v>946.4711290322582</v>
          </cell>
        </row>
        <row r="321">
          <cell r="BM321">
            <v>836.49983870967731</v>
          </cell>
        </row>
        <row r="322">
          <cell r="BM322">
            <v>644.63241935483859</v>
          </cell>
        </row>
        <row r="323">
          <cell r="BM323">
            <v>468.52032258064514</v>
          </cell>
        </row>
        <row r="324">
          <cell r="BM324">
            <v>196.42451612903227</v>
          </cell>
        </row>
        <row r="325">
          <cell r="BM325">
            <v>0</v>
          </cell>
        </row>
        <row r="326">
          <cell r="BM326">
            <v>0</v>
          </cell>
        </row>
        <row r="327">
          <cell r="BM327">
            <v>40.990806451612904</v>
          </cell>
        </row>
        <row r="328">
          <cell r="BM328">
            <v>1900.471935483871</v>
          </cell>
        </row>
        <row r="329">
          <cell r="BM329">
            <v>2670.4477419354844</v>
          </cell>
        </row>
        <row r="330">
          <cell r="BM330">
            <v>2232.8290322580642</v>
          </cell>
        </row>
        <row r="331">
          <cell r="BM331">
            <v>908.94177419354833</v>
          </cell>
        </row>
        <row r="332">
          <cell r="BM332">
            <v>898.39387096774169</v>
          </cell>
        </row>
        <row r="333">
          <cell r="BM333">
            <v>844.20048387096779</v>
          </cell>
        </row>
        <row r="334">
          <cell r="BM334">
            <v>745.83887096774185</v>
          </cell>
        </row>
        <row r="335">
          <cell r="BM335">
            <v>616.49241935483849</v>
          </cell>
        </row>
        <row r="336">
          <cell r="BM336">
            <v>460.63209677419354</v>
          </cell>
        </row>
        <row r="337">
          <cell r="BM337">
            <v>297.85322580645158</v>
          </cell>
        </row>
        <row r="338">
          <cell r="BM338">
            <v>167.42112903225808</v>
          </cell>
        </row>
        <row r="339">
          <cell r="BM339">
            <v>0</v>
          </cell>
        </row>
        <row r="340">
          <cell r="BM340">
            <v>0</v>
          </cell>
        </row>
        <row r="341">
          <cell r="BM341">
            <v>43.818225806451601</v>
          </cell>
        </row>
        <row r="342">
          <cell r="BM342">
            <v>1487.7112903225809</v>
          </cell>
        </row>
        <row r="343">
          <cell r="BM343">
            <v>2377.6737096774191</v>
          </cell>
        </row>
        <row r="344">
          <cell r="BM344">
            <v>2008.33064516129</v>
          </cell>
        </row>
        <row r="345">
          <cell r="BM345">
            <v>1177.9232258064515</v>
          </cell>
        </row>
        <row r="346">
          <cell r="BM346">
            <v>1064.2750000000001</v>
          </cell>
        </row>
        <row r="347">
          <cell r="BM347">
            <v>1069.826935483871</v>
          </cell>
        </row>
        <row r="348">
          <cell r="BM348">
            <v>921.97854838709702</v>
          </cell>
        </row>
        <row r="349">
          <cell r="BM349">
            <v>785.92258064516113</v>
          </cell>
        </row>
        <row r="350">
          <cell r="BM350">
            <v>613.89677419354837</v>
          </cell>
        </row>
        <row r="351">
          <cell r="BM351">
            <v>409.49935483870979</v>
          </cell>
        </row>
        <row r="352">
          <cell r="BM352">
            <v>177.07967741935488</v>
          </cell>
        </row>
        <row r="353">
          <cell r="BM353">
            <v>0</v>
          </cell>
        </row>
        <row r="354">
          <cell r="BM354">
            <v>0</v>
          </cell>
        </row>
        <row r="355">
          <cell r="BM355">
            <v>31.166290322580647</v>
          </cell>
        </row>
        <row r="356">
          <cell r="BM356">
            <v>100.82661290322582</v>
          </cell>
        </row>
        <row r="357">
          <cell r="BM357">
            <v>402.4009677419354</v>
          </cell>
        </row>
        <row r="358">
          <cell r="BM358">
            <v>1067.074193548387</v>
          </cell>
        </row>
        <row r="359">
          <cell r="BM359">
            <v>816.8543548387097</v>
          </cell>
        </row>
        <row r="360">
          <cell r="BM360">
            <v>430.35451612903228</v>
          </cell>
        </row>
        <row r="361">
          <cell r="BM361">
            <v>262.7843548387097</v>
          </cell>
        </row>
        <row r="362">
          <cell r="BM362">
            <v>684.02161290322601</v>
          </cell>
        </row>
        <row r="363">
          <cell r="BM363">
            <v>819.93306451612921</v>
          </cell>
        </row>
        <row r="364">
          <cell r="BM364">
            <v>685.85741935483884</v>
          </cell>
        </row>
        <row r="365">
          <cell r="BM365">
            <v>442.88225806451618</v>
          </cell>
        </row>
        <row r="366">
          <cell r="BM366">
            <v>225.83258064516127</v>
          </cell>
        </row>
        <row r="367">
          <cell r="BM367">
            <v>0</v>
          </cell>
        </row>
        <row r="368">
          <cell r="BM368">
            <v>0</v>
          </cell>
        </row>
        <row r="369">
          <cell r="BM369">
            <v>11.035000000000002</v>
          </cell>
        </row>
        <row r="370">
          <cell r="BM370">
            <v>161.89338709677415</v>
          </cell>
        </row>
        <row r="371">
          <cell r="BM371">
            <v>371.18999999999994</v>
          </cell>
        </row>
        <row r="372">
          <cell r="BM372">
            <v>581.45112903225788</v>
          </cell>
        </row>
        <row r="373">
          <cell r="BM373">
            <v>713.63935483870955</v>
          </cell>
        </row>
        <row r="374">
          <cell r="BM374">
            <v>876.60387096774195</v>
          </cell>
        </row>
        <row r="375">
          <cell r="BM375">
            <v>940.28161290322601</v>
          </cell>
        </row>
        <row r="376">
          <cell r="BM376">
            <v>778.04580645161298</v>
          </cell>
        </row>
        <row r="377">
          <cell r="BM377">
            <v>791.12854838709677</v>
          </cell>
        </row>
        <row r="378">
          <cell r="BM378">
            <v>623.23048387096799</v>
          </cell>
        </row>
        <row r="379">
          <cell r="BM379">
            <v>417.47790322580647</v>
          </cell>
        </row>
        <row r="380">
          <cell r="BM380">
            <v>179.21806451612912</v>
          </cell>
        </row>
        <row r="381">
          <cell r="BM381">
            <v>0</v>
          </cell>
        </row>
        <row r="382">
          <cell r="BM382">
            <v>0</v>
          </cell>
        </row>
        <row r="383">
          <cell r="BM383">
            <v>38.605322580645158</v>
          </cell>
        </row>
        <row r="384">
          <cell r="BM384">
            <v>1955.0570967741926</v>
          </cell>
        </row>
        <row r="385">
          <cell r="BM385">
            <v>2873.760806451613</v>
          </cell>
        </row>
        <row r="386">
          <cell r="BM386">
            <v>2371.328064516129</v>
          </cell>
        </row>
        <row r="387">
          <cell r="BM387">
            <v>773.76967741935437</v>
          </cell>
        </row>
        <row r="388">
          <cell r="BM388">
            <v>713.37290322580657</v>
          </cell>
        </row>
        <row r="389">
          <cell r="BM389">
            <v>673.87387096774194</v>
          </cell>
        </row>
        <row r="390">
          <cell r="BM390">
            <v>593.41629032258072</v>
          </cell>
        </row>
        <row r="391">
          <cell r="BM391">
            <v>512.71645161290326</v>
          </cell>
        </row>
        <row r="392">
          <cell r="BM392">
            <v>395.69209677419349</v>
          </cell>
        </row>
        <row r="393">
          <cell r="BM393">
            <v>285.90516129032261</v>
          </cell>
        </row>
        <row r="394">
          <cell r="BM394">
            <v>166.27419354838713</v>
          </cell>
        </row>
        <row r="395">
          <cell r="BM395">
            <v>0</v>
          </cell>
        </row>
        <row r="396">
          <cell r="BM396">
            <v>0</v>
          </cell>
        </row>
        <row r="397">
          <cell r="BM397">
            <v>38.532580645161303</v>
          </cell>
        </row>
        <row r="398">
          <cell r="BM398">
            <v>1809.200645161291</v>
          </cell>
        </row>
        <row r="399">
          <cell r="BM399">
            <v>2631.6543548387103</v>
          </cell>
        </row>
        <row r="400">
          <cell r="BM400">
            <v>2255.6562903225804</v>
          </cell>
        </row>
        <row r="401">
          <cell r="BM401">
            <v>953.77564516129041</v>
          </cell>
        </row>
        <row r="402">
          <cell r="BM402">
            <v>884.72064516129046</v>
          </cell>
        </row>
        <row r="403">
          <cell r="BM403">
            <v>820.67016129032254</v>
          </cell>
        </row>
        <row r="404">
          <cell r="BM404">
            <v>736.39161290322602</v>
          </cell>
        </row>
        <row r="405">
          <cell r="BM405">
            <v>679.53338709677416</v>
          </cell>
        </row>
        <row r="406">
          <cell r="BM406">
            <v>545.83903225806444</v>
          </cell>
        </row>
        <row r="407">
          <cell r="BM407">
            <v>372.34112903225821</v>
          </cell>
        </row>
        <row r="408">
          <cell r="BM408">
            <v>214.53709677419346</v>
          </cell>
        </row>
        <row r="409">
          <cell r="BM409">
            <v>0</v>
          </cell>
        </row>
        <row r="410">
          <cell r="BM410">
            <v>0</v>
          </cell>
        </row>
        <row r="411">
          <cell r="BM411">
            <v>38.584516129032259</v>
          </cell>
        </row>
        <row r="412">
          <cell r="BM412">
            <v>1768.8083870967741</v>
          </cell>
        </row>
        <row r="413">
          <cell r="BM413">
            <v>2540.0332258064514</v>
          </cell>
        </row>
        <row r="414">
          <cell r="BM414">
            <v>2166.5608064516132</v>
          </cell>
        </row>
        <row r="415">
          <cell r="BM415">
            <v>1017.4674193548387</v>
          </cell>
        </row>
        <row r="416">
          <cell r="BM416">
            <v>901.14693548387129</v>
          </cell>
        </row>
        <row r="417">
          <cell r="BM417">
            <v>1001.0317741935481</v>
          </cell>
        </row>
        <row r="418">
          <cell r="BM418">
            <v>799.1211290322583</v>
          </cell>
        </row>
      </sheetData>
      <sheetData sheetId="4">
        <row r="4">
          <cell r="FW4">
            <v>0</v>
          </cell>
        </row>
        <row r="5">
          <cell r="FW5">
            <v>1.4549431818181815</v>
          </cell>
        </row>
        <row r="6">
          <cell r="FW6">
            <v>25.18437500000001</v>
          </cell>
        </row>
        <row r="7">
          <cell r="FW7">
            <v>31.68107954545453</v>
          </cell>
        </row>
        <row r="8">
          <cell r="FW8">
            <v>59.626136363636348</v>
          </cell>
        </row>
        <row r="9">
          <cell r="FW9">
            <v>64.634431818181838</v>
          </cell>
        </row>
        <row r="10">
          <cell r="FW10">
            <v>87.652500000000032</v>
          </cell>
        </row>
        <row r="11">
          <cell r="FW11">
            <v>62.210056818181776</v>
          </cell>
        </row>
        <row r="12">
          <cell r="FW12">
            <v>80.00505681818187</v>
          </cell>
        </row>
        <row r="13">
          <cell r="FW13">
            <v>7.3752840909090969</v>
          </cell>
        </row>
        <row r="14">
          <cell r="FW14">
            <v>5.5180681818181831</v>
          </cell>
        </row>
        <row r="15">
          <cell r="FW15">
            <v>17.081818181818175</v>
          </cell>
        </row>
        <row r="16">
          <cell r="FW16">
            <v>10.388522727272727</v>
          </cell>
        </row>
        <row r="17">
          <cell r="FW17">
            <v>0</v>
          </cell>
        </row>
        <row r="18">
          <cell r="FW18">
            <v>0</v>
          </cell>
        </row>
        <row r="19">
          <cell r="FW19">
            <v>1.1310227272727278</v>
          </cell>
        </row>
        <row r="20">
          <cell r="FW20">
            <v>10.588352272727272</v>
          </cell>
        </row>
        <row r="21">
          <cell r="FW21">
            <v>31.555340909090923</v>
          </cell>
        </row>
        <row r="22">
          <cell r="FW22">
            <v>46.113806818181821</v>
          </cell>
        </row>
        <row r="23">
          <cell r="FW23">
            <v>54.108522727272685</v>
          </cell>
        </row>
        <row r="24">
          <cell r="FW24">
            <v>44.442443181818184</v>
          </cell>
        </row>
        <row r="25">
          <cell r="FW25">
            <v>47.627840909090907</v>
          </cell>
        </row>
        <row r="26">
          <cell r="FW26">
            <v>59.022556818181869</v>
          </cell>
        </row>
        <row r="27">
          <cell r="FW27">
            <v>52.223579545454555</v>
          </cell>
        </row>
        <row r="28">
          <cell r="FW28">
            <v>47.586306818181839</v>
          </cell>
        </row>
        <row r="29">
          <cell r="FW29">
            <v>25.404943181818169</v>
          </cell>
        </row>
        <row r="30">
          <cell r="FW30">
            <v>5.2888636363636365</v>
          </cell>
        </row>
        <row r="31">
          <cell r="FW31">
            <v>0</v>
          </cell>
        </row>
        <row r="32">
          <cell r="FW32">
            <v>0</v>
          </cell>
        </row>
        <row r="33">
          <cell r="FW33">
            <v>1.7419318181818193</v>
          </cell>
        </row>
        <row r="34">
          <cell r="FW34">
            <v>26.509715909090911</v>
          </cell>
        </row>
        <row r="35">
          <cell r="FW35">
            <v>51.339602272727284</v>
          </cell>
        </row>
        <row r="36">
          <cell r="FW36">
            <v>72.997443181818184</v>
          </cell>
        </row>
        <row r="37">
          <cell r="FW37">
            <v>84.977215909090887</v>
          </cell>
        </row>
        <row r="38">
          <cell r="FW38">
            <v>91.2880113636364</v>
          </cell>
        </row>
        <row r="39">
          <cell r="FW39">
            <v>87.165795454545446</v>
          </cell>
        </row>
        <row r="40">
          <cell r="FW40">
            <v>81.780454545454603</v>
          </cell>
        </row>
        <row r="41">
          <cell r="FW41">
            <v>70.600568181818161</v>
          </cell>
        </row>
        <row r="42">
          <cell r="FW42">
            <v>50.186875000000008</v>
          </cell>
        </row>
        <row r="43">
          <cell r="FW43">
            <v>29.329488636363621</v>
          </cell>
        </row>
        <row r="44">
          <cell r="FW44">
            <v>9.1794886363636312</v>
          </cell>
        </row>
        <row r="45">
          <cell r="FW45">
            <v>0</v>
          </cell>
        </row>
        <row r="46">
          <cell r="FW46">
            <v>0</v>
          </cell>
        </row>
        <row r="47">
          <cell r="FW47">
            <v>1.6523863636363623</v>
          </cell>
        </row>
        <row r="48">
          <cell r="FW48">
            <v>19.633806818181814</v>
          </cell>
        </row>
        <row r="49">
          <cell r="FW49">
            <v>39.790681818181824</v>
          </cell>
        </row>
        <row r="50">
          <cell r="FW50">
            <v>64.531306818181804</v>
          </cell>
        </row>
        <row r="51">
          <cell r="FW51">
            <v>76.951931818181805</v>
          </cell>
        </row>
        <row r="52">
          <cell r="FW52">
            <v>78.875795454545425</v>
          </cell>
        </row>
        <row r="53">
          <cell r="FW53">
            <v>75.375227272727258</v>
          </cell>
        </row>
        <row r="54">
          <cell r="FW54">
            <v>73.089034090909081</v>
          </cell>
        </row>
        <row r="55">
          <cell r="FW55">
            <v>65.066988636363632</v>
          </cell>
        </row>
        <row r="56">
          <cell r="FW56">
            <v>51.221761363636354</v>
          </cell>
        </row>
        <row r="57">
          <cell r="FW57">
            <v>27.039261363636385</v>
          </cell>
        </row>
        <row r="58">
          <cell r="FW58">
            <v>9.8791477272727253</v>
          </cell>
        </row>
        <row r="59">
          <cell r="FW59">
            <v>0</v>
          </cell>
        </row>
        <row r="60">
          <cell r="FW60">
            <v>0</v>
          </cell>
        </row>
        <row r="61">
          <cell r="FW61">
            <v>0.59767045454545442</v>
          </cell>
        </row>
        <row r="62">
          <cell r="FW62">
            <v>17.296590909090895</v>
          </cell>
        </row>
        <row r="63">
          <cell r="FW63">
            <v>40.403579545454548</v>
          </cell>
        </row>
        <row r="64">
          <cell r="FW64">
            <v>60.804886363636363</v>
          </cell>
        </row>
        <row r="65">
          <cell r="FW65">
            <v>42.413295454545455</v>
          </cell>
        </row>
        <row r="66">
          <cell r="FW66">
            <v>39.705227272727285</v>
          </cell>
        </row>
        <row r="67">
          <cell r="FW67">
            <v>40.727556818181803</v>
          </cell>
        </row>
        <row r="68">
          <cell r="FW68">
            <v>66.824886363636409</v>
          </cell>
        </row>
        <row r="69">
          <cell r="FW69">
            <v>82.920511363636408</v>
          </cell>
        </row>
        <row r="70">
          <cell r="FW70">
            <v>50.306079545454573</v>
          </cell>
        </row>
        <row r="71">
          <cell r="FW71">
            <v>25.035113636363633</v>
          </cell>
        </row>
        <row r="72">
          <cell r="FW72">
            <v>3.7571590909090928</v>
          </cell>
        </row>
        <row r="73">
          <cell r="FW73">
            <v>0</v>
          </cell>
        </row>
        <row r="74">
          <cell r="FW74">
            <v>0</v>
          </cell>
        </row>
        <row r="75">
          <cell r="FW75">
            <v>1.8376136363636364</v>
          </cell>
        </row>
        <row r="76">
          <cell r="FW76">
            <v>25.788465909090895</v>
          </cell>
        </row>
        <row r="77">
          <cell r="FW77">
            <v>53.68380681818185</v>
          </cell>
        </row>
        <row r="78">
          <cell r="FW78">
            <v>73.443522727272679</v>
          </cell>
        </row>
        <row r="79">
          <cell r="FW79">
            <v>86.177215909090947</v>
          </cell>
        </row>
        <row r="80">
          <cell r="FW80">
            <v>96.298920454545396</v>
          </cell>
        </row>
        <row r="81">
          <cell r="FW81">
            <v>95.331590909090991</v>
          </cell>
        </row>
        <row r="82">
          <cell r="FW82">
            <v>88.37596590909088</v>
          </cell>
        </row>
        <row r="83">
          <cell r="FW83">
            <v>74.594943181818209</v>
          </cell>
        </row>
        <row r="84">
          <cell r="FW84">
            <v>54.51261363636366</v>
          </cell>
        </row>
        <row r="85">
          <cell r="FW85">
            <v>30.582215909090902</v>
          </cell>
        </row>
        <row r="86">
          <cell r="FW86">
            <v>9.3785227272727312</v>
          </cell>
        </row>
        <row r="87">
          <cell r="FW87">
            <v>0</v>
          </cell>
        </row>
        <row r="88">
          <cell r="FW88">
            <v>0</v>
          </cell>
        </row>
        <row r="89">
          <cell r="FW89">
            <v>1.9442613636363626</v>
          </cell>
        </row>
        <row r="90">
          <cell r="FW90">
            <v>23.424886363636361</v>
          </cell>
        </row>
        <row r="91">
          <cell r="FW91">
            <v>34.614545454545471</v>
          </cell>
        </row>
        <row r="92">
          <cell r="FW92">
            <v>43.94045454545455</v>
          </cell>
        </row>
        <row r="93">
          <cell r="FW93">
            <v>61.645227272727261</v>
          </cell>
        </row>
        <row r="94">
          <cell r="FW94">
            <v>67.63556818181813</v>
          </cell>
        </row>
        <row r="95">
          <cell r="FW95">
            <v>71.050454545454542</v>
          </cell>
        </row>
        <row r="96">
          <cell r="FW96">
            <v>78.563068181818153</v>
          </cell>
        </row>
        <row r="97">
          <cell r="FW97">
            <v>61.724602272727267</v>
          </cell>
        </row>
        <row r="98">
          <cell r="FW98">
            <v>48.001988636363627</v>
          </cell>
        </row>
        <row r="99">
          <cell r="FW99">
            <v>26.796931818181857</v>
          </cell>
        </row>
        <row r="100">
          <cell r="FW100">
            <v>8.3002840909090949</v>
          </cell>
        </row>
        <row r="101">
          <cell r="FW101">
            <v>0</v>
          </cell>
        </row>
        <row r="102">
          <cell r="FW102">
            <v>0</v>
          </cell>
        </row>
        <row r="103">
          <cell r="FW103">
            <v>0.91982954545454587</v>
          </cell>
        </row>
        <row r="104">
          <cell r="FW104">
            <v>18.291249999999994</v>
          </cell>
        </row>
        <row r="105">
          <cell r="FW105">
            <v>35.173806818181802</v>
          </cell>
        </row>
        <row r="106">
          <cell r="FW106">
            <v>43.863750000000017</v>
          </cell>
        </row>
        <row r="107">
          <cell r="FW107">
            <v>43.414147727272763</v>
          </cell>
        </row>
        <row r="108">
          <cell r="FW108">
            <v>27.722954545454517</v>
          </cell>
        </row>
        <row r="109">
          <cell r="FW109">
            <v>26.698238636363623</v>
          </cell>
        </row>
        <row r="110">
          <cell r="FW110">
            <v>38.852272727272741</v>
          </cell>
        </row>
        <row r="111">
          <cell r="FW111">
            <v>43.593579545454546</v>
          </cell>
        </row>
        <row r="112">
          <cell r="FW112">
            <v>36.87761363636367</v>
          </cell>
        </row>
        <row r="113">
          <cell r="FW113">
            <v>23.600284090909099</v>
          </cell>
        </row>
        <row r="114">
          <cell r="FW114">
            <v>5.9105681818181814</v>
          </cell>
        </row>
        <row r="115">
          <cell r="FW115">
            <v>0</v>
          </cell>
        </row>
        <row r="116">
          <cell r="FW116">
            <v>0</v>
          </cell>
        </row>
        <row r="117">
          <cell r="FW117">
            <v>1.8463636363636367</v>
          </cell>
        </row>
        <row r="118">
          <cell r="FW118">
            <v>22.932215909090903</v>
          </cell>
        </row>
        <row r="119">
          <cell r="FW119">
            <v>45.978011363636362</v>
          </cell>
        </row>
        <row r="120">
          <cell r="FW120">
            <v>66.576079545454519</v>
          </cell>
        </row>
        <row r="121">
          <cell r="FW121">
            <v>79.401079545454579</v>
          </cell>
        </row>
        <row r="122">
          <cell r="FW122">
            <v>90.882329545454553</v>
          </cell>
        </row>
        <row r="123">
          <cell r="FW123">
            <v>90.074772727272773</v>
          </cell>
        </row>
        <row r="124">
          <cell r="FW124">
            <v>85.252556818181802</v>
          </cell>
        </row>
        <row r="125">
          <cell r="FW125">
            <v>74.674659090909159</v>
          </cell>
        </row>
        <row r="126">
          <cell r="FW126">
            <v>55.251818181818138</v>
          </cell>
        </row>
        <row r="127">
          <cell r="FW127">
            <v>31.21914772727272</v>
          </cell>
        </row>
        <row r="128">
          <cell r="FW128">
            <v>10.604261363636358</v>
          </cell>
        </row>
        <row r="129">
          <cell r="FW129">
            <v>0</v>
          </cell>
        </row>
        <row r="130">
          <cell r="FW130">
            <v>0</v>
          </cell>
        </row>
        <row r="131">
          <cell r="FW131">
            <v>1.3419886363636364</v>
          </cell>
        </row>
        <row r="132">
          <cell r="FW132">
            <v>13.691647727272725</v>
          </cell>
        </row>
        <row r="133">
          <cell r="FW133">
            <v>26.458011363636363</v>
          </cell>
        </row>
        <row r="134">
          <cell r="FW134">
            <v>43.798238636363642</v>
          </cell>
        </row>
        <row r="135">
          <cell r="FW135">
            <v>50.100397727272707</v>
          </cell>
        </row>
        <row r="136">
          <cell r="FW136">
            <v>44.995340909090906</v>
          </cell>
        </row>
        <row r="137">
          <cell r="FW137">
            <v>41.626363636363656</v>
          </cell>
        </row>
        <row r="138">
          <cell r="FW138">
            <v>53.419204545454569</v>
          </cell>
        </row>
        <row r="139">
          <cell r="FW139">
            <v>48.656079545454482</v>
          </cell>
        </row>
        <row r="140">
          <cell r="FW140">
            <v>48.50988636363634</v>
          </cell>
        </row>
        <row r="141">
          <cell r="FW141">
            <v>27.271193181818202</v>
          </cell>
        </row>
        <row r="142">
          <cell r="FW142">
            <v>8.3656250000000068</v>
          </cell>
        </row>
        <row r="143">
          <cell r="FW143">
            <v>0</v>
          </cell>
        </row>
        <row r="144">
          <cell r="FW144">
            <v>0</v>
          </cell>
        </row>
        <row r="145">
          <cell r="FW145">
            <v>1.6268181818181828</v>
          </cell>
        </row>
        <row r="146">
          <cell r="FW146">
            <v>19.999602272727273</v>
          </cell>
        </row>
        <row r="147">
          <cell r="FW147">
            <v>45.840170454545451</v>
          </cell>
        </row>
        <row r="148">
          <cell r="FW148">
            <v>64.209147727272708</v>
          </cell>
        </row>
        <row r="149">
          <cell r="FW149">
            <v>80.752329545454529</v>
          </cell>
        </row>
        <row r="150">
          <cell r="FW150">
            <v>87.938352272727215</v>
          </cell>
        </row>
        <row r="151">
          <cell r="FW151">
            <v>52.758636363636349</v>
          </cell>
        </row>
        <row r="152">
          <cell r="FW152">
            <v>52.670284090909121</v>
          </cell>
        </row>
        <row r="153">
          <cell r="FW153">
            <v>51.833238636363674</v>
          </cell>
        </row>
        <row r="154">
          <cell r="FW154">
            <v>48.168693181818192</v>
          </cell>
        </row>
        <row r="155">
          <cell r="FW155">
            <v>27.173465909090908</v>
          </cell>
        </row>
        <row r="156">
          <cell r="FW156">
            <v>5.8878409090909152</v>
          </cell>
        </row>
        <row r="157">
          <cell r="FW157">
            <v>0</v>
          </cell>
        </row>
        <row r="158">
          <cell r="FW158">
            <v>0</v>
          </cell>
        </row>
        <row r="159">
          <cell r="FW159">
            <v>1.0193181818181822</v>
          </cell>
        </row>
        <row r="160">
          <cell r="FW160">
            <v>19.828693181818174</v>
          </cell>
        </row>
        <row r="161">
          <cell r="FW161">
            <v>27.826363636363645</v>
          </cell>
        </row>
        <row r="162">
          <cell r="FW162">
            <v>45.06136363636363</v>
          </cell>
        </row>
        <row r="163">
          <cell r="FW163">
            <v>53.241136363636336</v>
          </cell>
        </row>
        <row r="164">
          <cell r="FW164">
            <v>44.579318181818202</v>
          </cell>
        </row>
        <row r="165">
          <cell r="FW165">
            <v>57.627613636363598</v>
          </cell>
        </row>
        <row r="166">
          <cell r="FW166">
            <v>54.114431818181835</v>
          </cell>
        </row>
        <row r="167">
          <cell r="FW167">
            <v>53.764318181818183</v>
          </cell>
        </row>
        <row r="168">
          <cell r="FW168">
            <v>43.33204545454543</v>
          </cell>
        </row>
        <row r="169">
          <cell r="FW169">
            <v>25.825170454545461</v>
          </cell>
        </row>
        <row r="170">
          <cell r="FW170">
            <v>5.8767613636363611</v>
          </cell>
        </row>
        <row r="171">
          <cell r="FW171">
            <v>0</v>
          </cell>
        </row>
        <row r="172">
          <cell r="FW172">
            <v>0</v>
          </cell>
        </row>
        <row r="173">
          <cell r="FW173">
            <v>1.8359090909090916</v>
          </cell>
        </row>
        <row r="174">
          <cell r="FW174">
            <v>17.633352272727265</v>
          </cell>
        </row>
        <row r="175">
          <cell r="FW175">
            <v>38.026136363636354</v>
          </cell>
        </row>
        <row r="176">
          <cell r="FW176">
            <v>60.101704545454531</v>
          </cell>
        </row>
        <row r="177">
          <cell r="FW177">
            <v>75.128579545454514</v>
          </cell>
        </row>
        <row r="178">
          <cell r="FW178">
            <v>81.73386363636358</v>
          </cell>
        </row>
        <row r="179">
          <cell r="FW179">
            <v>77.510397727272746</v>
          </cell>
        </row>
        <row r="180">
          <cell r="FW180">
            <v>76.363636363636331</v>
          </cell>
        </row>
        <row r="181">
          <cell r="FW181">
            <v>63.952613636363665</v>
          </cell>
        </row>
        <row r="182">
          <cell r="FW182">
            <v>45.877670454545452</v>
          </cell>
        </row>
        <row r="183">
          <cell r="FW183">
            <v>27.628181818181847</v>
          </cell>
        </row>
        <row r="184">
          <cell r="FW184">
            <v>10.21346590909091</v>
          </cell>
        </row>
        <row r="185">
          <cell r="FW185">
            <v>0</v>
          </cell>
        </row>
        <row r="186">
          <cell r="FW186">
            <v>0</v>
          </cell>
        </row>
        <row r="187">
          <cell r="FW187">
            <v>1.7520454545454549</v>
          </cell>
        </row>
        <row r="188">
          <cell r="FW188">
            <v>24.249034090909102</v>
          </cell>
        </row>
        <row r="189">
          <cell r="FW189">
            <v>46.099886363636386</v>
          </cell>
        </row>
        <row r="190">
          <cell r="FW190">
            <v>59.810454545454533</v>
          </cell>
        </row>
        <row r="191">
          <cell r="FW191">
            <v>75.094886363636377</v>
          </cell>
        </row>
        <row r="192">
          <cell r="FW192">
            <v>85.499602272727245</v>
          </cell>
        </row>
        <row r="193">
          <cell r="FW193">
            <v>80.159999999999968</v>
          </cell>
        </row>
        <row r="194">
          <cell r="FW194">
            <v>73.508465909090944</v>
          </cell>
        </row>
        <row r="195">
          <cell r="FW195">
            <v>60.829431818181796</v>
          </cell>
        </row>
        <row r="196">
          <cell r="FW196">
            <v>46.116193181818169</v>
          </cell>
        </row>
        <row r="197">
          <cell r="FW197">
            <v>25.260625000000008</v>
          </cell>
        </row>
        <row r="198">
          <cell r="FW198">
            <v>9.031590909090907</v>
          </cell>
        </row>
        <row r="199">
          <cell r="FW199">
            <v>0</v>
          </cell>
        </row>
        <row r="200">
          <cell r="FW200">
            <v>0</v>
          </cell>
        </row>
        <row r="201">
          <cell r="FW201">
            <v>0.70920454545454537</v>
          </cell>
        </row>
        <row r="202">
          <cell r="FW202">
            <v>17.485284090909101</v>
          </cell>
        </row>
        <row r="203">
          <cell r="FW203">
            <v>16.404943181818172</v>
          </cell>
        </row>
        <row r="204">
          <cell r="FW204">
            <v>33.029829545454533</v>
          </cell>
        </row>
        <row r="205">
          <cell r="FW205">
            <v>44.080681818181802</v>
          </cell>
        </row>
        <row r="206">
          <cell r="FW206">
            <v>17.980284090909091</v>
          </cell>
        </row>
        <row r="207">
          <cell r="FW207">
            <v>17.509488636363638</v>
          </cell>
        </row>
        <row r="208">
          <cell r="FW208">
            <v>34.088636363636375</v>
          </cell>
        </row>
        <row r="209">
          <cell r="FW209">
            <v>46.222329545454535</v>
          </cell>
        </row>
        <row r="210">
          <cell r="FW210">
            <v>41.403238636363646</v>
          </cell>
        </row>
        <row r="211">
          <cell r="FW211">
            <v>36.708011363636345</v>
          </cell>
        </row>
        <row r="212">
          <cell r="FW212">
            <v>12.268863636363632</v>
          </cell>
        </row>
        <row r="213">
          <cell r="FW213">
            <v>0</v>
          </cell>
        </row>
        <row r="214">
          <cell r="FW214">
            <v>0</v>
          </cell>
        </row>
        <row r="215">
          <cell r="FW215">
            <v>1.2502272727272734</v>
          </cell>
        </row>
        <row r="216">
          <cell r="FW216">
            <v>19.198977272727266</v>
          </cell>
        </row>
        <row r="217">
          <cell r="FW217">
            <v>25.091249999999981</v>
          </cell>
        </row>
        <row r="218">
          <cell r="FW218">
            <v>41.304659090909091</v>
          </cell>
        </row>
        <row r="219">
          <cell r="FW219">
            <v>45.189374999999977</v>
          </cell>
        </row>
        <row r="220">
          <cell r="FW220">
            <v>48.423125000000006</v>
          </cell>
        </row>
        <row r="221">
          <cell r="FW221">
            <v>59.814659090909096</v>
          </cell>
        </row>
        <row r="222">
          <cell r="FW222">
            <v>55.126136363636306</v>
          </cell>
        </row>
        <row r="223">
          <cell r="FW223">
            <v>53.824659090909087</v>
          </cell>
        </row>
        <row r="224">
          <cell r="FW224">
            <v>40.007272727272756</v>
          </cell>
        </row>
        <row r="225">
          <cell r="FW225">
            <v>29.03159090909088</v>
          </cell>
        </row>
        <row r="226">
          <cell r="FW226">
            <v>8.5473863636363614</v>
          </cell>
        </row>
        <row r="227">
          <cell r="FW227">
            <v>0</v>
          </cell>
        </row>
        <row r="228">
          <cell r="FW228">
            <v>0</v>
          </cell>
        </row>
        <row r="229">
          <cell r="FW229">
            <v>1.8314204545454549</v>
          </cell>
        </row>
        <row r="230">
          <cell r="FW230">
            <v>19.634375000000002</v>
          </cell>
        </row>
        <row r="231">
          <cell r="FW231">
            <v>37.822784090909067</v>
          </cell>
        </row>
        <row r="232">
          <cell r="FW232">
            <v>62.410340909090948</v>
          </cell>
        </row>
        <row r="233">
          <cell r="FW233">
            <v>69.424374999999955</v>
          </cell>
        </row>
        <row r="234">
          <cell r="FW234">
            <v>78.17960227272728</v>
          </cell>
        </row>
        <row r="235">
          <cell r="FW235">
            <v>80.169886363636408</v>
          </cell>
        </row>
        <row r="236">
          <cell r="FW236">
            <v>78.659545454545452</v>
          </cell>
        </row>
        <row r="237">
          <cell r="FW237">
            <v>72.352840909090915</v>
          </cell>
        </row>
        <row r="238">
          <cell r="FW238">
            <v>55.198977272727284</v>
          </cell>
        </row>
        <row r="239">
          <cell r="FW239">
            <v>32.35335227272725</v>
          </cell>
        </row>
        <row r="240">
          <cell r="FW240">
            <v>9.7950568181818216</v>
          </cell>
        </row>
        <row r="241">
          <cell r="FW241">
            <v>0</v>
          </cell>
        </row>
        <row r="242">
          <cell r="FW242">
            <v>0</v>
          </cell>
        </row>
        <row r="243">
          <cell r="FW243">
            <v>1.6390340909090921</v>
          </cell>
        </row>
        <row r="244">
          <cell r="FW244">
            <v>19.121590909090909</v>
          </cell>
        </row>
        <row r="245">
          <cell r="FW245">
            <v>43.226022727272728</v>
          </cell>
        </row>
        <row r="246">
          <cell r="FW246">
            <v>61.549772727272675</v>
          </cell>
        </row>
        <row r="247">
          <cell r="FW247">
            <v>71.700227272727275</v>
          </cell>
        </row>
        <row r="248">
          <cell r="FW248">
            <v>79.852386363636356</v>
          </cell>
        </row>
        <row r="249">
          <cell r="FW249">
            <v>79.018522727272696</v>
          </cell>
        </row>
        <row r="250">
          <cell r="FW250">
            <v>83.78397727272727</v>
          </cell>
        </row>
        <row r="251">
          <cell r="FW251">
            <v>71.0684090909091</v>
          </cell>
        </row>
        <row r="252">
          <cell r="FW252">
            <v>51.645113636363654</v>
          </cell>
        </row>
        <row r="253">
          <cell r="FW253">
            <v>31.316704545454538</v>
          </cell>
        </row>
        <row r="254">
          <cell r="FW254">
            <v>11.171988636363629</v>
          </cell>
        </row>
        <row r="255">
          <cell r="FW255">
            <v>0</v>
          </cell>
        </row>
        <row r="256">
          <cell r="FW256">
            <v>0</v>
          </cell>
        </row>
        <row r="257">
          <cell r="FW257">
            <v>1.8201136363636357</v>
          </cell>
        </row>
        <row r="258">
          <cell r="FW258">
            <v>22.641250000000007</v>
          </cell>
        </row>
        <row r="259">
          <cell r="FW259">
            <v>48.279204545454512</v>
          </cell>
        </row>
        <row r="260">
          <cell r="FW260">
            <v>68.439886363636347</v>
          </cell>
        </row>
        <row r="261">
          <cell r="FW261">
            <v>83.305965909090915</v>
          </cell>
        </row>
        <row r="262">
          <cell r="FW262">
            <v>88.630113636363689</v>
          </cell>
        </row>
        <row r="263">
          <cell r="FW263">
            <v>89.172159090909091</v>
          </cell>
        </row>
        <row r="264">
          <cell r="FW264">
            <v>82.918068181818143</v>
          </cell>
        </row>
        <row r="265">
          <cell r="FW265">
            <v>70.203863636363678</v>
          </cell>
        </row>
        <row r="266">
          <cell r="FW266">
            <v>50.132897727272663</v>
          </cell>
        </row>
        <row r="267">
          <cell r="FW267">
            <v>30.564772727272736</v>
          </cell>
        </row>
        <row r="268">
          <cell r="FW268">
            <v>10.499602272727275</v>
          </cell>
        </row>
        <row r="269">
          <cell r="FW269">
            <v>0</v>
          </cell>
        </row>
        <row r="270">
          <cell r="FW270">
            <v>0</v>
          </cell>
        </row>
        <row r="271">
          <cell r="FW271">
            <v>1.6593181818181826</v>
          </cell>
        </row>
        <row r="272">
          <cell r="FW272">
            <v>22.681704545454554</v>
          </cell>
        </row>
        <row r="273">
          <cell r="FW273">
            <v>48.916136363636383</v>
          </cell>
        </row>
        <row r="274">
          <cell r="FW274">
            <v>64.23948863636366</v>
          </cell>
        </row>
        <row r="275">
          <cell r="FW275">
            <v>75.44607954545458</v>
          </cell>
        </row>
        <row r="276">
          <cell r="FW276">
            <v>81.484034090909105</v>
          </cell>
        </row>
        <row r="277">
          <cell r="FW277">
            <v>82.687670454545483</v>
          </cell>
        </row>
        <row r="278">
          <cell r="FW278">
            <v>76.868011363636342</v>
          </cell>
        </row>
        <row r="279">
          <cell r="FW279">
            <v>65.895284090909115</v>
          </cell>
        </row>
        <row r="280">
          <cell r="FW280">
            <v>51.156193181818161</v>
          </cell>
        </row>
        <row r="281">
          <cell r="FW281">
            <v>27.835738636363633</v>
          </cell>
        </row>
        <row r="282">
          <cell r="FW282">
            <v>10.424829545454545</v>
          </cell>
        </row>
        <row r="283">
          <cell r="FW283">
            <v>0</v>
          </cell>
        </row>
        <row r="284">
          <cell r="FW284">
            <v>0</v>
          </cell>
        </row>
        <row r="285">
          <cell r="FW285">
            <v>1.0087500000000005</v>
          </cell>
        </row>
        <row r="286">
          <cell r="FW286">
            <v>9.1907954545454569</v>
          </cell>
        </row>
        <row r="287">
          <cell r="FW287">
            <v>29.123636363636368</v>
          </cell>
        </row>
        <row r="288">
          <cell r="FW288">
            <v>46.241988636363658</v>
          </cell>
        </row>
        <row r="289">
          <cell r="FW289">
            <v>71.828693181818153</v>
          </cell>
        </row>
        <row r="290">
          <cell r="FW290">
            <v>64.906136363636378</v>
          </cell>
        </row>
        <row r="291">
          <cell r="FW291">
            <v>59.771647727272715</v>
          </cell>
        </row>
        <row r="292">
          <cell r="FW292">
            <v>40.254943181818184</v>
          </cell>
        </row>
        <row r="293">
          <cell r="FW293">
            <v>21.358863636363637</v>
          </cell>
        </row>
        <row r="294">
          <cell r="FW294">
            <v>13.411363636363639</v>
          </cell>
        </row>
        <row r="295">
          <cell r="FW295">
            <v>3.9136363636363622</v>
          </cell>
        </row>
        <row r="296">
          <cell r="FW296">
            <v>4.0861931818181825</v>
          </cell>
        </row>
        <row r="297">
          <cell r="FW297">
            <v>0</v>
          </cell>
        </row>
        <row r="298">
          <cell r="FW298">
            <v>0</v>
          </cell>
        </row>
        <row r="299">
          <cell r="FW299">
            <v>1.0194886363636371</v>
          </cell>
        </row>
        <row r="300">
          <cell r="FW300">
            <v>3.2402840909090931</v>
          </cell>
        </row>
        <row r="301">
          <cell r="FW301">
            <v>30.682954545454535</v>
          </cell>
        </row>
        <row r="302">
          <cell r="FW302">
            <v>39.854659090909088</v>
          </cell>
        </row>
        <row r="303">
          <cell r="FW303">
            <v>21.790340909090897</v>
          </cell>
        </row>
        <row r="304">
          <cell r="FW304">
            <v>15.719659090909092</v>
          </cell>
        </row>
        <row r="305">
          <cell r="FW305">
            <v>34.368238636363635</v>
          </cell>
        </row>
        <row r="306">
          <cell r="FW306">
            <v>51.493977272727257</v>
          </cell>
        </row>
        <row r="307">
          <cell r="FW307">
            <v>56.858920454545427</v>
          </cell>
        </row>
        <row r="308">
          <cell r="FW308">
            <v>56.400625000000019</v>
          </cell>
        </row>
        <row r="309">
          <cell r="FW309">
            <v>34.83278409090908</v>
          </cell>
        </row>
        <row r="310">
          <cell r="FW310">
            <v>11.668352272727274</v>
          </cell>
        </row>
        <row r="311">
          <cell r="FW311">
            <v>0</v>
          </cell>
        </row>
        <row r="312">
          <cell r="FW312">
            <v>0</v>
          </cell>
        </row>
        <row r="313">
          <cell r="FW313">
            <v>1.4425568181818169</v>
          </cell>
        </row>
        <row r="314">
          <cell r="FW314">
            <v>13.531590909090925</v>
          </cell>
        </row>
        <row r="315">
          <cell r="FW315">
            <v>31.406590909090912</v>
          </cell>
        </row>
        <row r="316">
          <cell r="FW316">
            <v>46.633181818181782</v>
          </cell>
        </row>
        <row r="317">
          <cell r="FW317">
            <v>56.345227272727271</v>
          </cell>
        </row>
        <row r="318">
          <cell r="FW318">
            <v>63.744090909090907</v>
          </cell>
        </row>
        <row r="319">
          <cell r="FW319">
            <v>67.696761363636355</v>
          </cell>
        </row>
        <row r="320">
          <cell r="FW320">
            <v>57.766136363636342</v>
          </cell>
        </row>
        <row r="321">
          <cell r="FW321">
            <v>54.246818181818234</v>
          </cell>
        </row>
        <row r="322">
          <cell r="FW322">
            <v>36.812443181818189</v>
          </cell>
        </row>
        <row r="323">
          <cell r="FW323">
            <v>27.778465909090947</v>
          </cell>
        </row>
        <row r="324">
          <cell r="FW324">
            <v>9.0724431818181852</v>
          </cell>
        </row>
        <row r="325">
          <cell r="FW325">
            <v>0</v>
          </cell>
        </row>
        <row r="326">
          <cell r="FW326">
            <v>0</v>
          </cell>
        </row>
        <row r="327">
          <cell r="FW327">
            <v>1.7454545454545447</v>
          </cell>
        </row>
        <row r="328">
          <cell r="FW328">
            <v>25.729545454545484</v>
          </cell>
        </row>
        <row r="329">
          <cell r="FW329">
            <v>51.884602272727314</v>
          </cell>
        </row>
        <row r="330">
          <cell r="FW330">
            <v>72.855965909090898</v>
          </cell>
        </row>
        <row r="331">
          <cell r="FW331">
            <v>87.014999999999972</v>
          </cell>
        </row>
        <row r="332">
          <cell r="FW332">
            <v>92.60880681818179</v>
          </cell>
        </row>
        <row r="333">
          <cell r="FW333">
            <v>93.138409090909079</v>
          </cell>
        </row>
        <row r="334">
          <cell r="FW334">
            <v>89.168806818181835</v>
          </cell>
        </row>
        <row r="335">
          <cell r="FW335">
            <v>74.75517045454545</v>
          </cell>
        </row>
        <row r="336">
          <cell r="FW336">
            <v>56.335909090909105</v>
          </cell>
        </row>
        <row r="337">
          <cell r="FW337">
            <v>33.382670454545476</v>
          </cell>
        </row>
        <row r="338">
          <cell r="FW338">
            <v>10.790056818181823</v>
          </cell>
        </row>
        <row r="339">
          <cell r="FW339">
            <v>0</v>
          </cell>
        </row>
        <row r="340">
          <cell r="FW340">
            <v>0</v>
          </cell>
        </row>
        <row r="341">
          <cell r="FW341">
            <v>1.825</v>
          </cell>
        </row>
        <row r="342">
          <cell r="FW342">
            <v>20.108977272727262</v>
          </cell>
        </row>
        <row r="343">
          <cell r="FW343">
            <v>47.876874999999998</v>
          </cell>
        </row>
        <row r="344">
          <cell r="FW344">
            <v>63.177556818181756</v>
          </cell>
        </row>
        <row r="345">
          <cell r="FW345">
            <v>72.863863636363618</v>
          </cell>
        </row>
        <row r="346">
          <cell r="FW346">
            <v>80.026590909090999</v>
          </cell>
        </row>
        <row r="347">
          <cell r="FW347">
            <v>73.902727272727248</v>
          </cell>
        </row>
        <row r="348">
          <cell r="FW348">
            <v>74.811875000000029</v>
          </cell>
        </row>
        <row r="349">
          <cell r="FW349">
            <v>65.074261363636381</v>
          </cell>
        </row>
        <row r="350">
          <cell r="FW350">
            <v>50.43119318181818</v>
          </cell>
        </row>
        <row r="351">
          <cell r="FW351">
            <v>31.252102272727281</v>
          </cell>
        </row>
        <row r="352">
          <cell r="FW352">
            <v>10.898125</v>
          </cell>
        </row>
        <row r="353">
          <cell r="FW353">
            <v>0</v>
          </cell>
        </row>
        <row r="354">
          <cell r="FW354">
            <v>0</v>
          </cell>
        </row>
        <row r="355">
          <cell r="FW355">
            <v>1.3218750000000006</v>
          </cell>
        </row>
        <row r="356">
          <cell r="FW356">
            <v>4.2647159090909064</v>
          </cell>
        </row>
        <row r="357">
          <cell r="FW357">
            <v>15.979659090909076</v>
          </cell>
        </row>
        <row r="358">
          <cell r="FW358">
            <v>35.151534090909088</v>
          </cell>
        </row>
        <row r="359">
          <cell r="FW359">
            <v>32.042045454545466</v>
          </cell>
        </row>
        <row r="360">
          <cell r="FW360">
            <v>11.419659090909098</v>
          </cell>
        </row>
        <row r="361">
          <cell r="FW361">
            <v>11.184488636363641</v>
          </cell>
        </row>
        <row r="362">
          <cell r="FW362">
            <v>28.935227272727264</v>
          </cell>
        </row>
        <row r="363">
          <cell r="FW363">
            <v>50.670000000000066</v>
          </cell>
        </row>
        <row r="364">
          <cell r="FW364">
            <v>46.16306818181819</v>
          </cell>
        </row>
        <row r="365">
          <cell r="FW365">
            <v>30.001363636363649</v>
          </cell>
        </row>
        <row r="366">
          <cell r="FW366">
            <v>11.122613636363633</v>
          </cell>
        </row>
        <row r="367">
          <cell r="FW367">
            <v>0</v>
          </cell>
        </row>
        <row r="368">
          <cell r="FW368">
            <v>0</v>
          </cell>
        </row>
        <row r="369">
          <cell r="FW369">
            <v>0.48522727272727301</v>
          </cell>
        </row>
        <row r="370">
          <cell r="FW370">
            <v>6.5471022727272761</v>
          </cell>
        </row>
        <row r="371">
          <cell r="FW371">
            <v>14.923068181818195</v>
          </cell>
        </row>
        <row r="372">
          <cell r="FW372">
            <v>29.363352272727262</v>
          </cell>
        </row>
        <row r="373">
          <cell r="FW373">
            <v>27.578920454545457</v>
          </cell>
        </row>
        <row r="374">
          <cell r="FW374">
            <v>25.064545454545456</v>
          </cell>
        </row>
        <row r="375">
          <cell r="FW375">
            <v>29.576250000000019</v>
          </cell>
        </row>
        <row r="376">
          <cell r="FW376">
            <v>38.196590909090908</v>
          </cell>
        </row>
        <row r="377">
          <cell r="FW377">
            <v>46.964602272727305</v>
          </cell>
        </row>
        <row r="378">
          <cell r="FW378">
            <v>39.807443181818172</v>
          </cell>
        </row>
        <row r="379">
          <cell r="FW379">
            <v>25.198295454545459</v>
          </cell>
        </row>
        <row r="380">
          <cell r="FW380">
            <v>6.3815340909090859</v>
          </cell>
        </row>
        <row r="381">
          <cell r="FW381">
            <v>0</v>
          </cell>
        </row>
        <row r="382">
          <cell r="FW382">
            <v>0</v>
          </cell>
        </row>
        <row r="383">
          <cell r="FW383">
            <v>1.6234090909090917</v>
          </cell>
        </row>
        <row r="384">
          <cell r="FW384">
            <v>26.3496590909091</v>
          </cell>
        </row>
        <row r="385">
          <cell r="FW385">
            <v>53.801306818181821</v>
          </cell>
        </row>
        <row r="386">
          <cell r="FW386">
            <v>78.243522727272733</v>
          </cell>
        </row>
        <row r="387">
          <cell r="FW387">
            <v>89.841761363636365</v>
          </cell>
        </row>
        <row r="388">
          <cell r="FW388">
            <v>96.7567613636364</v>
          </cell>
        </row>
        <row r="389">
          <cell r="FW389">
            <v>97.841818181818198</v>
          </cell>
        </row>
        <row r="390">
          <cell r="FW390">
            <v>91.332215909091005</v>
          </cell>
        </row>
        <row r="391">
          <cell r="FW391">
            <v>76.105568181818157</v>
          </cell>
        </row>
        <row r="392">
          <cell r="FW392">
            <v>57.648011363636392</v>
          </cell>
        </row>
        <row r="393">
          <cell r="FW393">
            <v>34.713238636363634</v>
          </cell>
        </row>
        <row r="394">
          <cell r="FW394">
            <v>11.10039772727273</v>
          </cell>
        </row>
        <row r="395">
          <cell r="FW395">
            <v>0</v>
          </cell>
        </row>
        <row r="396">
          <cell r="FW396">
            <v>0</v>
          </cell>
        </row>
        <row r="397">
          <cell r="FW397">
            <v>1.6236363636363635</v>
          </cell>
        </row>
        <row r="398">
          <cell r="FW398">
            <v>23.983465909090921</v>
          </cell>
        </row>
        <row r="399">
          <cell r="FW399">
            <v>50.100681818181833</v>
          </cell>
        </row>
        <row r="400">
          <cell r="FW400">
            <v>70.00244318181818</v>
          </cell>
        </row>
        <row r="401">
          <cell r="FW401">
            <v>85.983465909090967</v>
          </cell>
        </row>
        <row r="402">
          <cell r="FW402">
            <v>92.981079545454548</v>
          </cell>
        </row>
        <row r="403">
          <cell r="FW403">
            <v>94.554090909090846</v>
          </cell>
        </row>
        <row r="404">
          <cell r="FW404">
            <v>89.485454545454559</v>
          </cell>
        </row>
        <row r="405">
          <cell r="FW405">
            <v>74.903352272727275</v>
          </cell>
        </row>
        <row r="406">
          <cell r="FW406">
            <v>53.576704545454568</v>
          </cell>
        </row>
        <row r="407">
          <cell r="FW407">
            <v>31.848636363636356</v>
          </cell>
        </row>
        <row r="408">
          <cell r="FW408">
            <v>11.33505681818181</v>
          </cell>
        </row>
        <row r="409">
          <cell r="FW409">
            <v>0</v>
          </cell>
        </row>
        <row r="410">
          <cell r="FW410">
            <v>0</v>
          </cell>
        </row>
        <row r="411">
          <cell r="FW411">
            <v>1.6196590909090909</v>
          </cell>
        </row>
        <row r="412">
          <cell r="FW412">
            <v>23.753636363636346</v>
          </cell>
        </row>
        <row r="413">
          <cell r="FW413">
            <v>48.642613636363599</v>
          </cell>
        </row>
        <row r="414">
          <cell r="FW414">
            <v>68.425397727272767</v>
          </cell>
        </row>
        <row r="415">
          <cell r="FW415">
            <v>81.582613636363689</v>
          </cell>
        </row>
        <row r="416">
          <cell r="FW416">
            <v>89.104488636363627</v>
          </cell>
        </row>
        <row r="417">
          <cell r="FW417">
            <v>89.761306818181836</v>
          </cell>
        </row>
        <row r="418">
          <cell r="FW418">
            <v>86.845340909090936</v>
          </cell>
        </row>
      </sheetData>
      <sheetData sheetId="5">
        <row r="4">
          <cell r="X4">
            <v>0</v>
          </cell>
        </row>
        <row r="5">
          <cell r="X5">
            <v>1.3809523809523811E-2</v>
          </cell>
        </row>
        <row r="6">
          <cell r="X6">
            <v>0.24761904761904763</v>
          </cell>
        </row>
        <row r="7">
          <cell r="X7">
            <v>0.35095238095238102</v>
          </cell>
        </row>
        <row r="8">
          <cell r="X8">
            <v>0.73333333333333339</v>
          </cell>
        </row>
        <row r="9">
          <cell r="X9">
            <v>0.65285714285714291</v>
          </cell>
        </row>
        <row r="10">
          <cell r="X10">
            <v>1.1980952380952379</v>
          </cell>
        </row>
        <row r="11">
          <cell r="X11">
            <v>0.63714285714285701</v>
          </cell>
        </row>
        <row r="12">
          <cell r="X12">
            <v>0.9776190476190475</v>
          </cell>
        </row>
        <row r="13">
          <cell r="X13">
            <v>7.9047619047619075E-2</v>
          </cell>
        </row>
        <row r="14">
          <cell r="X14">
            <v>5.9047619047619057E-2</v>
          </cell>
        </row>
        <row r="15">
          <cell r="X15">
            <v>0.15619047619047621</v>
          </cell>
        </row>
        <row r="16">
          <cell r="X16">
            <v>9.8571428571428588E-2</v>
          </cell>
        </row>
        <row r="17">
          <cell r="X17">
            <v>0</v>
          </cell>
        </row>
        <row r="18">
          <cell r="X18">
            <v>0</v>
          </cell>
        </row>
        <row r="19">
          <cell r="X19">
            <v>1.1904761904761908E-2</v>
          </cell>
        </row>
        <row r="20">
          <cell r="X20">
            <v>0.10952380952380951</v>
          </cell>
        </row>
        <row r="21">
          <cell r="X21">
            <v>0.3504761904761905</v>
          </cell>
        </row>
        <row r="22">
          <cell r="X22">
            <v>0.51714285714285724</v>
          </cell>
        </row>
        <row r="23">
          <cell r="X23">
            <v>0.62809523809523804</v>
          </cell>
        </row>
        <row r="24">
          <cell r="X24">
            <v>0.51809523809523816</v>
          </cell>
        </row>
        <row r="25">
          <cell r="X25">
            <v>0.49857142857142867</v>
          </cell>
        </row>
        <row r="26">
          <cell r="X26">
            <v>0.64142857142857157</v>
          </cell>
        </row>
        <row r="27">
          <cell r="X27">
            <v>0.70190476190476192</v>
          </cell>
        </row>
        <row r="28">
          <cell r="X28">
            <v>0.51095238095238116</v>
          </cell>
        </row>
        <row r="29">
          <cell r="X29">
            <v>0.24</v>
          </cell>
        </row>
        <row r="30">
          <cell r="X30">
            <v>5.3333333333333351E-2</v>
          </cell>
        </row>
        <row r="31">
          <cell r="X31">
            <v>0</v>
          </cell>
        </row>
        <row r="32">
          <cell r="X32">
            <v>0</v>
          </cell>
        </row>
        <row r="33">
          <cell r="X33">
            <v>2.0000000000000004E-2</v>
          </cell>
        </row>
        <row r="34">
          <cell r="X34">
            <v>0.31285714285714283</v>
          </cell>
        </row>
        <row r="35">
          <cell r="X35">
            <v>0.57142857142857162</v>
          </cell>
        </row>
        <row r="36">
          <cell r="X36">
            <v>0.79761904761904767</v>
          </cell>
        </row>
        <row r="37">
          <cell r="X37">
            <v>0.84857142857142875</v>
          </cell>
        </row>
        <row r="38">
          <cell r="X38">
            <v>0.95476190476190459</v>
          </cell>
        </row>
        <row r="39">
          <cell r="X39">
            <v>0.97190476190476205</v>
          </cell>
        </row>
        <row r="40">
          <cell r="X40">
            <v>0.87190476190476218</v>
          </cell>
        </row>
        <row r="41">
          <cell r="X41">
            <v>0.82333333333333347</v>
          </cell>
        </row>
        <row r="42">
          <cell r="X42">
            <v>0.60809523809523791</v>
          </cell>
        </row>
        <row r="43">
          <cell r="X43">
            <v>0.32904761904761898</v>
          </cell>
        </row>
        <row r="44">
          <cell r="X44">
            <v>0.10952380952380954</v>
          </cell>
        </row>
        <row r="45">
          <cell r="X45">
            <v>0</v>
          </cell>
        </row>
        <row r="46">
          <cell r="X46">
            <v>0</v>
          </cell>
        </row>
        <row r="47">
          <cell r="X47">
            <v>1.3809523809523813E-2</v>
          </cell>
        </row>
        <row r="48">
          <cell r="X48">
            <v>0.19190476190476188</v>
          </cell>
        </row>
        <row r="49">
          <cell r="X49">
            <v>0.43095238095238109</v>
          </cell>
        </row>
        <row r="50">
          <cell r="X50">
            <v>0.71857142857142853</v>
          </cell>
        </row>
        <row r="51">
          <cell r="X51">
            <v>0.67380952380952375</v>
          </cell>
        </row>
        <row r="52">
          <cell r="X52">
            <v>0.96476190476190504</v>
          </cell>
        </row>
        <row r="53">
          <cell r="X53">
            <v>0.95523809523809555</v>
          </cell>
        </row>
        <row r="54">
          <cell r="X54">
            <v>0.76571428571428601</v>
          </cell>
        </row>
        <row r="55">
          <cell r="X55">
            <v>0.7533333333333333</v>
          </cell>
        </row>
        <row r="56">
          <cell r="X56">
            <v>0.5323809523809524</v>
          </cell>
        </row>
        <row r="57">
          <cell r="X57">
            <v>0.36904761904761907</v>
          </cell>
        </row>
        <row r="58">
          <cell r="X58">
            <v>9.9047619047619079E-2</v>
          </cell>
        </row>
        <row r="59">
          <cell r="X59">
            <v>0</v>
          </cell>
        </row>
        <row r="60">
          <cell r="X60">
            <v>0</v>
          </cell>
        </row>
        <row r="61">
          <cell r="X61">
            <v>7.619047619047619E-3</v>
          </cell>
        </row>
        <row r="62">
          <cell r="X62">
            <v>0.18761904761904763</v>
          </cell>
        </row>
        <row r="63">
          <cell r="X63">
            <v>0.53047619047619055</v>
          </cell>
        </row>
        <row r="64">
          <cell r="X64">
            <v>0.63095238095238082</v>
          </cell>
        </row>
        <row r="65">
          <cell r="X65">
            <v>0.38095238095238093</v>
          </cell>
        </row>
        <row r="66">
          <cell r="X66">
            <v>0.49952380952380959</v>
          </cell>
        </row>
        <row r="67">
          <cell r="X67">
            <v>0.44619047619047614</v>
          </cell>
        </row>
        <row r="68">
          <cell r="X68">
            <v>0.73095238095238069</v>
          </cell>
        </row>
        <row r="69">
          <cell r="X69">
            <v>0.90714285714285681</v>
          </cell>
        </row>
        <row r="70">
          <cell r="X70">
            <v>0.54619047619047634</v>
          </cell>
        </row>
        <row r="71">
          <cell r="X71">
            <v>0.24619047619047624</v>
          </cell>
        </row>
        <row r="72">
          <cell r="X72">
            <v>3.5238095238095249E-2</v>
          </cell>
        </row>
        <row r="73">
          <cell r="X73">
            <v>0</v>
          </cell>
        </row>
        <row r="74">
          <cell r="X74">
            <v>0</v>
          </cell>
        </row>
        <row r="75">
          <cell r="X75">
            <v>1.8095238095238102E-2</v>
          </cell>
        </row>
        <row r="76">
          <cell r="X76">
            <v>0.29714285714285715</v>
          </cell>
        </row>
        <row r="77">
          <cell r="X77">
            <v>0.54238095238095252</v>
          </cell>
        </row>
        <row r="78">
          <cell r="X78">
            <v>0.74095238095238103</v>
          </cell>
        </row>
        <row r="79">
          <cell r="X79">
            <v>0.9280952380952382</v>
          </cell>
        </row>
        <row r="80">
          <cell r="X80">
            <v>1.1666666666666667</v>
          </cell>
        </row>
        <row r="81">
          <cell r="X81">
            <v>1.0042857142857142</v>
          </cell>
        </row>
        <row r="82">
          <cell r="X82">
            <v>0.88666666666666649</v>
          </cell>
        </row>
        <row r="83">
          <cell r="X83">
            <v>0.98619047619047628</v>
          </cell>
        </row>
        <row r="84">
          <cell r="X84">
            <v>0.54952380952380953</v>
          </cell>
        </row>
        <row r="85">
          <cell r="X85">
            <v>0.32</v>
          </cell>
        </row>
        <row r="86">
          <cell r="X86">
            <v>9.0476190476190502E-2</v>
          </cell>
        </row>
        <row r="87">
          <cell r="X87">
            <v>0</v>
          </cell>
        </row>
        <row r="88">
          <cell r="X88">
            <v>0</v>
          </cell>
        </row>
        <row r="89">
          <cell r="X89">
            <v>2.2857142857142868E-2</v>
          </cell>
        </row>
        <row r="90">
          <cell r="X90">
            <v>0.24619047619047624</v>
          </cell>
        </row>
        <row r="91">
          <cell r="X91">
            <v>0.4028571428571428</v>
          </cell>
        </row>
        <row r="92">
          <cell r="X92">
            <v>0.48333333333333328</v>
          </cell>
        </row>
        <row r="93">
          <cell r="X93">
            <v>0.72809523809523802</v>
          </cell>
        </row>
        <row r="94">
          <cell r="X94">
            <v>0.87</v>
          </cell>
        </row>
        <row r="95">
          <cell r="X95">
            <v>0.64523809523809517</v>
          </cell>
        </row>
        <row r="96">
          <cell r="X96">
            <v>0.7785714285714288</v>
          </cell>
        </row>
        <row r="97">
          <cell r="X97">
            <v>0.66809523809523808</v>
          </cell>
        </row>
        <row r="98">
          <cell r="X98">
            <v>0.46714285714285719</v>
          </cell>
        </row>
        <row r="99">
          <cell r="X99">
            <v>0.26380952380952383</v>
          </cell>
        </row>
        <row r="100">
          <cell r="X100">
            <v>9.9523809523809542E-2</v>
          </cell>
        </row>
        <row r="101">
          <cell r="X101">
            <v>0</v>
          </cell>
        </row>
        <row r="102">
          <cell r="X102">
            <v>0</v>
          </cell>
        </row>
        <row r="103">
          <cell r="X103">
            <v>1.0952380952380956E-2</v>
          </cell>
        </row>
        <row r="104">
          <cell r="X104">
            <v>0.19666666666666666</v>
          </cell>
        </row>
        <row r="105">
          <cell r="X105">
            <v>0.33714285714285713</v>
          </cell>
        </row>
        <row r="106">
          <cell r="X106">
            <v>0.45285714285714296</v>
          </cell>
        </row>
        <row r="107">
          <cell r="X107">
            <v>0.42761904761904773</v>
          </cell>
        </row>
        <row r="108">
          <cell r="X108">
            <v>0.22190476190476197</v>
          </cell>
        </row>
        <row r="109">
          <cell r="X109">
            <v>0.29428571428571432</v>
          </cell>
        </row>
        <row r="110">
          <cell r="X110">
            <v>0.43285714285714283</v>
          </cell>
        </row>
        <row r="111">
          <cell r="X111">
            <v>0.53</v>
          </cell>
        </row>
        <row r="112">
          <cell r="X112">
            <v>0.44666666666666671</v>
          </cell>
        </row>
        <row r="113">
          <cell r="X113">
            <v>0.30714285714285705</v>
          </cell>
        </row>
        <row r="114">
          <cell r="X114">
            <v>7.7619047619047643E-2</v>
          </cell>
        </row>
        <row r="115">
          <cell r="X115">
            <v>0</v>
          </cell>
        </row>
        <row r="116">
          <cell r="X116">
            <v>0</v>
          </cell>
        </row>
        <row r="117">
          <cell r="X117">
            <v>2.190476190476191E-2</v>
          </cell>
        </row>
        <row r="118">
          <cell r="X118">
            <v>0.26809523809523811</v>
          </cell>
        </row>
        <row r="119">
          <cell r="X119">
            <v>0.43142857142857155</v>
          </cell>
        </row>
        <row r="120">
          <cell r="X120">
            <v>0.87476190476190485</v>
          </cell>
        </row>
        <row r="121">
          <cell r="X121">
            <v>0.79952380952380964</v>
          </cell>
        </row>
        <row r="122">
          <cell r="X122">
            <v>1.2199999999999998</v>
          </cell>
        </row>
        <row r="123">
          <cell r="X123">
            <v>0.877142857142857</v>
          </cell>
        </row>
        <row r="124">
          <cell r="X124">
            <v>1.0538095238095235</v>
          </cell>
        </row>
        <row r="125">
          <cell r="X125">
            <v>0.96380952380952378</v>
          </cell>
        </row>
        <row r="126">
          <cell r="X126">
            <v>0.69238095238095232</v>
          </cell>
        </row>
        <row r="127">
          <cell r="X127">
            <v>0.34476190476190471</v>
          </cell>
        </row>
        <row r="128">
          <cell r="X128">
            <v>0.11380952380952379</v>
          </cell>
        </row>
        <row r="129">
          <cell r="X129">
            <v>0</v>
          </cell>
        </row>
        <row r="130">
          <cell r="X130">
            <v>0</v>
          </cell>
        </row>
        <row r="131">
          <cell r="X131">
            <v>1.142857142857143E-2</v>
          </cell>
        </row>
        <row r="132">
          <cell r="X132">
            <v>0.14857142857142855</v>
          </cell>
        </row>
        <row r="133">
          <cell r="X133">
            <v>0.30857142857142861</v>
          </cell>
        </row>
        <row r="134">
          <cell r="X134">
            <v>0.43380952380952398</v>
          </cell>
        </row>
        <row r="135">
          <cell r="X135">
            <v>0.56523809523809532</v>
          </cell>
        </row>
        <row r="136">
          <cell r="X136">
            <v>0.44476190476190475</v>
          </cell>
        </row>
        <row r="137">
          <cell r="X137">
            <v>0.50190476190476174</v>
          </cell>
        </row>
        <row r="138">
          <cell r="X138">
            <v>0.56904761904761914</v>
          </cell>
        </row>
        <row r="139">
          <cell r="X139">
            <v>0.57285714285714306</v>
          </cell>
        </row>
        <row r="140">
          <cell r="X140">
            <v>0.50142857142857145</v>
          </cell>
        </row>
        <row r="141">
          <cell r="X141">
            <v>0.26095238095238099</v>
          </cell>
        </row>
        <row r="142">
          <cell r="X142">
            <v>8.0476190476190493E-2</v>
          </cell>
        </row>
        <row r="143">
          <cell r="X143">
            <v>0</v>
          </cell>
        </row>
        <row r="144">
          <cell r="X144">
            <v>0</v>
          </cell>
        </row>
        <row r="145">
          <cell r="X145">
            <v>1.5238095238095242E-2</v>
          </cell>
        </row>
        <row r="146">
          <cell r="X146">
            <v>0.25857142857142867</v>
          </cell>
        </row>
        <row r="147">
          <cell r="X147">
            <v>0.502857142857143</v>
          </cell>
        </row>
        <row r="148">
          <cell r="X148">
            <v>0.81714285714285717</v>
          </cell>
        </row>
        <row r="149">
          <cell r="X149">
            <v>0.80999999999999972</v>
          </cell>
        </row>
        <row r="150">
          <cell r="X150">
            <v>0.99238095238095259</v>
          </cell>
        </row>
        <row r="151">
          <cell r="X151">
            <v>0.69857142857142862</v>
          </cell>
        </row>
        <row r="152">
          <cell r="X152">
            <v>0.61428571428571443</v>
          </cell>
        </row>
        <row r="153">
          <cell r="X153">
            <v>0.50761904761904753</v>
          </cell>
        </row>
        <row r="154">
          <cell r="X154">
            <v>0.51095238095238094</v>
          </cell>
        </row>
        <row r="155">
          <cell r="X155">
            <v>0.31523809523809526</v>
          </cell>
        </row>
        <row r="156">
          <cell r="X156">
            <v>5.2380952380952396E-2</v>
          </cell>
        </row>
        <row r="157">
          <cell r="X157">
            <v>0</v>
          </cell>
        </row>
        <row r="158">
          <cell r="X158">
            <v>0</v>
          </cell>
        </row>
        <row r="159">
          <cell r="X159">
            <v>1.0952380952380955E-2</v>
          </cell>
        </row>
        <row r="160">
          <cell r="X160">
            <v>0.16999999999999998</v>
          </cell>
        </row>
        <row r="161">
          <cell r="X161">
            <v>0.289047619047619</v>
          </cell>
        </row>
        <row r="162">
          <cell r="X162">
            <v>0.58619047619047615</v>
          </cell>
        </row>
        <row r="163">
          <cell r="X163">
            <v>0.59952380952380968</v>
          </cell>
        </row>
        <row r="164">
          <cell r="X164">
            <v>0.54809523809523797</v>
          </cell>
        </row>
        <row r="165">
          <cell r="X165">
            <v>0.56714285714285717</v>
          </cell>
        </row>
        <row r="166">
          <cell r="X166">
            <v>0.74095238095238103</v>
          </cell>
        </row>
        <row r="167">
          <cell r="X167">
            <v>0.53761904761904766</v>
          </cell>
        </row>
        <row r="168">
          <cell r="X168">
            <v>0.45238095238095222</v>
          </cell>
        </row>
        <row r="169">
          <cell r="X169">
            <v>0.2595238095238096</v>
          </cell>
        </row>
        <row r="170">
          <cell r="X170">
            <v>6.2857142857142875E-2</v>
          </cell>
        </row>
        <row r="171">
          <cell r="X171">
            <v>0</v>
          </cell>
        </row>
        <row r="172">
          <cell r="X172">
            <v>0</v>
          </cell>
        </row>
        <row r="173">
          <cell r="X173">
            <v>0.02</v>
          </cell>
        </row>
        <row r="174">
          <cell r="X174">
            <v>0.17619047619047618</v>
          </cell>
        </row>
        <row r="175">
          <cell r="X175">
            <v>0.39428571428571435</v>
          </cell>
        </row>
        <row r="176">
          <cell r="X176">
            <v>0.62571428571428578</v>
          </cell>
        </row>
        <row r="177">
          <cell r="X177">
            <v>0.78666666666666685</v>
          </cell>
        </row>
        <row r="178">
          <cell r="X178">
            <v>0.90714285714285736</v>
          </cell>
        </row>
        <row r="179">
          <cell r="X179">
            <v>0.77047619047619031</v>
          </cell>
        </row>
        <row r="180">
          <cell r="X180">
            <v>0.83857142857142841</v>
          </cell>
        </row>
        <row r="181">
          <cell r="X181">
            <v>0.71952380952380957</v>
          </cell>
        </row>
        <row r="182">
          <cell r="X182">
            <v>0.55285714285714294</v>
          </cell>
        </row>
        <row r="183">
          <cell r="X183">
            <v>0.24380952380952389</v>
          </cell>
        </row>
        <row r="184">
          <cell r="X184">
            <v>0.11952380952380952</v>
          </cell>
        </row>
        <row r="185">
          <cell r="X185">
            <v>0</v>
          </cell>
        </row>
        <row r="186">
          <cell r="X186">
            <v>0</v>
          </cell>
        </row>
        <row r="187">
          <cell r="X187">
            <v>1.7142857142857144E-2</v>
          </cell>
        </row>
        <row r="188">
          <cell r="X188">
            <v>0.22238095238095237</v>
          </cell>
        </row>
        <row r="189">
          <cell r="X189">
            <v>0.53333333333333344</v>
          </cell>
        </row>
        <row r="190">
          <cell r="X190">
            <v>0.74714285714285711</v>
          </cell>
        </row>
        <row r="191">
          <cell r="X191">
            <v>1.0209523809523813</v>
          </cell>
        </row>
        <row r="192">
          <cell r="X192">
            <v>0.88999999999999968</v>
          </cell>
        </row>
        <row r="193">
          <cell r="X193">
            <v>0.76190476190476186</v>
          </cell>
        </row>
        <row r="194">
          <cell r="X194">
            <v>0.73190476190476195</v>
          </cell>
        </row>
        <row r="195">
          <cell r="X195">
            <v>0.75952380952380938</v>
          </cell>
        </row>
        <row r="196">
          <cell r="X196">
            <v>0.51142857142857145</v>
          </cell>
        </row>
        <row r="197">
          <cell r="X197">
            <v>0.28047619047619049</v>
          </cell>
        </row>
        <row r="198">
          <cell r="X198">
            <v>9.0000000000000024E-2</v>
          </cell>
        </row>
        <row r="199">
          <cell r="X199">
            <v>0</v>
          </cell>
        </row>
        <row r="200">
          <cell r="X200">
            <v>0</v>
          </cell>
        </row>
        <row r="201">
          <cell r="X201">
            <v>8.0952380952380963E-3</v>
          </cell>
        </row>
        <row r="202">
          <cell r="X202">
            <v>0.16714285714285712</v>
          </cell>
        </row>
        <row r="203">
          <cell r="X203">
            <v>0.18047619047619046</v>
          </cell>
        </row>
        <row r="204">
          <cell r="X204">
            <v>0.28523809523809535</v>
          </cell>
        </row>
        <row r="205">
          <cell r="X205">
            <v>0.45714285714285718</v>
          </cell>
        </row>
        <row r="206">
          <cell r="X206">
            <v>0.18380952380952381</v>
          </cell>
        </row>
        <row r="207">
          <cell r="X207">
            <v>0.17190476190476192</v>
          </cell>
        </row>
        <row r="208">
          <cell r="X208">
            <v>0.33000000000000007</v>
          </cell>
        </row>
        <row r="209">
          <cell r="X209">
            <v>0.46285714285714297</v>
          </cell>
        </row>
        <row r="210">
          <cell r="X210">
            <v>0.50047619047619041</v>
          </cell>
        </row>
        <row r="211">
          <cell r="X211">
            <v>0.40714285714285725</v>
          </cell>
        </row>
        <row r="212">
          <cell r="X212">
            <v>0.14619047619047615</v>
          </cell>
        </row>
        <row r="213">
          <cell r="X213">
            <v>0</v>
          </cell>
        </row>
        <row r="214">
          <cell r="X214">
            <v>0</v>
          </cell>
        </row>
        <row r="215">
          <cell r="X215">
            <v>1.2857142857142864E-2</v>
          </cell>
        </row>
        <row r="216">
          <cell r="X216">
            <v>0.24952380952380954</v>
          </cell>
        </row>
        <row r="217">
          <cell r="X217">
            <v>0.2580952380952381</v>
          </cell>
        </row>
        <row r="218">
          <cell r="X218">
            <v>0.43238095238095237</v>
          </cell>
        </row>
        <row r="219">
          <cell r="X219">
            <v>0.38666666666666671</v>
          </cell>
        </row>
        <row r="220">
          <cell r="X220">
            <v>0.4771428571428572</v>
          </cell>
        </row>
        <row r="221">
          <cell r="X221">
            <v>0.56523809523809532</v>
          </cell>
        </row>
        <row r="222">
          <cell r="X222">
            <v>0.48904761904761901</v>
          </cell>
        </row>
        <row r="223">
          <cell r="X223">
            <v>0.63380952380952393</v>
          </cell>
        </row>
        <row r="224">
          <cell r="X224">
            <v>0.42047619047619056</v>
          </cell>
        </row>
        <row r="225">
          <cell r="X225">
            <v>0.28047619047619043</v>
          </cell>
        </row>
        <row r="226">
          <cell r="X226">
            <v>8.9523809523809561E-2</v>
          </cell>
        </row>
        <row r="227">
          <cell r="X227">
            <v>0</v>
          </cell>
        </row>
        <row r="228">
          <cell r="X228">
            <v>0</v>
          </cell>
        </row>
        <row r="229">
          <cell r="X229">
            <v>1.952380952380953E-2</v>
          </cell>
        </row>
        <row r="230">
          <cell r="X230">
            <v>0.1785714285714286</v>
          </cell>
        </row>
        <row r="231">
          <cell r="X231">
            <v>0.46190476190476193</v>
          </cell>
        </row>
        <row r="232">
          <cell r="X232">
            <v>0.71238095238095234</v>
          </cell>
        </row>
        <row r="233">
          <cell r="X233">
            <v>0.6657142857142857</v>
          </cell>
        </row>
        <row r="234">
          <cell r="X234">
            <v>0.81571428571428606</v>
          </cell>
        </row>
        <row r="235">
          <cell r="X235">
            <v>0.87761904761904763</v>
          </cell>
        </row>
        <row r="236">
          <cell r="X236">
            <v>0.79857142857142838</v>
          </cell>
        </row>
        <row r="237">
          <cell r="X237">
            <v>0.71380952380952389</v>
          </cell>
        </row>
        <row r="238">
          <cell r="X238">
            <v>0.55857142857142872</v>
          </cell>
        </row>
        <row r="239">
          <cell r="X239">
            <v>0.33380952380952378</v>
          </cell>
        </row>
        <row r="240">
          <cell r="X240">
            <v>0.11523809523809524</v>
          </cell>
        </row>
        <row r="241">
          <cell r="X241">
            <v>0</v>
          </cell>
        </row>
        <row r="242">
          <cell r="X242">
            <v>0</v>
          </cell>
        </row>
        <row r="243">
          <cell r="X243">
            <v>1.666666666666667E-2</v>
          </cell>
        </row>
        <row r="244">
          <cell r="X244">
            <v>0.20714285714285713</v>
          </cell>
        </row>
        <row r="245">
          <cell r="X245">
            <v>0.47190476190476194</v>
          </cell>
        </row>
        <row r="246">
          <cell r="X246">
            <v>0.70190476190476192</v>
          </cell>
        </row>
        <row r="247">
          <cell r="X247">
            <v>0.88095238095238093</v>
          </cell>
        </row>
        <row r="248">
          <cell r="X248">
            <v>1.0871428571428572</v>
          </cell>
        </row>
        <row r="249">
          <cell r="X249">
            <v>0.97857142857142843</v>
          </cell>
        </row>
        <row r="250">
          <cell r="X250">
            <v>0.86666666666666692</v>
          </cell>
        </row>
        <row r="251">
          <cell r="X251">
            <v>0.95809523809523811</v>
          </cell>
        </row>
        <row r="252">
          <cell r="X252">
            <v>0.6390476190476192</v>
          </cell>
        </row>
        <row r="253">
          <cell r="X253">
            <v>0.33809523809523806</v>
          </cell>
        </row>
        <row r="254">
          <cell r="X254">
            <v>0.13714285714285712</v>
          </cell>
        </row>
        <row r="255">
          <cell r="X255">
            <v>0</v>
          </cell>
        </row>
        <row r="256">
          <cell r="X256">
            <v>0</v>
          </cell>
        </row>
        <row r="257">
          <cell r="X257">
            <v>1.8095238095238098E-2</v>
          </cell>
        </row>
        <row r="258">
          <cell r="X258">
            <v>0.27666666666666667</v>
          </cell>
        </row>
        <row r="259">
          <cell r="X259">
            <v>0.50571428571428567</v>
          </cell>
        </row>
        <row r="260">
          <cell r="X260">
            <v>0.72904761904761894</v>
          </cell>
        </row>
        <row r="261">
          <cell r="X261">
            <v>1.1552380952380954</v>
          </cell>
        </row>
        <row r="262">
          <cell r="X262">
            <v>0.82857142857142885</v>
          </cell>
        </row>
        <row r="263">
          <cell r="X263">
            <v>1.1409523809523807</v>
          </cell>
        </row>
        <row r="264">
          <cell r="X264">
            <v>0.89428571428571413</v>
          </cell>
        </row>
        <row r="265">
          <cell r="X265">
            <v>0.74904761904761907</v>
          </cell>
        </row>
        <row r="266">
          <cell r="X266">
            <v>0.62904761904761897</v>
          </cell>
        </row>
        <row r="267">
          <cell r="X267">
            <v>0.30809523809523809</v>
          </cell>
        </row>
        <row r="268">
          <cell r="X268">
            <v>0.10809523809523809</v>
          </cell>
        </row>
        <row r="269">
          <cell r="X269">
            <v>0</v>
          </cell>
        </row>
        <row r="270">
          <cell r="X270">
            <v>0</v>
          </cell>
        </row>
        <row r="271">
          <cell r="X271">
            <v>1.7142857142857147E-2</v>
          </cell>
        </row>
        <row r="272">
          <cell r="X272">
            <v>0.24095238095238097</v>
          </cell>
        </row>
        <row r="273">
          <cell r="X273">
            <v>0.54333333333333322</v>
          </cell>
        </row>
        <row r="274">
          <cell r="X274">
            <v>0.63333333333333319</v>
          </cell>
        </row>
        <row r="275">
          <cell r="X275">
            <v>0.8709523809523807</v>
          </cell>
        </row>
        <row r="276">
          <cell r="X276">
            <v>0.75904761904761897</v>
          </cell>
        </row>
        <row r="277">
          <cell r="X277">
            <v>1.0342857142857143</v>
          </cell>
        </row>
        <row r="278">
          <cell r="X278">
            <v>0.76857142857142846</v>
          </cell>
        </row>
        <row r="279">
          <cell r="X279">
            <v>0.61809523809523803</v>
          </cell>
        </row>
        <row r="280">
          <cell r="X280">
            <v>0.49428571428571433</v>
          </cell>
        </row>
        <row r="281">
          <cell r="X281">
            <v>0.28476190476190483</v>
          </cell>
        </row>
        <row r="282">
          <cell r="X282">
            <v>0.1157142857142857</v>
          </cell>
        </row>
        <row r="283">
          <cell r="X283">
            <v>0</v>
          </cell>
        </row>
        <row r="284">
          <cell r="X284">
            <v>0</v>
          </cell>
        </row>
        <row r="285">
          <cell r="X285">
            <v>9.5238095238095264E-3</v>
          </cell>
        </row>
        <row r="286">
          <cell r="X286">
            <v>8.8095238095238129E-2</v>
          </cell>
        </row>
        <row r="287">
          <cell r="X287">
            <v>0.3295238095238095</v>
          </cell>
        </row>
        <row r="288">
          <cell r="X288">
            <v>0.45476190476190481</v>
          </cell>
        </row>
        <row r="289">
          <cell r="X289">
            <v>1.02</v>
          </cell>
        </row>
        <row r="290">
          <cell r="X290">
            <v>0.75047619047619063</v>
          </cell>
        </row>
        <row r="291">
          <cell r="X291">
            <v>0.55714285714285716</v>
          </cell>
        </row>
        <row r="292">
          <cell r="X292">
            <v>0.460952380952381</v>
          </cell>
        </row>
        <row r="293">
          <cell r="X293">
            <v>0.22619047619047619</v>
          </cell>
        </row>
        <row r="294">
          <cell r="X294">
            <v>0.12238095238095235</v>
          </cell>
        </row>
        <row r="295">
          <cell r="X295">
            <v>4.1904761904761924E-2</v>
          </cell>
        </row>
        <row r="296">
          <cell r="X296">
            <v>4.1904761904761924E-2</v>
          </cell>
        </row>
        <row r="297">
          <cell r="X297">
            <v>0</v>
          </cell>
        </row>
        <row r="298">
          <cell r="X298">
            <v>0</v>
          </cell>
        </row>
        <row r="299">
          <cell r="X299">
            <v>8.0952380952380963E-3</v>
          </cell>
        </row>
        <row r="300">
          <cell r="X300">
            <v>3.2380952380952392E-2</v>
          </cell>
        </row>
        <row r="301">
          <cell r="X301">
            <v>0.31238095238095243</v>
          </cell>
        </row>
        <row r="302">
          <cell r="X302">
            <v>0.38857142857142857</v>
          </cell>
        </row>
        <row r="303">
          <cell r="X303">
            <v>0.22619047619047614</v>
          </cell>
        </row>
        <row r="304">
          <cell r="X304">
            <v>0.1542857142857143</v>
          </cell>
        </row>
        <row r="305">
          <cell r="X305">
            <v>0.38095238095238093</v>
          </cell>
        </row>
        <row r="306">
          <cell r="X306">
            <v>0.56285714285714283</v>
          </cell>
        </row>
        <row r="307">
          <cell r="X307">
            <v>0.55190476190476212</v>
          </cell>
        </row>
        <row r="308">
          <cell r="X308">
            <v>0.57714285714285729</v>
          </cell>
        </row>
        <row r="309">
          <cell r="X309">
            <v>0.35238095238095241</v>
          </cell>
        </row>
        <row r="310">
          <cell r="X310">
            <v>0.11761904761904761</v>
          </cell>
        </row>
        <row r="311">
          <cell r="X311">
            <v>0</v>
          </cell>
        </row>
        <row r="312">
          <cell r="X312">
            <v>0</v>
          </cell>
        </row>
        <row r="313">
          <cell r="X313">
            <v>1.5238095238095242E-2</v>
          </cell>
        </row>
        <row r="314">
          <cell r="X314">
            <v>0.17285714285714282</v>
          </cell>
        </row>
        <row r="315">
          <cell r="X315">
            <v>0.31285714285714283</v>
          </cell>
        </row>
        <row r="316">
          <cell r="X316">
            <v>0.479047619047619</v>
          </cell>
        </row>
        <row r="317">
          <cell r="X317">
            <v>0.56571428571428584</v>
          </cell>
        </row>
        <row r="318">
          <cell r="X318">
            <v>0.75809523809523804</v>
          </cell>
        </row>
        <row r="319">
          <cell r="X319">
            <v>0.7690476190476192</v>
          </cell>
        </row>
        <row r="320">
          <cell r="X320">
            <v>0.55761904761904746</v>
          </cell>
        </row>
        <row r="321">
          <cell r="X321">
            <v>0.5552380952380952</v>
          </cell>
        </row>
        <row r="322">
          <cell r="X322">
            <v>0.38047619047619052</v>
          </cell>
        </row>
        <row r="323">
          <cell r="X323">
            <v>0.2857142857142857</v>
          </cell>
        </row>
        <row r="324">
          <cell r="X324">
            <v>0.13380952380952382</v>
          </cell>
        </row>
        <row r="325">
          <cell r="X325">
            <v>0</v>
          </cell>
        </row>
        <row r="326">
          <cell r="X326">
            <v>0</v>
          </cell>
        </row>
        <row r="327">
          <cell r="X327">
            <v>1.8095238095238102E-2</v>
          </cell>
        </row>
        <row r="328">
          <cell r="X328">
            <v>0.3019047619047619</v>
          </cell>
        </row>
        <row r="329">
          <cell r="X329">
            <v>0.55666666666666664</v>
          </cell>
        </row>
        <row r="330">
          <cell r="X330">
            <v>0.75428571428571423</v>
          </cell>
        </row>
        <row r="331">
          <cell r="X331">
            <v>0.9223809523809523</v>
          </cell>
        </row>
        <row r="332">
          <cell r="X332">
            <v>1.1942857142857142</v>
          </cell>
        </row>
        <row r="333">
          <cell r="X333">
            <v>1.0961904761904759</v>
          </cell>
        </row>
        <row r="334">
          <cell r="X334">
            <v>0.90904761904761899</v>
          </cell>
        </row>
        <row r="335">
          <cell r="X335">
            <v>0.95761904761904793</v>
          </cell>
        </row>
        <row r="336">
          <cell r="X336">
            <v>0.62</v>
          </cell>
        </row>
        <row r="337">
          <cell r="X337">
            <v>0.33809523809523817</v>
          </cell>
        </row>
        <row r="338">
          <cell r="X338">
            <v>0.1004761904761905</v>
          </cell>
        </row>
        <row r="339">
          <cell r="X339">
            <v>0</v>
          </cell>
        </row>
        <row r="340">
          <cell r="X340">
            <v>0</v>
          </cell>
        </row>
        <row r="341">
          <cell r="X341">
            <v>1.5714285714285719E-2</v>
          </cell>
        </row>
        <row r="342">
          <cell r="X342">
            <v>0.19523809523809527</v>
          </cell>
        </row>
        <row r="343">
          <cell r="X343">
            <v>0.54904761904761912</v>
          </cell>
        </row>
        <row r="344">
          <cell r="X344">
            <v>0.79142857142857159</v>
          </cell>
        </row>
        <row r="345">
          <cell r="X345">
            <v>0.83095238095238089</v>
          </cell>
        </row>
        <row r="346">
          <cell r="X346">
            <v>0.8219047619047618</v>
          </cell>
        </row>
        <row r="347">
          <cell r="X347">
            <v>0.88285714285714278</v>
          </cell>
        </row>
        <row r="348">
          <cell r="X348">
            <v>0.77428571428571435</v>
          </cell>
        </row>
        <row r="349">
          <cell r="X349">
            <v>0.7957142857142856</v>
          </cell>
        </row>
        <row r="350">
          <cell r="X350">
            <v>0.50238095238095237</v>
          </cell>
        </row>
        <row r="351">
          <cell r="X351">
            <v>0.31190476190476191</v>
          </cell>
        </row>
        <row r="352">
          <cell r="X352">
            <v>0.14095238095238097</v>
          </cell>
        </row>
        <row r="353">
          <cell r="X353">
            <v>0</v>
          </cell>
        </row>
        <row r="354">
          <cell r="X354">
            <v>0</v>
          </cell>
        </row>
        <row r="355">
          <cell r="X355">
            <v>1.4761904761904764E-2</v>
          </cell>
        </row>
        <row r="356">
          <cell r="X356">
            <v>4.1428571428571447E-2</v>
          </cell>
        </row>
        <row r="357">
          <cell r="X357">
            <v>0.14761904761904759</v>
          </cell>
        </row>
        <row r="358">
          <cell r="X358">
            <v>0.32476190476190475</v>
          </cell>
        </row>
        <row r="359">
          <cell r="X359">
            <v>0.37952380952380949</v>
          </cell>
        </row>
        <row r="360">
          <cell r="X360">
            <v>0.11761904761904762</v>
          </cell>
        </row>
        <row r="361">
          <cell r="X361">
            <v>0.13714285714285709</v>
          </cell>
        </row>
        <row r="362">
          <cell r="X362">
            <v>0.26761904761904759</v>
          </cell>
        </row>
        <row r="363">
          <cell r="X363">
            <v>0.72666666666666668</v>
          </cell>
        </row>
        <row r="364">
          <cell r="X364">
            <v>0.5033333333333333</v>
          </cell>
        </row>
        <row r="365">
          <cell r="X365">
            <v>0.32095238095238099</v>
          </cell>
        </row>
        <row r="366">
          <cell r="X366">
            <v>0.12</v>
          </cell>
        </row>
        <row r="367">
          <cell r="X367">
            <v>0</v>
          </cell>
        </row>
        <row r="368">
          <cell r="X368">
            <v>0</v>
          </cell>
        </row>
        <row r="369">
          <cell r="X369">
            <v>6.6666666666666671E-3</v>
          </cell>
        </row>
        <row r="370">
          <cell r="X370">
            <v>8.1428571428571461E-2</v>
          </cell>
        </row>
        <row r="371">
          <cell r="X371">
            <v>0.1304761904761905</v>
          </cell>
        </row>
        <row r="372">
          <cell r="X372">
            <v>0.35714285714285704</v>
          </cell>
        </row>
        <row r="373">
          <cell r="X373">
            <v>0.30904761904761896</v>
          </cell>
        </row>
        <row r="374">
          <cell r="X374">
            <v>0.22761904761904764</v>
          </cell>
        </row>
        <row r="375">
          <cell r="X375">
            <v>0.27333333333333337</v>
          </cell>
        </row>
        <row r="376">
          <cell r="X376">
            <v>0.53952380952380974</v>
          </cell>
        </row>
        <row r="377">
          <cell r="X377">
            <v>0.4252380952380953</v>
          </cell>
        </row>
        <row r="378">
          <cell r="X378">
            <v>0.44571428571428579</v>
          </cell>
        </row>
        <row r="379">
          <cell r="X379">
            <v>0.27190476190476193</v>
          </cell>
        </row>
        <row r="380">
          <cell r="X380">
            <v>6.8571428571428603E-2</v>
          </cell>
        </row>
        <row r="381">
          <cell r="X381">
            <v>0</v>
          </cell>
        </row>
        <row r="382">
          <cell r="X382">
            <v>0</v>
          </cell>
        </row>
        <row r="383">
          <cell r="X383">
            <v>1.6190476190476193E-2</v>
          </cell>
        </row>
        <row r="384">
          <cell r="X384">
            <v>0.23380952380952383</v>
          </cell>
        </row>
        <row r="385">
          <cell r="X385">
            <v>0.62999999999999989</v>
          </cell>
        </row>
        <row r="386">
          <cell r="X386">
            <v>0.85285714285714287</v>
          </cell>
        </row>
        <row r="387">
          <cell r="X387">
            <v>0.97714285714285709</v>
          </cell>
        </row>
        <row r="388">
          <cell r="X388">
            <v>1.2057142857142853</v>
          </cell>
        </row>
        <row r="389">
          <cell r="X389">
            <v>1.0223809523809524</v>
          </cell>
        </row>
        <row r="390">
          <cell r="X390">
            <v>1.1066666666666667</v>
          </cell>
        </row>
        <row r="391">
          <cell r="X391">
            <v>0.80952380952380965</v>
          </cell>
        </row>
        <row r="392">
          <cell r="X392">
            <v>0.55142857142857138</v>
          </cell>
        </row>
        <row r="393">
          <cell r="X393">
            <v>0.36190476190476195</v>
          </cell>
        </row>
        <row r="394">
          <cell r="X394">
            <v>0.10761904761904766</v>
          </cell>
        </row>
        <row r="395">
          <cell r="X395">
            <v>0</v>
          </cell>
        </row>
        <row r="396">
          <cell r="X396">
            <v>0</v>
          </cell>
        </row>
        <row r="397">
          <cell r="X397">
            <v>1.9047619047619053E-2</v>
          </cell>
        </row>
        <row r="398">
          <cell r="X398">
            <v>0.31428571428571428</v>
          </cell>
        </row>
        <row r="399">
          <cell r="X399">
            <v>0.6204761904761904</v>
          </cell>
        </row>
        <row r="400">
          <cell r="X400">
            <v>0.74714285714285722</v>
          </cell>
        </row>
        <row r="401">
          <cell r="X401">
            <v>1.0061904761904761</v>
          </cell>
        </row>
        <row r="402">
          <cell r="X402">
            <v>1.0609523809523806</v>
          </cell>
        </row>
        <row r="403">
          <cell r="X403">
            <v>1.2371428571428571</v>
          </cell>
        </row>
        <row r="404">
          <cell r="X404">
            <v>0.91000000000000036</v>
          </cell>
        </row>
        <row r="405">
          <cell r="X405">
            <v>0.73333333333333339</v>
          </cell>
        </row>
        <row r="406">
          <cell r="X406">
            <v>0.60761904761904773</v>
          </cell>
        </row>
        <row r="407">
          <cell r="X407">
            <v>0.31095238095238098</v>
          </cell>
        </row>
        <row r="408">
          <cell r="X408">
            <v>0.1042857142857143</v>
          </cell>
        </row>
        <row r="409">
          <cell r="X409">
            <v>0</v>
          </cell>
        </row>
        <row r="410">
          <cell r="X410">
            <v>0</v>
          </cell>
        </row>
        <row r="411">
          <cell r="X411">
            <v>1.8571428571428576E-2</v>
          </cell>
        </row>
        <row r="412">
          <cell r="X412">
            <v>0.24571428571428572</v>
          </cell>
        </row>
        <row r="413">
          <cell r="X413">
            <v>0.55285714285714294</v>
          </cell>
        </row>
        <row r="414">
          <cell r="X414">
            <v>0.79333333333333333</v>
          </cell>
        </row>
        <row r="415">
          <cell r="X415">
            <v>0.80428571428571427</v>
          </cell>
        </row>
        <row r="416">
          <cell r="X416">
            <v>1.0438095238095237</v>
          </cell>
        </row>
        <row r="417">
          <cell r="X417">
            <v>1.0423809523809524</v>
          </cell>
        </row>
        <row r="418">
          <cell r="X418">
            <v>0.98380952380952369</v>
          </cell>
        </row>
      </sheetData>
      <sheetData sheetId="6">
        <row r="4">
          <cell r="BR4">
            <v>0</v>
          </cell>
        </row>
        <row r="5">
          <cell r="BR5">
            <v>31.766567164179101</v>
          </cell>
        </row>
        <row r="6">
          <cell r="BR6">
            <v>430.15641791044771</v>
          </cell>
        </row>
        <row r="7">
          <cell r="BR7">
            <v>609.93104477611939</v>
          </cell>
        </row>
        <row r="8">
          <cell r="BR8">
            <v>819.872089552239</v>
          </cell>
        </row>
        <row r="9">
          <cell r="BR9">
            <v>931.07447761194032</v>
          </cell>
        </row>
        <row r="10">
          <cell r="BR10">
            <v>899.04223880597056</v>
          </cell>
        </row>
        <row r="11">
          <cell r="BR11">
            <v>882.49074626865684</v>
          </cell>
        </row>
        <row r="12">
          <cell r="BR12">
            <v>835.07985074626856</v>
          </cell>
        </row>
        <row r="13">
          <cell r="BR13">
            <v>164.68567164179106</v>
          </cell>
        </row>
        <row r="14">
          <cell r="BR14">
            <v>124.2338805970149</v>
          </cell>
        </row>
        <row r="15">
          <cell r="BR15">
            <v>387.25835820895514</v>
          </cell>
        </row>
        <row r="16">
          <cell r="BR16">
            <v>257.38641791044768</v>
          </cell>
        </row>
        <row r="17">
          <cell r="BR17">
            <v>0</v>
          </cell>
        </row>
        <row r="18">
          <cell r="BR18">
            <v>0</v>
          </cell>
        </row>
        <row r="19">
          <cell r="BR19">
            <v>24.831044776119398</v>
          </cell>
        </row>
        <row r="20">
          <cell r="BR20">
            <v>326.84791044776114</v>
          </cell>
        </row>
        <row r="21">
          <cell r="BR21">
            <v>646.4577611940299</v>
          </cell>
        </row>
        <row r="22">
          <cell r="BR22">
            <v>859.35850746268636</v>
          </cell>
        </row>
        <row r="23">
          <cell r="BR23">
            <v>884.13746268656735</v>
          </cell>
        </row>
        <row r="24">
          <cell r="BR24">
            <v>951.10417910447757</v>
          </cell>
        </row>
        <row r="25">
          <cell r="BR25">
            <v>943.84955223880581</v>
          </cell>
        </row>
        <row r="26">
          <cell r="BR26">
            <v>957.49029850746263</v>
          </cell>
        </row>
        <row r="27">
          <cell r="BR27">
            <v>838.31179104477633</v>
          </cell>
        </row>
        <row r="28">
          <cell r="BR28">
            <v>714.95104477611983</v>
          </cell>
        </row>
        <row r="29">
          <cell r="BR29">
            <v>427.17373134328352</v>
          </cell>
        </row>
        <row r="30">
          <cell r="BR30">
            <v>149.38119402985075</v>
          </cell>
        </row>
        <row r="31">
          <cell r="BR31">
            <v>0</v>
          </cell>
        </row>
        <row r="32">
          <cell r="BR32">
            <v>0</v>
          </cell>
        </row>
        <row r="33">
          <cell r="BR33">
            <v>38.780149253731345</v>
          </cell>
        </row>
        <row r="34">
          <cell r="BR34">
            <v>389.72059701492549</v>
          </cell>
        </row>
        <row r="35">
          <cell r="BR35">
            <v>525.40283582089546</v>
          </cell>
        </row>
        <row r="36">
          <cell r="BR36">
            <v>643.67746268656742</v>
          </cell>
        </row>
        <row r="37">
          <cell r="BR37">
            <v>750.14865671641769</v>
          </cell>
        </row>
        <row r="38">
          <cell r="BR38">
            <v>751.93985074626869</v>
          </cell>
        </row>
        <row r="39">
          <cell r="BR39">
            <v>835.23432835820881</v>
          </cell>
        </row>
        <row r="40">
          <cell r="BR40">
            <v>808.43865671641822</v>
          </cell>
        </row>
        <row r="41">
          <cell r="BR41">
            <v>747.11835820895556</v>
          </cell>
        </row>
        <row r="42">
          <cell r="BR42">
            <v>643.419104477612</v>
          </cell>
        </row>
        <row r="43">
          <cell r="BR43">
            <v>437.58716417910455</v>
          </cell>
        </row>
        <row r="44">
          <cell r="BR44">
            <v>189.80313432835811</v>
          </cell>
        </row>
        <row r="45">
          <cell r="BR45">
            <v>0</v>
          </cell>
        </row>
        <row r="46">
          <cell r="BR46">
            <v>0</v>
          </cell>
        </row>
        <row r="47">
          <cell r="BR47">
            <v>36.114179104477614</v>
          </cell>
        </row>
        <row r="48">
          <cell r="BR48">
            <v>387.26044776119386</v>
          </cell>
        </row>
        <row r="49">
          <cell r="BR49">
            <v>613.91402985074626</v>
          </cell>
        </row>
        <row r="50">
          <cell r="BR50">
            <v>768.00701492537337</v>
          </cell>
        </row>
        <row r="51">
          <cell r="BR51">
            <v>836.79537313432888</v>
          </cell>
        </row>
        <row r="52">
          <cell r="BR52">
            <v>883.33134328358221</v>
          </cell>
        </row>
        <row r="53">
          <cell r="BR53">
            <v>933.02611940298482</v>
          </cell>
        </row>
        <row r="54">
          <cell r="BR54">
            <v>902.28388059701467</v>
          </cell>
        </row>
        <row r="55">
          <cell r="BR55">
            <v>875.20955223880594</v>
          </cell>
        </row>
        <row r="56">
          <cell r="BR56">
            <v>707.14059701492522</v>
          </cell>
        </row>
        <row r="57">
          <cell r="BR57">
            <v>512.21179104477608</v>
          </cell>
        </row>
        <row r="58">
          <cell r="BR58">
            <v>212.94313432835816</v>
          </cell>
        </row>
        <row r="59">
          <cell r="BR59">
            <v>0</v>
          </cell>
        </row>
        <row r="60">
          <cell r="BR60">
            <v>0</v>
          </cell>
        </row>
        <row r="61">
          <cell r="BR61">
            <v>12.989552238805972</v>
          </cell>
        </row>
        <row r="62">
          <cell r="BR62">
            <v>367.88298507462679</v>
          </cell>
        </row>
        <row r="63">
          <cell r="BR63">
            <v>626.74761194029873</v>
          </cell>
        </row>
        <row r="64">
          <cell r="BR64">
            <v>850.12253731343299</v>
          </cell>
        </row>
        <row r="65">
          <cell r="BR65">
            <v>894.45477611940316</v>
          </cell>
        </row>
        <row r="66">
          <cell r="BR66">
            <v>891.00835820895531</v>
          </cell>
        </row>
        <row r="67">
          <cell r="BR67">
            <v>865.67537313432842</v>
          </cell>
        </row>
        <row r="68">
          <cell r="BR68">
            <v>875.58567164179101</v>
          </cell>
        </row>
        <row r="69">
          <cell r="BR69">
            <v>753.03850746268643</v>
          </cell>
        </row>
        <row r="70">
          <cell r="BR70">
            <v>755.25462686567187</v>
          </cell>
        </row>
        <row r="71">
          <cell r="BR71">
            <v>415.23955223880591</v>
          </cell>
        </row>
        <row r="72">
          <cell r="BR72">
            <v>93.393731343283605</v>
          </cell>
        </row>
        <row r="73">
          <cell r="BR73">
            <v>0</v>
          </cell>
        </row>
        <row r="74">
          <cell r="BR74">
            <v>0</v>
          </cell>
        </row>
        <row r="75">
          <cell r="BR75">
            <v>41.096417910447741</v>
          </cell>
        </row>
        <row r="76">
          <cell r="BR76">
            <v>405.03611940298504</v>
          </cell>
        </row>
        <row r="77">
          <cell r="BR77">
            <v>782.254776119403</v>
          </cell>
        </row>
        <row r="78">
          <cell r="BR78">
            <v>639.42462686567171</v>
          </cell>
        </row>
        <row r="79">
          <cell r="BR79">
            <v>704.52761194029847</v>
          </cell>
        </row>
        <row r="80">
          <cell r="BR80">
            <v>712.29940298507483</v>
          </cell>
        </row>
        <row r="81">
          <cell r="BR81">
            <v>756.23402985074608</v>
          </cell>
        </row>
        <row r="82">
          <cell r="BR82">
            <v>756.27447761194003</v>
          </cell>
        </row>
        <row r="83">
          <cell r="BR83">
            <v>708.3029850746268</v>
          </cell>
        </row>
        <row r="84">
          <cell r="BR84">
            <v>603.45104477611937</v>
          </cell>
        </row>
        <row r="85">
          <cell r="BR85">
            <v>441.68447761194039</v>
          </cell>
        </row>
        <row r="86">
          <cell r="BR86">
            <v>192.9835820895523</v>
          </cell>
        </row>
        <row r="87">
          <cell r="BR87">
            <v>0</v>
          </cell>
        </row>
        <row r="88">
          <cell r="BR88">
            <v>0</v>
          </cell>
        </row>
        <row r="89">
          <cell r="BR89">
            <v>43.343432835820906</v>
          </cell>
        </row>
        <row r="90">
          <cell r="BR90">
            <v>433.69850746268639</v>
          </cell>
        </row>
        <row r="91">
          <cell r="BR91">
            <v>739.57477611940294</v>
          </cell>
        </row>
        <row r="92">
          <cell r="BR92">
            <v>841.77074626865681</v>
          </cell>
        </row>
        <row r="93">
          <cell r="BR93">
            <v>935.74343283582061</v>
          </cell>
        </row>
        <row r="94">
          <cell r="BR94">
            <v>1035.2870149253736</v>
          </cell>
        </row>
        <row r="95">
          <cell r="BR95">
            <v>954.06343283582078</v>
          </cell>
        </row>
        <row r="96">
          <cell r="BR96">
            <v>863.9210447761194</v>
          </cell>
        </row>
        <row r="97">
          <cell r="BR97">
            <v>872.38611940298495</v>
          </cell>
        </row>
        <row r="98">
          <cell r="BR98">
            <v>715.7779104477612</v>
          </cell>
        </row>
        <row r="99">
          <cell r="BR99">
            <v>502.28835820895523</v>
          </cell>
        </row>
        <row r="100">
          <cell r="BR100">
            <v>220.39671641791037</v>
          </cell>
        </row>
        <row r="101">
          <cell r="BR101">
            <v>0</v>
          </cell>
        </row>
        <row r="102">
          <cell r="BR102">
            <v>0</v>
          </cell>
        </row>
        <row r="103">
          <cell r="BR103">
            <v>20.091044776119404</v>
          </cell>
        </row>
        <row r="104">
          <cell r="BR104">
            <v>279.29074626865679</v>
          </cell>
        </row>
        <row r="105">
          <cell r="BR105">
            <v>542.34552238805975</v>
          </cell>
        </row>
        <row r="106">
          <cell r="BR106">
            <v>780.44985074626868</v>
          </cell>
        </row>
        <row r="107">
          <cell r="BR107">
            <v>918.90746268656744</v>
          </cell>
        </row>
        <row r="108">
          <cell r="BR108">
            <v>936.98955223880557</v>
          </cell>
        </row>
        <row r="109">
          <cell r="BR109">
            <v>882.17820895522402</v>
          </cell>
        </row>
        <row r="110">
          <cell r="BR110">
            <v>753.98820895522385</v>
          </cell>
        </row>
        <row r="111">
          <cell r="BR111">
            <v>716.55701492537298</v>
          </cell>
        </row>
        <row r="112">
          <cell r="BR112">
            <v>556.40925373134348</v>
          </cell>
        </row>
        <row r="113">
          <cell r="BR113">
            <v>383.39432835820907</v>
          </cell>
        </row>
        <row r="114">
          <cell r="BR114">
            <v>163.79731343283586</v>
          </cell>
        </row>
        <row r="115">
          <cell r="BR115">
            <v>0</v>
          </cell>
        </row>
        <row r="116">
          <cell r="BR116">
            <v>0</v>
          </cell>
        </row>
        <row r="117">
          <cell r="BR117">
            <v>40.954925373134323</v>
          </cell>
        </row>
        <row r="118">
          <cell r="BR118">
            <v>424.98089552238815</v>
          </cell>
        </row>
        <row r="119">
          <cell r="BR119">
            <v>803.03373134328388</v>
          </cell>
        </row>
        <row r="120">
          <cell r="BR120">
            <v>738.25477611940278</v>
          </cell>
        </row>
        <row r="121">
          <cell r="BR121">
            <v>878.98119402985083</v>
          </cell>
        </row>
        <row r="122">
          <cell r="BR122">
            <v>779.46119402985073</v>
          </cell>
        </row>
        <row r="123">
          <cell r="BR123">
            <v>805.22776119402999</v>
          </cell>
        </row>
        <row r="124">
          <cell r="BR124">
            <v>879.26656716417926</v>
          </cell>
        </row>
        <row r="125">
          <cell r="BR125">
            <v>712.09373134328371</v>
          </cell>
        </row>
        <row r="126">
          <cell r="BR126">
            <v>593.18567164179092</v>
          </cell>
        </row>
        <row r="127">
          <cell r="BR127">
            <v>436.98044776119411</v>
          </cell>
        </row>
        <row r="128">
          <cell r="BR128">
            <v>219.77597014925371</v>
          </cell>
        </row>
        <row r="129">
          <cell r="BR129">
            <v>0</v>
          </cell>
        </row>
        <row r="130">
          <cell r="BR130">
            <v>0</v>
          </cell>
        </row>
        <row r="131">
          <cell r="BR131">
            <v>29.740149253731349</v>
          </cell>
        </row>
        <row r="132">
          <cell r="BR132">
            <v>356.57447761194032</v>
          </cell>
        </row>
        <row r="133">
          <cell r="BR133">
            <v>648.18014925373143</v>
          </cell>
        </row>
        <row r="134">
          <cell r="BR134">
            <v>863.6438805970148</v>
          </cell>
        </row>
        <row r="135">
          <cell r="BR135">
            <v>957.80373134328363</v>
          </cell>
        </row>
        <row r="136">
          <cell r="BR136">
            <v>992.33164179104483</v>
          </cell>
        </row>
        <row r="137">
          <cell r="BR137">
            <v>914.18985074626869</v>
          </cell>
        </row>
        <row r="138">
          <cell r="BR138">
            <v>954.84626865671612</v>
          </cell>
        </row>
        <row r="139">
          <cell r="BR139">
            <v>839.41671641791027</v>
          </cell>
        </row>
        <row r="140">
          <cell r="BR140">
            <v>733.54238805970135</v>
          </cell>
        </row>
        <row r="141">
          <cell r="BR141">
            <v>458.59014925373134</v>
          </cell>
        </row>
        <row r="142">
          <cell r="BR142">
            <v>189.79761194029848</v>
          </cell>
        </row>
        <row r="143">
          <cell r="BR143">
            <v>0</v>
          </cell>
        </row>
        <row r="144">
          <cell r="BR144">
            <v>0</v>
          </cell>
        </row>
        <row r="145">
          <cell r="BR145">
            <v>36.75746268656718</v>
          </cell>
        </row>
        <row r="146">
          <cell r="BR146">
            <v>411.8362686567163</v>
          </cell>
        </row>
        <row r="147">
          <cell r="BR147">
            <v>822.00985074626863</v>
          </cell>
        </row>
        <row r="148">
          <cell r="BR148">
            <v>786.94074626865643</v>
          </cell>
        </row>
        <row r="149">
          <cell r="BR149">
            <v>881.26358208955219</v>
          </cell>
        </row>
        <row r="150">
          <cell r="BR150">
            <v>959.691343283582</v>
          </cell>
        </row>
        <row r="151">
          <cell r="BR151">
            <v>843.2580597014927</v>
          </cell>
        </row>
        <row r="152">
          <cell r="BR152">
            <v>946.72895522388069</v>
          </cell>
        </row>
        <row r="153">
          <cell r="BR153">
            <v>854.4182089552238</v>
          </cell>
        </row>
        <row r="154">
          <cell r="BR154">
            <v>734.28447761194025</v>
          </cell>
        </row>
        <row r="155">
          <cell r="BR155">
            <v>478.2982089552238</v>
          </cell>
        </row>
        <row r="156">
          <cell r="BR156">
            <v>169.15597014925373</v>
          </cell>
        </row>
        <row r="157">
          <cell r="BR157">
            <v>0</v>
          </cell>
        </row>
        <row r="158">
          <cell r="BR158">
            <v>0</v>
          </cell>
        </row>
        <row r="159">
          <cell r="BR159">
            <v>22.373880597014935</v>
          </cell>
        </row>
        <row r="160">
          <cell r="BR160">
            <v>300.78522388059702</v>
          </cell>
        </row>
        <row r="161">
          <cell r="BR161">
            <v>677.54522388059706</v>
          </cell>
        </row>
        <row r="162">
          <cell r="BR162">
            <v>864.42179104477566</v>
          </cell>
        </row>
        <row r="163">
          <cell r="BR163">
            <v>947.94865671641799</v>
          </cell>
        </row>
        <row r="164">
          <cell r="BR164">
            <v>963.31597014925364</v>
          </cell>
        </row>
        <row r="165">
          <cell r="BR165">
            <v>959.42641791044787</v>
          </cell>
        </row>
        <row r="166">
          <cell r="BR166">
            <v>959.3225373134328</v>
          </cell>
        </row>
        <row r="167">
          <cell r="BR167">
            <v>893.54746268656697</v>
          </cell>
        </row>
        <row r="168">
          <cell r="BR168">
            <v>654.7247761194028</v>
          </cell>
        </row>
        <row r="169">
          <cell r="BR169">
            <v>438.39089552238812</v>
          </cell>
        </row>
        <row r="170">
          <cell r="BR170">
            <v>172.72552238805966</v>
          </cell>
        </row>
        <row r="171">
          <cell r="BR171">
            <v>0</v>
          </cell>
        </row>
        <row r="172">
          <cell r="BR172">
            <v>0</v>
          </cell>
        </row>
        <row r="173">
          <cell r="BR173">
            <v>40.70985074626865</v>
          </cell>
        </row>
        <row r="174">
          <cell r="BR174">
            <v>392.5932835820895</v>
          </cell>
        </row>
        <row r="175">
          <cell r="BR175">
            <v>797.05328358208953</v>
          </cell>
        </row>
        <row r="176">
          <cell r="BR176">
            <v>868.6968656716416</v>
          </cell>
        </row>
        <row r="177">
          <cell r="BR177">
            <v>918.77582089552254</v>
          </cell>
        </row>
        <row r="178">
          <cell r="BR178">
            <v>892.84626865671657</v>
          </cell>
        </row>
        <row r="179">
          <cell r="BR179">
            <v>970.80611940298525</v>
          </cell>
        </row>
        <row r="180">
          <cell r="BR180">
            <v>929.65343283582092</v>
          </cell>
        </row>
        <row r="181">
          <cell r="BR181">
            <v>910.95880597014923</v>
          </cell>
        </row>
        <row r="182">
          <cell r="BR182">
            <v>781.06567164179103</v>
          </cell>
        </row>
        <row r="183">
          <cell r="BR183">
            <v>559.46119402985062</v>
          </cell>
        </row>
        <row r="184">
          <cell r="BR184">
            <v>242.01791044776124</v>
          </cell>
        </row>
        <row r="185">
          <cell r="BR185">
            <v>0</v>
          </cell>
        </row>
        <row r="186">
          <cell r="BR186">
            <v>0</v>
          </cell>
        </row>
        <row r="187">
          <cell r="BR187">
            <v>38.65492537313434</v>
          </cell>
        </row>
        <row r="188">
          <cell r="BR188">
            <v>436.08925373134343</v>
          </cell>
        </row>
        <row r="189">
          <cell r="BR189">
            <v>835.41686567164163</v>
          </cell>
        </row>
        <row r="190">
          <cell r="BR190">
            <v>874.36522388059677</v>
          </cell>
        </row>
        <row r="191">
          <cell r="BR191">
            <v>935.41701492537322</v>
          </cell>
        </row>
        <row r="192">
          <cell r="BR192">
            <v>910.35850746268659</v>
          </cell>
        </row>
        <row r="193">
          <cell r="BR193">
            <v>937.63014925373136</v>
          </cell>
        </row>
        <row r="194">
          <cell r="BR194">
            <v>982.08447761194009</v>
          </cell>
        </row>
        <row r="195">
          <cell r="BR195">
            <v>899.5738805970152</v>
          </cell>
        </row>
        <row r="196">
          <cell r="BR196">
            <v>783.31791044776105</v>
          </cell>
        </row>
        <row r="197">
          <cell r="BR197">
            <v>529.68462686567159</v>
          </cell>
        </row>
        <row r="198">
          <cell r="BR198">
            <v>213.25850746268651</v>
          </cell>
        </row>
        <row r="199">
          <cell r="BR199">
            <v>0</v>
          </cell>
        </row>
        <row r="200">
          <cell r="BR200">
            <v>0</v>
          </cell>
        </row>
        <row r="201">
          <cell r="BR201">
            <v>15.538059701492537</v>
          </cell>
        </row>
        <row r="202">
          <cell r="BR202">
            <v>267.46253731343273</v>
          </cell>
        </row>
        <row r="203">
          <cell r="BR203">
            <v>377.15492537313446</v>
          </cell>
        </row>
        <row r="204">
          <cell r="BR204">
            <v>593.26253731343297</v>
          </cell>
        </row>
        <row r="205">
          <cell r="BR205">
            <v>936.92283582089567</v>
          </cell>
        </row>
        <row r="206">
          <cell r="BR206">
            <v>663.6650746268657</v>
          </cell>
        </row>
        <row r="207">
          <cell r="BR207">
            <v>601.15686567164175</v>
          </cell>
        </row>
        <row r="208">
          <cell r="BR208">
            <v>749.64656716417915</v>
          </cell>
        </row>
        <row r="209">
          <cell r="BR209">
            <v>770.58955223880582</v>
          </cell>
        </row>
        <row r="210">
          <cell r="BR210">
            <v>756.91134328358214</v>
          </cell>
        </row>
        <row r="211">
          <cell r="BR211">
            <v>576.7580597014927</v>
          </cell>
        </row>
        <row r="212">
          <cell r="BR212">
            <v>212.1065671641791</v>
          </cell>
        </row>
        <row r="213">
          <cell r="BR213">
            <v>0</v>
          </cell>
        </row>
        <row r="214">
          <cell r="BR214">
            <v>0</v>
          </cell>
        </row>
        <row r="215">
          <cell r="BR215">
            <v>27.181343283582091</v>
          </cell>
        </row>
        <row r="216">
          <cell r="BR216">
            <v>297.55373134328363</v>
          </cell>
        </row>
        <row r="217">
          <cell r="BR217">
            <v>640.30552238805967</v>
          </cell>
        </row>
        <row r="218">
          <cell r="BR218">
            <v>862.65059701492567</v>
          </cell>
        </row>
        <row r="219">
          <cell r="BR219">
            <v>955.93104477611928</v>
          </cell>
        </row>
        <row r="220">
          <cell r="BR220">
            <v>996.72671641791021</v>
          </cell>
        </row>
        <row r="221">
          <cell r="BR221">
            <v>983.03253731343273</v>
          </cell>
        </row>
        <row r="222">
          <cell r="BR222">
            <v>960.40029850746305</v>
          </cell>
        </row>
        <row r="223">
          <cell r="BR223">
            <v>897.79686567164174</v>
          </cell>
        </row>
        <row r="224">
          <cell r="BR224">
            <v>741.22820895522386</v>
          </cell>
        </row>
        <row r="225">
          <cell r="BR225">
            <v>499.69910447761202</v>
          </cell>
        </row>
        <row r="226">
          <cell r="BR226">
            <v>198.90208955223878</v>
          </cell>
        </row>
        <row r="227">
          <cell r="BR227">
            <v>0</v>
          </cell>
        </row>
        <row r="228">
          <cell r="BR228">
            <v>0</v>
          </cell>
        </row>
        <row r="229">
          <cell r="BR229">
            <v>40.995970149253715</v>
          </cell>
        </row>
        <row r="230">
          <cell r="BR230">
            <v>432.08910447761207</v>
          </cell>
        </row>
        <row r="231">
          <cell r="BR231">
            <v>807.7807462686568</v>
          </cell>
        </row>
        <row r="232">
          <cell r="BR232">
            <v>882.41999999999962</v>
          </cell>
        </row>
        <row r="233">
          <cell r="BR233">
            <v>992.49417910447767</v>
          </cell>
        </row>
        <row r="234">
          <cell r="BR234">
            <v>970.34373134328359</v>
          </cell>
        </row>
        <row r="235">
          <cell r="BR235">
            <v>932.59701492537351</v>
          </cell>
        </row>
        <row r="236">
          <cell r="BR236">
            <v>903.46358208955212</v>
          </cell>
        </row>
        <row r="237">
          <cell r="BR237">
            <v>835.21567164179112</v>
          </cell>
        </row>
        <row r="238">
          <cell r="BR238">
            <v>601.03014925373145</v>
          </cell>
        </row>
        <row r="239">
          <cell r="BR239">
            <v>461.98641791044787</v>
          </cell>
        </row>
        <row r="240">
          <cell r="BR240">
            <v>202.13970149253734</v>
          </cell>
        </row>
        <row r="241">
          <cell r="BR241">
            <v>0</v>
          </cell>
        </row>
        <row r="242">
          <cell r="BR242">
            <v>0</v>
          </cell>
        </row>
        <row r="243">
          <cell r="BR243">
            <v>36.597164179104475</v>
          </cell>
        </row>
        <row r="244">
          <cell r="BR244">
            <v>426.20014925373141</v>
          </cell>
        </row>
        <row r="245">
          <cell r="BR245">
            <v>849.65402985074616</v>
          </cell>
        </row>
        <row r="246">
          <cell r="BR246">
            <v>911.07298507462713</v>
          </cell>
        </row>
        <row r="247">
          <cell r="BR247">
            <v>984.27492537313435</v>
          </cell>
        </row>
        <row r="248">
          <cell r="BR248">
            <v>942.3949253731347</v>
          </cell>
        </row>
        <row r="249">
          <cell r="BR249">
            <v>978.08955223880594</v>
          </cell>
        </row>
        <row r="250">
          <cell r="BR250">
            <v>900.81388059701487</v>
          </cell>
        </row>
        <row r="251">
          <cell r="BR251">
            <v>809.49850746268669</v>
          </cell>
        </row>
        <row r="252">
          <cell r="BR252">
            <v>661.51044776119397</v>
          </cell>
        </row>
        <row r="253">
          <cell r="BR253">
            <v>543.74373134328357</v>
          </cell>
        </row>
        <row r="254">
          <cell r="BR254">
            <v>238.57373134328355</v>
          </cell>
        </row>
        <row r="255">
          <cell r="BR255">
            <v>0</v>
          </cell>
        </row>
        <row r="256">
          <cell r="BR256">
            <v>0</v>
          </cell>
        </row>
        <row r="257">
          <cell r="BR257">
            <v>41.514029850746276</v>
          </cell>
        </row>
        <row r="258">
          <cell r="BR258">
            <v>448.31522388059705</v>
          </cell>
        </row>
        <row r="259">
          <cell r="BR259">
            <v>860.67597014925389</v>
          </cell>
        </row>
        <row r="260">
          <cell r="BR260">
            <v>1392.8908955223876</v>
          </cell>
        </row>
        <row r="261">
          <cell r="BR261">
            <v>809.23537313432826</v>
          </cell>
        </row>
        <row r="262">
          <cell r="BR262">
            <v>801.03776119403005</v>
          </cell>
        </row>
        <row r="263">
          <cell r="BR263">
            <v>839.11686567164202</v>
          </cell>
        </row>
        <row r="264">
          <cell r="BR264">
            <v>817.03940298507462</v>
          </cell>
        </row>
        <row r="265">
          <cell r="BR265">
            <v>837.21582089552214</v>
          </cell>
        </row>
        <row r="266">
          <cell r="BR266">
            <v>729.3635820895521</v>
          </cell>
        </row>
        <row r="267">
          <cell r="BR267">
            <v>527.50328358208958</v>
          </cell>
        </row>
        <row r="268">
          <cell r="BR268">
            <v>226.85940298507467</v>
          </cell>
        </row>
        <row r="269">
          <cell r="BR269">
            <v>0</v>
          </cell>
        </row>
        <row r="270">
          <cell r="BR270">
            <v>0</v>
          </cell>
        </row>
        <row r="271">
          <cell r="BR271">
            <v>36.834179104477606</v>
          </cell>
        </row>
        <row r="272">
          <cell r="BR272">
            <v>457.41552238805963</v>
          </cell>
        </row>
        <row r="273">
          <cell r="BR273">
            <v>893.83298507462678</v>
          </cell>
        </row>
        <row r="274">
          <cell r="BR274">
            <v>1358.1989552238808</v>
          </cell>
        </row>
        <row r="275">
          <cell r="BR275">
            <v>916.00880597014918</v>
          </cell>
        </row>
        <row r="276">
          <cell r="BR276">
            <v>901.36985074626887</v>
          </cell>
        </row>
        <row r="277">
          <cell r="BR277">
            <v>945.39268656716399</v>
          </cell>
        </row>
        <row r="278">
          <cell r="BR278">
            <v>942.96358208955246</v>
          </cell>
        </row>
        <row r="279">
          <cell r="BR279">
            <v>858.46597014925385</v>
          </cell>
        </row>
        <row r="280">
          <cell r="BR280">
            <v>752.24388059701482</v>
          </cell>
        </row>
        <row r="281">
          <cell r="BR281">
            <v>559.04925373134336</v>
          </cell>
        </row>
        <row r="282">
          <cell r="BR282">
            <v>264.87805970149248</v>
          </cell>
        </row>
        <row r="283">
          <cell r="BR283">
            <v>0</v>
          </cell>
        </row>
        <row r="284">
          <cell r="BR284">
            <v>0</v>
          </cell>
        </row>
        <row r="285">
          <cell r="BR285">
            <v>22.397611940298503</v>
          </cell>
        </row>
        <row r="286">
          <cell r="BR286">
            <v>216.48402985074628</v>
          </cell>
        </row>
        <row r="287">
          <cell r="BR287">
            <v>714.81970149253755</v>
          </cell>
        </row>
        <row r="288">
          <cell r="BR288">
            <v>1060.4428358208954</v>
          </cell>
        </row>
        <row r="289">
          <cell r="BR289">
            <v>1014.6671641791042</v>
          </cell>
        </row>
        <row r="290">
          <cell r="BR290">
            <v>1003.2237313432835</v>
          </cell>
        </row>
        <row r="291">
          <cell r="BR291">
            <v>1001.6385074626868</v>
          </cell>
        </row>
        <row r="292">
          <cell r="BR292">
            <v>800.04208955223896</v>
          </cell>
        </row>
        <row r="293">
          <cell r="BR293">
            <v>374.30895522388062</v>
          </cell>
        </row>
        <row r="294">
          <cell r="BR294">
            <v>304.2601492537313</v>
          </cell>
        </row>
        <row r="295">
          <cell r="BR295">
            <v>88.333582089552237</v>
          </cell>
        </row>
        <row r="296">
          <cell r="BR296">
            <v>100.33014925373135</v>
          </cell>
        </row>
        <row r="297">
          <cell r="BR297">
            <v>0</v>
          </cell>
        </row>
        <row r="298">
          <cell r="BR298">
            <v>0</v>
          </cell>
        </row>
        <row r="299">
          <cell r="BR299">
            <v>22.492537313432837</v>
          </cell>
        </row>
        <row r="300">
          <cell r="BR300">
            <v>72.144029850746293</v>
          </cell>
        </row>
        <row r="301">
          <cell r="BR301">
            <v>744.81567164179103</v>
          </cell>
        </row>
        <row r="302">
          <cell r="BR302">
            <v>717.77328358208979</v>
          </cell>
        </row>
        <row r="303">
          <cell r="BR303">
            <v>545.09417910447769</v>
          </cell>
        </row>
        <row r="304">
          <cell r="BR304">
            <v>569.14776119402984</v>
          </cell>
        </row>
        <row r="305">
          <cell r="BR305">
            <v>822.98686567164168</v>
          </cell>
        </row>
        <row r="306">
          <cell r="BR306">
            <v>946.21343283582087</v>
          </cell>
        </row>
        <row r="307">
          <cell r="BR307">
            <v>900.10447761194007</v>
          </cell>
        </row>
        <row r="308">
          <cell r="BR308">
            <v>722.287014925373</v>
          </cell>
        </row>
        <row r="309">
          <cell r="BR309">
            <v>610.90014925373123</v>
          </cell>
        </row>
        <row r="310">
          <cell r="BR310">
            <v>303.46686567164176</v>
          </cell>
        </row>
        <row r="311">
          <cell r="BR311">
            <v>0</v>
          </cell>
        </row>
        <row r="312">
          <cell r="BR312">
            <v>0</v>
          </cell>
        </row>
        <row r="313">
          <cell r="BR313">
            <v>31.889552238805962</v>
          </cell>
        </row>
        <row r="314">
          <cell r="BR314">
            <v>377.3368656716417</v>
          </cell>
        </row>
        <row r="315">
          <cell r="BR315">
            <v>764.12880597014941</v>
          </cell>
        </row>
        <row r="316">
          <cell r="BR316">
            <v>1040.6897014925373</v>
          </cell>
        </row>
        <row r="317">
          <cell r="BR317">
            <v>1018.4026865671636</v>
          </cell>
        </row>
        <row r="318">
          <cell r="BR318">
            <v>1098.2637313432836</v>
          </cell>
        </row>
        <row r="319">
          <cell r="BR319">
            <v>1028.4950746268657</v>
          </cell>
        </row>
        <row r="320">
          <cell r="BR320">
            <v>983.46671641791067</v>
          </cell>
        </row>
        <row r="321">
          <cell r="BR321">
            <v>923.16597014925321</v>
          </cell>
        </row>
        <row r="322">
          <cell r="BR322">
            <v>745.39358208955218</v>
          </cell>
        </row>
        <row r="323">
          <cell r="BR323">
            <v>489.01283582089565</v>
          </cell>
        </row>
        <row r="324">
          <cell r="BR324">
            <v>202.89223880597018</v>
          </cell>
        </row>
        <row r="325">
          <cell r="BR325">
            <v>0</v>
          </cell>
        </row>
        <row r="326">
          <cell r="BR326">
            <v>0</v>
          </cell>
        </row>
        <row r="327">
          <cell r="BR327">
            <v>38.376716417910458</v>
          </cell>
        </row>
        <row r="328">
          <cell r="BR328">
            <v>461.50641791044768</v>
          </cell>
        </row>
        <row r="329">
          <cell r="BR329">
            <v>898.28656716417879</v>
          </cell>
        </row>
        <row r="330">
          <cell r="BR330">
            <v>1486.7925373134328</v>
          </cell>
        </row>
        <row r="331">
          <cell r="BR331">
            <v>769.26313432835821</v>
          </cell>
        </row>
        <row r="332">
          <cell r="BR332">
            <v>828.37656716417939</v>
          </cell>
        </row>
        <row r="333">
          <cell r="BR333">
            <v>835.1032835820896</v>
          </cell>
        </row>
        <row r="334">
          <cell r="BR334">
            <v>805.18194029850724</v>
          </cell>
        </row>
        <row r="335">
          <cell r="BR335">
            <v>733.93910447761175</v>
          </cell>
        </row>
        <row r="336">
          <cell r="BR336">
            <v>697.04089552238827</v>
          </cell>
        </row>
        <row r="337">
          <cell r="BR337">
            <v>471.88089552238824</v>
          </cell>
        </row>
        <row r="338">
          <cell r="BR338">
            <v>185.72343283582089</v>
          </cell>
        </row>
        <row r="339">
          <cell r="BR339">
            <v>0</v>
          </cell>
        </row>
        <row r="340">
          <cell r="BR340">
            <v>0</v>
          </cell>
        </row>
        <row r="341">
          <cell r="BR341">
            <v>40.958507462686548</v>
          </cell>
        </row>
        <row r="342">
          <cell r="BR342">
            <v>446.14000000000004</v>
          </cell>
        </row>
        <row r="343">
          <cell r="BR343">
            <v>898.4685074626866</v>
          </cell>
        </row>
        <row r="344">
          <cell r="BR344">
            <v>1393.5605970149254</v>
          </cell>
        </row>
        <row r="345">
          <cell r="BR345">
            <v>999.42895522388051</v>
          </cell>
        </row>
        <row r="346">
          <cell r="BR346">
            <v>983.44805970149264</v>
          </cell>
        </row>
        <row r="347">
          <cell r="BR347">
            <v>1060.0810447761189</v>
          </cell>
        </row>
        <row r="348">
          <cell r="BR348">
            <v>976.7719402985075</v>
          </cell>
        </row>
        <row r="349">
          <cell r="BR349">
            <v>884.50059701492535</v>
          </cell>
        </row>
        <row r="350">
          <cell r="BR350">
            <v>818.9664179104476</v>
          </cell>
        </row>
        <row r="351">
          <cell r="BR351">
            <v>555.12940298507465</v>
          </cell>
        </row>
        <row r="352">
          <cell r="BR352">
            <v>194.70477611940296</v>
          </cell>
        </row>
        <row r="353">
          <cell r="BR353">
            <v>0</v>
          </cell>
        </row>
        <row r="354">
          <cell r="BR354">
            <v>0</v>
          </cell>
        </row>
        <row r="355">
          <cell r="BR355">
            <v>29.515671641791055</v>
          </cell>
        </row>
        <row r="356">
          <cell r="BR356">
            <v>95.663432835820913</v>
          </cell>
        </row>
        <row r="357">
          <cell r="BR357">
            <v>372.35761194029851</v>
          </cell>
        </row>
        <row r="358">
          <cell r="BR358">
            <v>860.53298507462682</v>
          </cell>
        </row>
        <row r="359">
          <cell r="BR359">
            <v>760.03044776119418</v>
          </cell>
        </row>
        <row r="360">
          <cell r="BR360">
            <v>403.89761194029865</v>
          </cell>
        </row>
        <row r="361">
          <cell r="BR361">
            <v>247.59955223880604</v>
          </cell>
        </row>
        <row r="362">
          <cell r="BR362">
            <v>652.13134328358228</v>
          </cell>
        </row>
        <row r="363">
          <cell r="BR363">
            <v>895.8031343283584</v>
          </cell>
        </row>
        <row r="364">
          <cell r="BR364">
            <v>832.40656716417902</v>
          </cell>
        </row>
        <row r="365">
          <cell r="BR365">
            <v>575.73716417910452</v>
          </cell>
        </row>
        <row r="366">
          <cell r="BR366">
            <v>244.98850746268656</v>
          </cell>
        </row>
        <row r="367">
          <cell r="BR367">
            <v>0</v>
          </cell>
        </row>
        <row r="368">
          <cell r="BR368">
            <v>0</v>
          </cell>
        </row>
        <row r="369">
          <cell r="BR369">
            <v>10.541791044776119</v>
          </cell>
        </row>
        <row r="370">
          <cell r="BR370">
            <v>149.35328358208957</v>
          </cell>
        </row>
        <row r="371">
          <cell r="BR371">
            <v>342.66940298507461</v>
          </cell>
        </row>
        <row r="372">
          <cell r="BR372">
            <v>525.44820895522389</v>
          </cell>
        </row>
        <row r="373">
          <cell r="BR373">
            <v>655.16074626865691</v>
          </cell>
        </row>
        <row r="374">
          <cell r="BR374">
            <v>808.24134328358207</v>
          </cell>
        </row>
        <row r="375">
          <cell r="BR375">
            <v>893.00850746268623</v>
          </cell>
        </row>
        <row r="376">
          <cell r="BR376">
            <v>808.41567164179116</v>
          </cell>
        </row>
        <row r="377">
          <cell r="BR377">
            <v>785.28164179104476</v>
          </cell>
        </row>
        <row r="378">
          <cell r="BR378">
            <v>617.6547761194031</v>
          </cell>
        </row>
        <row r="379">
          <cell r="BR379">
            <v>422.62059701492541</v>
          </cell>
        </row>
        <row r="380">
          <cell r="BR380">
            <v>184.86477611940299</v>
          </cell>
        </row>
        <row r="381">
          <cell r="BR381">
            <v>0</v>
          </cell>
        </row>
        <row r="382">
          <cell r="BR382">
            <v>0</v>
          </cell>
        </row>
        <row r="383">
          <cell r="BR383">
            <v>36.28432835820896</v>
          </cell>
        </row>
        <row r="384">
          <cell r="BR384">
            <v>486.61492537313427</v>
          </cell>
        </row>
        <row r="385">
          <cell r="BR385">
            <v>879.87582089552245</v>
          </cell>
        </row>
        <row r="386">
          <cell r="BR386">
            <v>1530.4441791044776</v>
          </cell>
        </row>
        <row r="387">
          <cell r="BR387">
            <v>633.84313432835813</v>
          </cell>
        </row>
        <row r="388">
          <cell r="BR388">
            <v>648.61104477611946</v>
          </cell>
        </row>
        <row r="389">
          <cell r="BR389">
            <v>685.96119402985084</v>
          </cell>
        </row>
        <row r="390">
          <cell r="BR390">
            <v>663.02537313432833</v>
          </cell>
        </row>
        <row r="391">
          <cell r="BR391">
            <v>634.17641791044787</v>
          </cell>
        </row>
        <row r="392">
          <cell r="BR392">
            <v>664.95671641791034</v>
          </cell>
        </row>
        <row r="393">
          <cell r="BR393">
            <v>459.25029850746273</v>
          </cell>
        </row>
        <row r="394">
          <cell r="BR394">
            <v>185.06865671641793</v>
          </cell>
        </row>
        <row r="395">
          <cell r="BR395">
            <v>0</v>
          </cell>
        </row>
        <row r="396">
          <cell r="BR396">
            <v>0</v>
          </cell>
        </row>
        <row r="397">
          <cell r="BR397">
            <v>36.466417910447767</v>
          </cell>
        </row>
        <row r="398">
          <cell r="BR398">
            <v>470.33880597014945</v>
          </cell>
        </row>
        <row r="399">
          <cell r="BR399">
            <v>891.27731343283574</v>
          </cell>
        </row>
        <row r="400">
          <cell r="BR400">
            <v>1506.195671641791</v>
          </cell>
        </row>
        <row r="401">
          <cell r="BR401">
            <v>803.41567164179082</v>
          </cell>
        </row>
        <row r="402">
          <cell r="BR402">
            <v>815.29343283582057</v>
          </cell>
        </row>
        <row r="403">
          <cell r="BR403">
            <v>828.41298507462693</v>
          </cell>
        </row>
        <row r="404">
          <cell r="BR404">
            <v>794.74164179104469</v>
          </cell>
        </row>
        <row r="405">
          <cell r="BR405">
            <v>792.92447761194035</v>
          </cell>
        </row>
        <row r="406">
          <cell r="BR406">
            <v>780.7776119402987</v>
          </cell>
        </row>
        <row r="407">
          <cell r="BR407">
            <v>531.97746268656715</v>
          </cell>
        </row>
        <row r="408">
          <cell r="BR408">
            <v>230.71940298507465</v>
          </cell>
        </row>
        <row r="409">
          <cell r="BR409">
            <v>0</v>
          </cell>
        </row>
        <row r="410">
          <cell r="BR410">
            <v>0</v>
          </cell>
        </row>
        <row r="411">
          <cell r="BR411">
            <v>36.40880597014926</v>
          </cell>
        </row>
        <row r="412">
          <cell r="BR412">
            <v>466.57044776119386</v>
          </cell>
        </row>
        <row r="413">
          <cell r="BR413">
            <v>903.71970149253718</v>
          </cell>
        </row>
        <row r="414">
          <cell r="BR414">
            <v>1461.7434328358208</v>
          </cell>
        </row>
        <row r="415">
          <cell r="BR415">
            <v>875.62955223880579</v>
          </cell>
        </row>
        <row r="416">
          <cell r="BR416">
            <v>825.38298507462707</v>
          </cell>
        </row>
        <row r="417">
          <cell r="BR417">
            <v>981.24507462686586</v>
          </cell>
        </row>
        <row r="418">
          <cell r="BR418">
            <v>856.17059701492553</v>
          </cell>
        </row>
      </sheetData>
      <sheetData sheetId="7">
        <row r="4">
          <cell r="DF4">
            <v>0</v>
          </cell>
        </row>
        <row r="5">
          <cell r="DF5">
            <v>3.0542990654205604</v>
          </cell>
        </row>
        <row r="6">
          <cell r="DF6">
            <v>91.500000000000014</v>
          </cell>
        </row>
        <row r="7">
          <cell r="DF7">
            <v>83.337383177570118</v>
          </cell>
        </row>
        <row r="8">
          <cell r="DF8">
            <v>108.54841121495323</v>
          </cell>
        </row>
        <row r="9">
          <cell r="DF9">
            <v>105.6207476635514</v>
          </cell>
        </row>
        <row r="10">
          <cell r="DF10">
            <v>109.42822429906543</v>
          </cell>
        </row>
        <row r="11">
          <cell r="DF11">
            <v>90.87654205607474</v>
          </cell>
        </row>
        <row r="12">
          <cell r="DF12">
            <v>95.037757009345839</v>
          </cell>
        </row>
        <row r="13">
          <cell r="DF13">
            <v>15.730560747663548</v>
          </cell>
        </row>
        <row r="14">
          <cell r="DF14">
            <v>12.334766355140191</v>
          </cell>
        </row>
        <row r="15">
          <cell r="DF15">
            <v>32.614766355140191</v>
          </cell>
        </row>
        <row r="16">
          <cell r="DF16">
            <v>21.0988785046729</v>
          </cell>
        </row>
        <row r="17">
          <cell r="DF17">
            <v>0</v>
          </cell>
        </row>
        <row r="18">
          <cell r="DF18">
            <v>0</v>
          </cell>
        </row>
        <row r="19">
          <cell r="DF19">
            <v>2.4431775700934582</v>
          </cell>
        </row>
        <row r="20">
          <cell r="DF20">
            <v>51.842990654205607</v>
          </cell>
        </row>
        <row r="21">
          <cell r="DF21">
            <v>81.935327102803726</v>
          </cell>
        </row>
        <row r="22">
          <cell r="DF22">
            <v>96.785514018691629</v>
          </cell>
        </row>
        <row r="23">
          <cell r="DF23">
            <v>93.086915887850466</v>
          </cell>
        </row>
        <row r="24">
          <cell r="DF24">
            <v>86.521028037383175</v>
          </cell>
        </row>
        <row r="25">
          <cell r="DF25">
            <v>83.705887850467306</v>
          </cell>
        </row>
        <row r="26">
          <cell r="DF26">
            <v>87.75803738317758</v>
          </cell>
        </row>
        <row r="27">
          <cell r="DF27">
            <v>78.06280373831774</v>
          </cell>
        </row>
        <row r="28">
          <cell r="DF28">
            <v>68.092803738317784</v>
          </cell>
        </row>
        <row r="29">
          <cell r="DF29">
            <v>40.08532710280376</v>
          </cell>
        </row>
        <row r="30">
          <cell r="DF30">
            <v>12.665233644859816</v>
          </cell>
        </row>
        <row r="31">
          <cell r="DF31">
            <v>0</v>
          </cell>
        </row>
        <row r="32">
          <cell r="DF32">
            <v>0</v>
          </cell>
        </row>
        <row r="33">
          <cell r="DF33">
            <v>3.7664485981308409</v>
          </cell>
        </row>
        <row r="34">
          <cell r="DF34">
            <v>95.14878504672896</v>
          </cell>
        </row>
        <row r="35">
          <cell r="DF35">
            <v>97.930373831775711</v>
          </cell>
        </row>
        <row r="36">
          <cell r="DF36">
            <v>101.92766355140184</v>
          </cell>
        </row>
        <row r="37">
          <cell r="DF37">
            <v>105.79271028037383</v>
          </cell>
        </row>
        <row r="38">
          <cell r="DF38">
            <v>99.738224299065436</v>
          </cell>
        </row>
        <row r="39">
          <cell r="DF39">
            <v>99.362242990654238</v>
          </cell>
        </row>
        <row r="40">
          <cell r="DF40">
            <v>93.781775700934546</v>
          </cell>
        </row>
        <row r="41">
          <cell r="DF41">
            <v>81.55177570093457</v>
          </cell>
        </row>
        <row r="42">
          <cell r="DF42">
            <v>65.497383177570114</v>
          </cell>
        </row>
        <row r="43">
          <cell r="DF43">
            <v>41.571962616822418</v>
          </cell>
        </row>
        <row r="44">
          <cell r="DF44">
            <v>17.73887850467289</v>
          </cell>
        </row>
        <row r="45">
          <cell r="DF45">
            <v>0</v>
          </cell>
        </row>
        <row r="46">
          <cell r="DF46">
            <v>0</v>
          </cell>
        </row>
        <row r="47">
          <cell r="DF47">
            <v>3.5337383177570083</v>
          </cell>
        </row>
        <row r="48">
          <cell r="DF48">
            <v>81.060093457943921</v>
          </cell>
        </row>
        <row r="49">
          <cell r="DF49">
            <v>95.478130841121484</v>
          </cell>
        </row>
        <row r="50">
          <cell r="DF50">
            <v>107.59149532710283</v>
          </cell>
        </row>
        <row r="51">
          <cell r="DF51">
            <v>104.91728971962621</v>
          </cell>
        </row>
        <row r="52">
          <cell r="DF52">
            <v>103.19841121495327</v>
          </cell>
        </row>
        <row r="53">
          <cell r="DF53">
            <v>98.539626168224316</v>
          </cell>
        </row>
        <row r="54">
          <cell r="DF54">
            <v>93.617850467289685</v>
          </cell>
        </row>
        <row r="55">
          <cell r="DF55">
            <v>86.567757009345755</v>
          </cell>
        </row>
        <row r="56">
          <cell r="DF56">
            <v>67.588411214953297</v>
          </cell>
        </row>
        <row r="57">
          <cell r="DF57">
            <v>44.403084112149536</v>
          </cell>
        </row>
        <row r="58">
          <cell r="DF58">
            <v>19.170280373831773</v>
          </cell>
        </row>
        <row r="59">
          <cell r="DF59">
            <v>0</v>
          </cell>
        </row>
        <row r="60">
          <cell r="DF60">
            <v>0</v>
          </cell>
        </row>
        <row r="61">
          <cell r="DF61">
            <v>1.2152336448598129</v>
          </cell>
        </row>
        <row r="62">
          <cell r="DF62">
            <v>76.099813084112157</v>
          </cell>
        </row>
        <row r="63">
          <cell r="DF63">
            <v>95.444953271028041</v>
          </cell>
        </row>
        <row r="64">
          <cell r="DF64">
            <v>110.32411214953272</v>
          </cell>
        </row>
        <row r="65">
          <cell r="DF65">
            <v>88.921869158878522</v>
          </cell>
        </row>
        <row r="66">
          <cell r="DF66">
            <v>80.890373831775705</v>
          </cell>
        </row>
        <row r="67">
          <cell r="DF67">
            <v>76.286635514018698</v>
          </cell>
        </row>
        <row r="68">
          <cell r="DF68">
            <v>87.780186915887867</v>
          </cell>
        </row>
        <row r="69">
          <cell r="DF69">
            <v>90.330186915887836</v>
          </cell>
        </row>
        <row r="70">
          <cell r="DF70">
            <v>69.952990654205593</v>
          </cell>
        </row>
        <row r="71">
          <cell r="DF71">
            <v>41.014205607476633</v>
          </cell>
        </row>
        <row r="72">
          <cell r="DF72">
            <v>8.38429906542056</v>
          </cell>
        </row>
        <row r="73">
          <cell r="DF73">
            <v>0</v>
          </cell>
        </row>
        <row r="74">
          <cell r="DF74">
            <v>0</v>
          </cell>
        </row>
        <row r="75">
          <cell r="DF75">
            <v>3.960747663551401</v>
          </cell>
        </row>
        <row r="76">
          <cell r="DF76">
            <v>92.945046728971974</v>
          </cell>
        </row>
        <row r="77">
          <cell r="DF77">
            <v>101.74579439252338</v>
          </cell>
        </row>
        <row r="78">
          <cell r="DF78">
            <v>101.6943925233645</v>
          </cell>
        </row>
        <row r="79">
          <cell r="DF79">
            <v>103.1356074766355</v>
          </cell>
        </row>
        <row r="80">
          <cell r="DF80">
            <v>101.99542056074762</v>
          </cell>
        </row>
        <row r="81">
          <cell r="DF81">
            <v>100.19588785046729</v>
          </cell>
        </row>
        <row r="82">
          <cell r="DF82">
            <v>93.296822429906555</v>
          </cell>
        </row>
        <row r="83">
          <cell r="DF83">
            <v>81.488785046728964</v>
          </cell>
        </row>
        <row r="84">
          <cell r="DF84">
            <v>62.651495327102793</v>
          </cell>
        </row>
        <row r="85">
          <cell r="DF85">
            <v>42.481775700934598</v>
          </cell>
        </row>
        <row r="86">
          <cell r="DF86">
            <v>18.442616822429905</v>
          </cell>
        </row>
        <row r="87">
          <cell r="DF87">
            <v>0</v>
          </cell>
        </row>
        <row r="88">
          <cell r="DF88">
            <v>0</v>
          </cell>
        </row>
        <row r="89">
          <cell r="DF89">
            <v>4.221028037383177</v>
          </cell>
        </row>
        <row r="90">
          <cell r="DF90">
            <v>92.244392523364496</v>
          </cell>
        </row>
        <row r="91">
          <cell r="DF91">
            <v>90.613084112149537</v>
          </cell>
        </row>
        <row r="92">
          <cell r="DF92">
            <v>93.510747663551399</v>
          </cell>
        </row>
        <row r="93">
          <cell r="DF93">
            <v>102.31803738317754</v>
          </cell>
        </row>
        <row r="94">
          <cell r="DF94">
            <v>104.39056074766356</v>
          </cell>
        </row>
        <row r="95">
          <cell r="DF95">
            <v>94.720934579439259</v>
          </cell>
        </row>
        <row r="96">
          <cell r="DF96">
            <v>92.501121495327112</v>
          </cell>
        </row>
        <row r="97">
          <cell r="DF97">
            <v>83.313177570093458</v>
          </cell>
        </row>
        <row r="98">
          <cell r="DF98">
            <v>69.128878504672883</v>
          </cell>
        </row>
        <row r="99">
          <cell r="DF99">
            <v>43.496915887850477</v>
          </cell>
        </row>
        <row r="100">
          <cell r="DF100">
            <v>18.532990654205602</v>
          </cell>
        </row>
        <row r="101">
          <cell r="DF101">
            <v>0</v>
          </cell>
        </row>
        <row r="102">
          <cell r="DF102">
            <v>0</v>
          </cell>
        </row>
        <row r="103">
          <cell r="DF103">
            <v>1.9319626168224293</v>
          </cell>
        </row>
        <row r="104">
          <cell r="DF104">
            <v>31.159906542056063</v>
          </cell>
        </row>
        <row r="105">
          <cell r="DF105">
            <v>59.43233644859815</v>
          </cell>
        </row>
        <row r="106">
          <cell r="DF106">
            <v>81.449626168224285</v>
          </cell>
        </row>
        <row r="107">
          <cell r="DF107">
            <v>89.394766355140163</v>
          </cell>
        </row>
        <row r="108">
          <cell r="DF108">
            <v>80.123177570093475</v>
          </cell>
        </row>
        <row r="109">
          <cell r="DF109">
            <v>75.829158878504714</v>
          </cell>
        </row>
        <row r="110">
          <cell r="DF110">
            <v>66.18981308411216</v>
          </cell>
        </row>
        <row r="111">
          <cell r="DF111">
            <v>70.991121495327093</v>
          </cell>
        </row>
        <row r="112">
          <cell r="DF112">
            <v>56.228037383177586</v>
          </cell>
        </row>
        <row r="113">
          <cell r="DF113">
            <v>38.13841121495328</v>
          </cell>
        </row>
        <row r="114">
          <cell r="DF114">
            <v>13.639065420560744</v>
          </cell>
        </row>
        <row r="115">
          <cell r="DF115">
            <v>0</v>
          </cell>
        </row>
        <row r="116">
          <cell r="DF116">
            <v>0</v>
          </cell>
        </row>
        <row r="117">
          <cell r="DF117">
            <v>3.9711214953271021</v>
          </cell>
        </row>
        <row r="118">
          <cell r="DF118">
            <v>87.592149532710266</v>
          </cell>
        </row>
        <row r="119">
          <cell r="DF119">
            <v>101.27588785046724</v>
          </cell>
        </row>
        <row r="120">
          <cell r="DF120">
            <v>105.12504672897199</v>
          </cell>
        </row>
        <row r="121">
          <cell r="DF121">
            <v>110.80242990654207</v>
          </cell>
        </row>
        <row r="122">
          <cell r="DF122">
            <v>103.59289719626169</v>
          </cell>
        </row>
        <row r="123">
          <cell r="DF123">
            <v>98.821121495327105</v>
          </cell>
        </row>
        <row r="124">
          <cell r="DF124">
            <v>98.093925233644882</v>
          </cell>
        </row>
        <row r="125">
          <cell r="DF125">
            <v>82.46037383177574</v>
          </cell>
        </row>
        <row r="126">
          <cell r="DF126">
            <v>63.633271028037399</v>
          </cell>
        </row>
        <row r="127">
          <cell r="DF127">
            <v>41.025420560747634</v>
          </cell>
        </row>
        <row r="128">
          <cell r="DF128">
            <v>19.694953271028037</v>
          </cell>
        </row>
        <row r="129">
          <cell r="DF129">
            <v>0</v>
          </cell>
        </row>
        <row r="130">
          <cell r="DF130">
            <v>0</v>
          </cell>
        </row>
        <row r="131">
          <cell r="DF131">
            <v>2.885607476635514</v>
          </cell>
        </row>
        <row r="132">
          <cell r="DF132">
            <v>62.689252336448604</v>
          </cell>
        </row>
        <row r="133">
          <cell r="DF133">
            <v>78.55719626168225</v>
          </cell>
        </row>
        <row r="134">
          <cell r="DF134">
            <v>95.141028037383194</v>
          </cell>
        </row>
        <row r="135">
          <cell r="DF135">
            <v>96.993831775700869</v>
          </cell>
        </row>
        <row r="136">
          <cell r="DF136">
            <v>89.290841121495291</v>
          </cell>
        </row>
        <row r="137">
          <cell r="DF137">
            <v>77.695420560747678</v>
          </cell>
        </row>
        <row r="138">
          <cell r="DF138">
            <v>83.937289719626165</v>
          </cell>
        </row>
        <row r="139">
          <cell r="DF139">
            <v>73.279439252336473</v>
          </cell>
        </row>
        <row r="140">
          <cell r="DF140">
            <v>72.834579439252352</v>
          </cell>
        </row>
        <row r="141">
          <cell r="DF141">
            <v>42.27532710280375</v>
          </cell>
        </row>
        <row r="142">
          <cell r="DF142">
            <v>16.677663551401871</v>
          </cell>
        </row>
        <row r="143">
          <cell r="DF143">
            <v>0</v>
          </cell>
        </row>
        <row r="144">
          <cell r="DF144">
            <v>0</v>
          </cell>
        </row>
        <row r="145">
          <cell r="DF145">
            <v>3.470373831775702</v>
          </cell>
        </row>
        <row r="146">
          <cell r="DF146">
            <v>87.420373831775677</v>
          </cell>
        </row>
        <row r="147">
          <cell r="DF147">
            <v>99.838317757009364</v>
          </cell>
        </row>
        <row r="148">
          <cell r="DF148">
            <v>106.71093457943921</v>
          </cell>
        </row>
        <row r="149">
          <cell r="DF149">
            <v>113.50130841121489</v>
          </cell>
        </row>
        <row r="150">
          <cell r="DF150">
            <v>110.90822429906535</v>
          </cell>
        </row>
        <row r="151">
          <cell r="DF151">
            <v>82.272710280373872</v>
          </cell>
        </row>
        <row r="152">
          <cell r="DF152">
            <v>82.745794392523322</v>
          </cell>
        </row>
        <row r="153">
          <cell r="DF153">
            <v>74.86551401869157</v>
          </cell>
        </row>
        <row r="154">
          <cell r="DF154">
            <v>71.626542056074769</v>
          </cell>
        </row>
        <row r="155">
          <cell r="DF155">
            <v>45.323271028037396</v>
          </cell>
        </row>
        <row r="156">
          <cell r="DF156">
            <v>14.315794392523363</v>
          </cell>
        </row>
        <row r="157">
          <cell r="DF157">
            <v>0</v>
          </cell>
        </row>
        <row r="158">
          <cell r="DF158">
            <v>0</v>
          </cell>
        </row>
        <row r="159">
          <cell r="DF159">
            <v>2.1600934579439253</v>
          </cell>
        </row>
        <row r="160">
          <cell r="DF160">
            <v>33.77971962616823</v>
          </cell>
        </row>
        <row r="161">
          <cell r="DF161">
            <v>81.890373831775676</v>
          </cell>
        </row>
        <row r="162">
          <cell r="DF162">
            <v>98.315140186915855</v>
          </cell>
        </row>
        <row r="163">
          <cell r="DF163">
            <v>96.669906542056054</v>
          </cell>
        </row>
        <row r="164">
          <cell r="DF164">
            <v>85.703364485981282</v>
          </cell>
        </row>
        <row r="165">
          <cell r="DF165">
            <v>91.475140186915908</v>
          </cell>
        </row>
        <row r="166">
          <cell r="DF166">
            <v>81.927383177570164</v>
          </cell>
        </row>
        <row r="167">
          <cell r="DF167">
            <v>87.526448598130827</v>
          </cell>
        </row>
        <row r="168">
          <cell r="DF168">
            <v>64.712616822429908</v>
          </cell>
        </row>
        <row r="169">
          <cell r="DF169">
            <v>40.820654205607497</v>
          </cell>
        </row>
        <row r="170">
          <cell r="DF170">
            <v>14.345981308411217</v>
          </cell>
        </row>
        <row r="171">
          <cell r="DF171">
            <v>0</v>
          </cell>
        </row>
        <row r="172">
          <cell r="DF172">
            <v>0</v>
          </cell>
        </row>
        <row r="173">
          <cell r="DF173">
            <v>3.9213084112149525</v>
          </cell>
        </row>
        <row r="174">
          <cell r="DF174">
            <v>81.082897196261683</v>
          </cell>
        </row>
        <row r="175">
          <cell r="DF175">
            <v>95.339345794392486</v>
          </cell>
        </row>
        <row r="176">
          <cell r="DF176">
            <v>106.69859813084113</v>
          </cell>
        </row>
        <row r="177">
          <cell r="DF177">
            <v>110.73915887850467</v>
          </cell>
        </row>
        <row r="178">
          <cell r="DF178">
            <v>104.99831775700936</v>
          </cell>
        </row>
        <row r="179">
          <cell r="DF179">
            <v>101.16186915887847</v>
          </cell>
        </row>
        <row r="180">
          <cell r="DF180">
            <v>95.99953271028042</v>
          </cell>
        </row>
        <row r="181">
          <cell r="DF181">
            <v>86.24495327102801</v>
          </cell>
        </row>
        <row r="182">
          <cell r="DF182">
            <v>68.472429906542061</v>
          </cell>
        </row>
        <row r="183">
          <cell r="DF183">
            <v>47.713084112149517</v>
          </cell>
        </row>
        <row r="184">
          <cell r="DF184">
            <v>20.834112149532714</v>
          </cell>
        </row>
        <row r="185">
          <cell r="DF185">
            <v>0</v>
          </cell>
        </row>
        <row r="186">
          <cell r="DF186">
            <v>0</v>
          </cell>
        </row>
        <row r="187">
          <cell r="DF187">
            <v>3.7697196261682251</v>
          </cell>
        </row>
        <row r="188">
          <cell r="DF188">
            <v>99.256261682242993</v>
          </cell>
        </row>
        <row r="189">
          <cell r="DF189">
            <v>105.07233644859812</v>
          </cell>
        </row>
        <row r="190">
          <cell r="DF190">
            <v>110.14644859813085</v>
          </cell>
        </row>
        <row r="191">
          <cell r="DF191">
            <v>109.54588785046727</v>
          </cell>
        </row>
        <row r="192">
          <cell r="DF192">
            <v>105.01439252336446</v>
          </cell>
        </row>
        <row r="193">
          <cell r="DF193">
            <v>99.48317757009346</v>
          </cell>
        </row>
        <row r="194">
          <cell r="DF194">
            <v>94.760186915887857</v>
          </cell>
        </row>
        <row r="195">
          <cell r="DF195">
            <v>84.297943925233639</v>
          </cell>
        </row>
        <row r="196">
          <cell r="DF196">
            <v>68.136635514018678</v>
          </cell>
        </row>
        <row r="197">
          <cell r="DF197">
            <v>44.056542056074761</v>
          </cell>
        </row>
        <row r="198">
          <cell r="DF198">
            <v>18.516542056074769</v>
          </cell>
        </row>
        <row r="199">
          <cell r="DF199">
            <v>0</v>
          </cell>
        </row>
        <row r="200">
          <cell r="DF200">
            <v>0</v>
          </cell>
        </row>
        <row r="201">
          <cell r="DF201">
            <v>1.4739252336448594</v>
          </cell>
        </row>
        <row r="202">
          <cell r="DF202">
            <v>30.266542056074762</v>
          </cell>
        </row>
        <row r="203">
          <cell r="DF203">
            <v>37.124672897196248</v>
          </cell>
        </row>
        <row r="204">
          <cell r="DF204">
            <v>62.285700934579459</v>
          </cell>
        </row>
        <row r="205">
          <cell r="DF205">
            <v>92.694018691588809</v>
          </cell>
        </row>
        <row r="206">
          <cell r="DF206">
            <v>56.784579439252326</v>
          </cell>
        </row>
        <row r="207">
          <cell r="DF207">
            <v>52.297757009345801</v>
          </cell>
        </row>
        <row r="208">
          <cell r="DF208">
            <v>70.294953271028049</v>
          </cell>
        </row>
        <row r="209">
          <cell r="DF209">
            <v>76.129626168224277</v>
          </cell>
        </row>
        <row r="210">
          <cell r="DF210">
            <v>64.787009345794374</v>
          </cell>
        </row>
        <row r="211">
          <cell r="DF211">
            <v>51.68448598130842</v>
          </cell>
        </row>
        <row r="212">
          <cell r="DF212">
            <v>18.761121495327099</v>
          </cell>
        </row>
        <row r="213">
          <cell r="DF213">
            <v>0</v>
          </cell>
        </row>
        <row r="214">
          <cell r="DF214">
            <v>0</v>
          </cell>
        </row>
        <row r="215">
          <cell r="DF215">
            <v>2.5473831775700932</v>
          </cell>
        </row>
        <row r="216">
          <cell r="DF216">
            <v>34.598504672897199</v>
          </cell>
        </row>
        <row r="217">
          <cell r="DF217">
            <v>79.882803738317776</v>
          </cell>
        </row>
        <row r="218">
          <cell r="DF218">
            <v>94.376915887850416</v>
          </cell>
        </row>
        <row r="219">
          <cell r="DF219">
            <v>93.986542056074768</v>
          </cell>
        </row>
        <row r="220">
          <cell r="DF220">
            <v>94.02616822429907</v>
          </cell>
        </row>
        <row r="221">
          <cell r="DF221">
            <v>91.854485981308429</v>
          </cell>
        </row>
        <row r="222">
          <cell r="DF222">
            <v>84.035794392523357</v>
          </cell>
        </row>
        <row r="223">
          <cell r="DF223">
            <v>82.103644859813102</v>
          </cell>
        </row>
        <row r="224">
          <cell r="DF224">
            <v>63.091962616822407</v>
          </cell>
        </row>
        <row r="225">
          <cell r="DF225">
            <v>45.423551401869176</v>
          </cell>
        </row>
        <row r="226">
          <cell r="DF226">
            <v>17.378878504672894</v>
          </cell>
        </row>
        <row r="227">
          <cell r="DF227">
            <v>0</v>
          </cell>
        </row>
        <row r="228">
          <cell r="DF228">
            <v>0</v>
          </cell>
        </row>
        <row r="229">
          <cell r="DF229">
            <v>3.9272897196261689</v>
          </cell>
        </row>
        <row r="230">
          <cell r="DF230">
            <v>89.762523364485986</v>
          </cell>
        </row>
        <row r="231">
          <cell r="DF231">
            <v>101.29514018691589</v>
          </cell>
        </row>
        <row r="232">
          <cell r="DF232">
            <v>114.11065420560749</v>
          </cell>
        </row>
        <row r="233">
          <cell r="DF233">
            <v>113.34607476635514</v>
          </cell>
        </row>
        <row r="234">
          <cell r="DF234">
            <v>105.26327102803739</v>
          </cell>
        </row>
        <row r="235">
          <cell r="DF235">
            <v>100.61084112149535</v>
          </cell>
        </row>
        <row r="236">
          <cell r="DF236">
            <v>96.107196261682233</v>
          </cell>
        </row>
        <row r="237">
          <cell r="DF237">
            <v>85.918971962616823</v>
          </cell>
        </row>
        <row r="238">
          <cell r="DF238">
            <v>62.959065420560741</v>
          </cell>
        </row>
        <row r="239">
          <cell r="DF239">
            <v>41.771588785046738</v>
          </cell>
        </row>
        <row r="240">
          <cell r="DF240">
            <v>18.330560747663551</v>
          </cell>
        </row>
        <row r="241">
          <cell r="DF241">
            <v>0</v>
          </cell>
        </row>
        <row r="242">
          <cell r="DF242">
            <v>0</v>
          </cell>
        </row>
        <row r="243">
          <cell r="DF243">
            <v>3.5702803738317761</v>
          </cell>
        </row>
        <row r="244">
          <cell r="DF244">
            <v>90.915794392523395</v>
          </cell>
        </row>
        <row r="245">
          <cell r="DF245">
            <v>104.95831775700933</v>
          </cell>
        </row>
        <row r="246">
          <cell r="DF246">
            <v>115.64280373831778</v>
          </cell>
        </row>
        <row r="247">
          <cell r="DF247">
            <v>111.87476635514021</v>
          </cell>
        </row>
        <row r="248">
          <cell r="DF248">
            <v>105.88794392523361</v>
          </cell>
        </row>
        <row r="249">
          <cell r="DF249">
            <v>99.34336448598134</v>
          </cell>
        </row>
        <row r="250">
          <cell r="DF250">
            <v>96.194392523364513</v>
          </cell>
        </row>
        <row r="251">
          <cell r="DF251">
            <v>84.316261682242995</v>
          </cell>
        </row>
        <row r="252">
          <cell r="DF252">
            <v>65.507009345794387</v>
          </cell>
        </row>
        <row r="253">
          <cell r="DF253">
            <v>48.00271028037384</v>
          </cell>
        </row>
        <row r="254">
          <cell r="DF254">
            <v>20.94635514018691</v>
          </cell>
        </row>
        <row r="255">
          <cell r="DF255">
            <v>0</v>
          </cell>
        </row>
        <row r="256">
          <cell r="DF256">
            <v>0</v>
          </cell>
        </row>
        <row r="257">
          <cell r="DF257">
            <v>3.935700934579438</v>
          </cell>
        </row>
        <row r="258">
          <cell r="DF258">
            <v>99.062242990654198</v>
          </cell>
        </row>
        <row r="259">
          <cell r="DF259">
            <v>107.13336448598132</v>
          </cell>
        </row>
        <row r="260">
          <cell r="DF260">
            <v>107.05728971962618</v>
          </cell>
        </row>
        <row r="261">
          <cell r="DF261">
            <v>109.20897196261684</v>
          </cell>
        </row>
        <row r="262">
          <cell r="DF262">
            <v>103.57607476635511</v>
          </cell>
        </row>
        <row r="263">
          <cell r="DF263">
            <v>100.82691588785045</v>
          </cell>
        </row>
        <row r="264">
          <cell r="DF264">
            <v>93.539252336448556</v>
          </cell>
        </row>
        <row r="265">
          <cell r="DF265">
            <v>83.894018691588784</v>
          </cell>
        </row>
        <row r="266">
          <cell r="DF266">
            <v>68.539158878504679</v>
          </cell>
        </row>
        <row r="267">
          <cell r="DF267">
            <v>45.271962616822435</v>
          </cell>
        </row>
        <row r="268">
          <cell r="DF268">
            <v>20.618878504672896</v>
          </cell>
        </row>
        <row r="269">
          <cell r="DF269">
            <v>0</v>
          </cell>
        </row>
        <row r="270">
          <cell r="DF270">
            <v>0</v>
          </cell>
        </row>
        <row r="271">
          <cell r="DF271">
            <v>3.4346728971962621</v>
          </cell>
        </row>
        <row r="272">
          <cell r="DF272">
            <v>97.077289719626165</v>
          </cell>
        </row>
        <row r="273">
          <cell r="DF273">
            <v>109.99841121495329</v>
          </cell>
        </row>
        <row r="274">
          <cell r="DF274">
            <v>112.56186915887849</v>
          </cell>
        </row>
        <row r="275">
          <cell r="DF275">
            <v>111.98775700934581</v>
          </cell>
        </row>
        <row r="276">
          <cell r="DF276">
            <v>104.69308411214955</v>
          </cell>
        </row>
        <row r="277">
          <cell r="DF277">
            <v>100.95943925233641</v>
          </cell>
        </row>
        <row r="278">
          <cell r="DF278">
            <v>94.084766355140161</v>
          </cell>
        </row>
        <row r="279">
          <cell r="DF279">
            <v>82.823271028037396</v>
          </cell>
        </row>
        <row r="280">
          <cell r="DF280">
            <v>67.431214953271038</v>
          </cell>
        </row>
        <row r="281">
          <cell r="DF281">
            <v>44.545140186915894</v>
          </cell>
        </row>
        <row r="282">
          <cell r="DF282">
            <v>21.005420560747666</v>
          </cell>
        </row>
        <row r="283">
          <cell r="DF283">
            <v>0</v>
          </cell>
        </row>
        <row r="284">
          <cell r="DF284">
            <v>0</v>
          </cell>
        </row>
        <row r="285">
          <cell r="DF285">
            <v>2.1704672897196264</v>
          </cell>
        </row>
        <row r="286">
          <cell r="DF286">
            <v>21.366261682242992</v>
          </cell>
        </row>
        <row r="287">
          <cell r="DF287">
            <v>87.966168224299096</v>
          </cell>
        </row>
        <row r="288">
          <cell r="DF288">
            <v>100.34906542056075</v>
          </cell>
        </row>
        <row r="289">
          <cell r="DF289">
            <v>111.6556074766355</v>
          </cell>
        </row>
        <row r="290">
          <cell r="DF290">
            <v>100.59074766355141</v>
          </cell>
        </row>
        <row r="291">
          <cell r="DF291">
            <v>92.717476635514018</v>
          </cell>
        </row>
        <row r="292">
          <cell r="DF292">
            <v>67.325140186915888</v>
          </cell>
        </row>
        <row r="293">
          <cell r="DF293">
            <v>38.169065420560749</v>
          </cell>
        </row>
        <row r="294">
          <cell r="DF294">
            <v>27.993738317757014</v>
          </cell>
        </row>
        <row r="295">
          <cell r="DF295">
            <v>8.3968224299065426</v>
          </cell>
        </row>
        <row r="296">
          <cell r="DF296">
            <v>9.1349532710280368</v>
          </cell>
        </row>
        <row r="297">
          <cell r="DF297">
            <v>0</v>
          </cell>
        </row>
        <row r="298">
          <cell r="DF298">
            <v>0</v>
          </cell>
        </row>
        <row r="299">
          <cell r="DF299">
            <v>2.1842056074766356</v>
          </cell>
        </row>
        <row r="300">
          <cell r="DF300">
            <v>6.9962616822429897</v>
          </cell>
        </row>
        <row r="301">
          <cell r="DF301">
            <v>90.178504672897176</v>
          </cell>
        </row>
        <row r="302">
          <cell r="DF302">
            <v>72.98355140186915</v>
          </cell>
        </row>
        <row r="303">
          <cell r="DF303">
            <v>51.756355140186933</v>
          </cell>
        </row>
        <row r="304">
          <cell r="DF304">
            <v>48.791028037383164</v>
          </cell>
        </row>
        <row r="305">
          <cell r="DF305">
            <v>70.927943925233663</v>
          </cell>
        </row>
        <row r="306">
          <cell r="DF306">
            <v>84.241214953271026</v>
          </cell>
        </row>
        <row r="307">
          <cell r="DF307">
            <v>83.260560747663547</v>
          </cell>
        </row>
        <row r="308">
          <cell r="DF308">
            <v>69.720934579439259</v>
          </cell>
        </row>
        <row r="309">
          <cell r="DF309">
            <v>52.182710280373847</v>
          </cell>
        </row>
        <row r="310">
          <cell r="DF310">
            <v>23.479532710280363</v>
          </cell>
        </row>
        <row r="311">
          <cell r="DF311">
            <v>0</v>
          </cell>
        </row>
        <row r="312">
          <cell r="DF312">
            <v>0</v>
          </cell>
        </row>
        <row r="313">
          <cell r="DF313">
            <v>3.0422429906542061</v>
          </cell>
        </row>
        <row r="314">
          <cell r="DF314">
            <v>68.508224299065418</v>
          </cell>
        </row>
        <row r="315">
          <cell r="DF315">
            <v>92.456915887850442</v>
          </cell>
        </row>
        <row r="316">
          <cell r="DF316">
            <v>106.2624299065421</v>
          </cell>
        </row>
        <row r="317">
          <cell r="DF317">
            <v>104.29869158878502</v>
          </cell>
        </row>
        <row r="318">
          <cell r="DF318">
            <v>106.97392523364489</v>
          </cell>
        </row>
        <row r="319">
          <cell r="DF319">
            <v>97.407570093457963</v>
          </cell>
        </row>
        <row r="320">
          <cell r="DF320">
            <v>89.799252336448603</v>
          </cell>
        </row>
        <row r="321">
          <cell r="DF321">
            <v>79.954018691588786</v>
          </cell>
        </row>
        <row r="322">
          <cell r="DF322">
            <v>61.009158878504678</v>
          </cell>
        </row>
        <row r="323">
          <cell r="DF323">
            <v>44.965327102803727</v>
          </cell>
        </row>
        <row r="324">
          <cell r="DF324">
            <v>17.212523364485978</v>
          </cell>
        </row>
        <row r="325">
          <cell r="DF325">
            <v>0</v>
          </cell>
        </row>
        <row r="326">
          <cell r="DF326">
            <v>0</v>
          </cell>
        </row>
        <row r="327">
          <cell r="DF327">
            <v>3.72</v>
          </cell>
        </row>
        <row r="328">
          <cell r="DF328">
            <v>115.3342056074766</v>
          </cell>
        </row>
        <row r="329">
          <cell r="DF329">
            <v>109.61831775700935</v>
          </cell>
        </row>
        <row r="330">
          <cell r="DF330">
            <v>108.43130841121493</v>
          </cell>
        </row>
        <row r="331">
          <cell r="DF331">
            <v>107.66850467289719</v>
          </cell>
        </row>
        <row r="332">
          <cell r="DF332">
            <v>105.09485981308414</v>
          </cell>
        </row>
        <row r="333">
          <cell r="DF333">
            <v>102.03336448598129</v>
          </cell>
        </row>
        <row r="334">
          <cell r="DF334">
            <v>97.461682242990648</v>
          </cell>
        </row>
        <row r="335">
          <cell r="DF335">
            <v>81.348691588785059</v>
          </cell>
        </row>
        <row r="336">
          <cell r="DF336">
            <v>62.699065420560757</v>
          </cell>
        </row>
        <row r="337">
          <cell r="DF337">
            <v>41.626542056074754</v>
          </cell>
        </row>
        <row r="338">
          <cell r="DF338">
            <v>17.210934579439247</v>
          </cell>
        </row>
        <row r="339">
          <cell r="DF339">
            <v>0</v>
          </cell>
        </row>
        <row r="340">
          <cell r="DF340">
            <v>0</v>
          </cell>
        </row>
        <row r="341">
          <cell r="DF341">
            <v>3.8453271028037372</v>
          </cell>
        </row>
        <row r="342">
          <cell r="DF342">
            <v>98.657289719626135</v>
          </cell>
        </row>
        <row r="343">
          <cell r="DF343">
            <v>109.34728971962619</v>
          </cell>
        </row>
        <row r="344">
          <cell r="DF344">
            <v>117.1848598130841</v>
          </cell>
        </row>
        <row r="345">
          <cell r="DF345">
            <v>112.70476635514018</v>
          </cell>
        </row>
        <row r="346">
          <cell r="DF346">
            <v>104.68504672897193</v>
          </cell>
        </row>
        <row r="347">
          <cell r="DF347">
            <v>100.98551401869156</v>
          </cell>
        </row>
        <row r="348">
          <cell r="DF348">
            <v>95.096915887850471</v>
          </cell>
        </row>
        <row r="349">
          <cell r="DF349">
            <v>84.160186915887863</v>
          </cell>
        </row>
        <row r="350">
          <cell r="DF350">
            <v>69.500280373831828</v>
          </cell>
        </row>
        <row r="351">
          <cell r="DF351">
            <v>45.409065420560751</v>
          </cell>
        </row>
        <row r="352">
          <cell r="DF352">
            <v>17.652710280373832</v>
          </cell>
        </row>
        <row r="353">
          <cell r="DF353">
            <v>0</v>
          </cell>
        </row>
        <row r="354">
          <cell r="DF354">
            <v>0</v>
          </cell>
        </row>
        <row r="355">
          <cell r="DF355">
            <v>2.8343925233644849</v>
          </cell>
        </row>
        <row r="356">
          <cell r="DF356">
            <v>9.0051401869158862</v>
          </cell>
        </row>
        <row r="357">
          <cell r="DF357">
            <v>37.475981308411207</v>
          </cell>
        </row>
        <row r="358">
          <cell r="DF358">
            <v>87.413177570093453</v>
          </cell>
        </row>
        <row r="359">
          <cell r="DF359">
            <v>71.635046728971957</v>
          </cell>
        </row>
        <row r="360">
          <cell r="DF360">
            <v>34.640373831775712</v>
          </cell>
        </row>
        <row r="361">
          <cell r="DF361">
            <v>23.836074766355139</v>
          </cell>
        </row>
        <row r="362">
          <cell r="DF362">
            <v>62.366355140186904</v>
          </cell>
        </row>
        <row r="363">
          <cell r="DF363">
            <v>77.459065420560734</v>
          </cell>
        </row>
        <row r="364">
          <cell r="DF364">
            <v>70.140560747663557</v>
          </cell>
        </row>
        <row r="365">
          <cell r="DF365">
            <v>48.03411214953271</v>
          </cell>
        </row>
        <row r="366">
          <cell r="DF366">
            <v>21.04168224299065</v>
          </cell>
        </row>
        <row r="367">
          <cell r="DF367">
            <v>0</v>
          </cell>
        </row>
        <row r="368">
          <cell r="DF368">
            <v>0</v>
          </cell>
        </row>
        <row r="369">
          <cell r="DF369">
            <v>0.98953271028037404</v>
          </cell>
        </row>
        <row r="370">
          <cell r="DF370">
            <v>14.335887850467284</v>
          </cell>
        </row>
        <row r="371">
          <cell r="DF371">
            <v>33.389158878504666</v>
          </cell>
        </row>
        <row r="372">
          <cell r="DF372">
            <v>52.276074766355137</v>
          </cell>
        </row>
        <row r="373">
          <cell r="DF373">
            <v>62.240560747663558</v>
          </cell>
        </row>
        <row r="374">
          <cell r="DF374">
            <v>70.011121495327103</v>
          </cell>
        </row>
        <row r="375">
          <cell r="DF375">
            <v>77.957570093457946</v>
          </cell>
        </row>
        <row r="376">
          <cell r="DF376">
            <v>67.386261682242989</v>
          </cell>
        </row>
        <row r="377">
          <cell r="DF377">
            <v>74.950934579439263</v>
          </cell>
        </row>
        <row r="378">
          <cell r="DF378">
            <v>62.89990654205608</v>
          </cell>
        </row>
        <row r="379">
          <cell r="DF379">
            <v>40.018878504672912</v>
          </cell>
        </row>
        <row r="380">
          <cell r="DF380">
            <v>15.58196261682243</v>
          </cell>
        </row>
        <row r="381">
          <cell r="DF381">
            <v>0</v>
          </cell>
        </row>
        <row r="382">
          <cell r="DF382">
            <v>0</v>
          </cell>
        </row>
        <row r="383">
          <cell r="DF383">
            <v>3.4396261682242999</v>
          </cell>
        </row>
        <row r="384">
          <cell r="DF384">
            <v>267.7167289719626</v>
          </cell>
        </row>
        <row r="385">
          <cell r="DF385">
            <v>105.43345794392525</v>
          </cell>
        </row>
        <row r="386">
          <cell r="DF386">
            <v>104.9967289719626</v>
          </cell>
        </row>
        <row r="387">
          <cell r="DF387">
            <v>102.31616822429908</v>
          </cell>
        </row>
        <row r="388">
          <cell r="DF388">
            <v>98.983831775700935</v>
          </cell>
        </row>
        <row r="389">
          <cell r="DF389">
            <v>95.899813084112154</v>
          </cell>
        </row>
        <row r="390">
          <cell r="DF390">
            <v>88.193644859813134</v>
          </cell>
        </row>
        <row r="391">
          <cell r="DF391">
            <v>77.147383177570077</v>
          </cell>
        </row>
        <row r="392">
          <cell r="DF392">
            <v>60.781308411214937</v>
          </cell>
        </row>
        <row r="393">
          <cell r="DF393">
            <v>41.778411214953287</v>
          </cell>
        </row>
        <row r="394">
          <cell r="DF394">
            <v>17.834018691588781</v>
          </cell>
        </row>
        <row r="395">
          <cell r="DF395">
            <v>0</v>
          </cell>
        </row>
        <row r="396">
          <cell r="DF396">
            <v>0</v>
          </cell>
        </row>
        <row r="397">
          <cell r="DF397">
            <v>3.4883177570093453</v>
          </cell>
        </row>
        <row r="398">
          <cell r="DF398">
            <v>245.85289719626178</v>
          </cell>
        </row>
        <row r="399">
          <cell r="DF399">
            <v>111.01448598130841</v>
          </cell>
        </row>
        <row r="400">
          <cell r="DF400">
            <v>110.07093457943931</v>
          </cell>
        </row>
        <row r="401">
          <cell r="DF401">
            <v>110.46093457943921</v>
          </cell>
        </row>
        <row r="402">
          <cell r="DF402">
            <v>104.67878504672898</v>
          </cell>
        </row>
        <row r="403">
          <cell r="DF403">
            <v>103.4823364485981</v>
          </cell>
        </row>
        <row r="404">
          <cell r="DF404">
            <v>94.330934579439273</v>
          </cell>
        </row>
        <row r="405">
          <cell r="DF405">
            <v>84.865981308411236</v>
          </cell>
        </row>
        <row r="406">
          <cell r="DF406">
            <v>67.718691588785049</v>
          </cell>
        </row>
        <row r="407">
          <cell r="DF407">
            <v>45.484112149532706</v>
          </cell>
        </row>
        <row r="408">
          <cell r="DF408">
            <v>21.067850467289716</v>
          </cell>
        </row>
        <row r="409">
          <cell r="DF409">
            <v>0</v>
          </cell>
        </row>
        <row r="410">
          <cell r="DF410">
            <v>0</v>
          </cell>
        </row>
        <row r="411">
          <cell r="DF411">
            <v>3.4506542056074769</v>
          </cell>
        </row>
        <row r="412">
          <cell r="DF412">
            <v>238.81850467289721</v>
          </cell>
        </row>
        <row r="413">
          <cell r="DF413">
            <v>108.57037383177568</v>
          </cell>
        </row>
        <row r="414">
          <cell r="DF414">
            <v>112.90373831775696</v>
          </cell>
        </row>
        <row r="415">
          <cell r="DF415">
            <v>110.9619626168224</v>
          </cell>
        </row>
        <row r="416">
          <cell r="DF416">
            <v>105.1859813084112</v>
          </cell>
        </row>
        <row r="417">
          <cell r="DF417">
            <v>107.56280373831774</v>
          </cell>
        </row>
        <row r="418">
          <cell r="DF418">
            <v>96.829906542056037</v>
          </cell>
        </row>
      </sheetData>
      <sheetData sheetId="8">
        <row r="4">
          <cell r="AE4">
            <v>0</v>
          </cell>
        </row>
        <row r="5">
          <cell r="AE5">
            <v>3.5714285714285714E-4</v>
          </cell>
        </row>
        <row r="6">
          <cell r="AE6">
            <v>4.4642857142857151E-2</v>
          </cell>
        </row>
        <row r="7">
          <cell r="AE7">
            <v>0.12607142857142856</v>
          </cell>
        </row>
        <row r="8">
          <cell r="AE8">
            <v>0.34821428571428575</v>
          </cell>
        </row>
        <row r="9">
          <cell r="AE9">
            <v>0.44892857142857145</v>
          </cell>
        </row>
        <row r="10">
          <cell r="AE10">
            <v>0.88642857142857145</v>
          </cell>
        </row>
        <row r="11">
          <cell r="AE11">
            <v>5.7499999999999996E-2</v>
          </cell>
        </row>
        <row r="12">
          <cell r="AE12">
            <v>0.62892857142857139</v>
          </cell>
        </row>
        <row r="13">
          <cell r="AE13">
            <v>9.642857142857144E-3</v>
          </cell>
        </row>
        <row r="14">
          <cell r="AE14">
            <v>1.2499999999999999E-2</v>
          </cell>
        </row>
        <row r="15">
          <cell r="AE15">
            <v>4.8214285714285716E-2</v>
          </cell>
        </row>
        <row r="16">
          <cell r="AE16">
            <v>9.285714285714286E-3</v>
          </cell>
        </row>
        <row r="17">
          <cell r="AE17">
            <v>0</v>
          </cell>
        </row>
        <row r="18">
          <cell r="AE18">
            <v>0</v>
          </cell>
        </row>
        <row r="19">
          <cell r="AE19">
            <v>5.0000000000000001E-3</v>
          </cell>
        </row>
        <row r="20">
          <cell r="AE20">
            <v>5.3571428571428581E-3</v>
          </cell>
        </row>
        <row r="21">
          <cell r="AE21">
            <v>0.22749999999999998</v>
          </cell>
        </row>
        <row r="22">
          <cell r="AE22">
            <v>0.28464285714285725</v>
          </cell>
        </row>
        <row r="23">
          <cell r="AE23">
            <v>9.7857142857142851E-2</v>
          </cell>
        </row>
        <row r="24">
          <cell r="AE24">
            <v>0.2392857142857143</v>
          </cell>
        </row>
        <row r="25">
          <cell r="AE25">
            <v>0.51678571428571429</v>
          </cell>
        </row>
        <row r="26">
          <cell r="AE26">
            <v>0.54571428571428571</v>
          </cell>
        </row>
        <row r="27">
          <cell r="AE27">
            <v>2.9285714285714283E-2</v>
          </cell>
        </row>
        <row r="28">
          <cell r="AE28">
            <v>3.5357142857142865E-2</v>
          </cell>
        </row>
        <row r="29">
          <cell r="AE29">
            <v>1.7857142857142859E-3</v>
          </cell>
        </row>
        <row r="30">
          <cell r="AE30">
            <v>1.5357142857142859E-2</v>
          </cell>
        </row>
        <row r="31">
          <cell r="AE31">
            <v>0</v>
          </cell>
        </row>
        <row r="32">
          <cell r="AE32">
            <v>0</v>
          </cell>
        </row>
        <row r="33">
          <cell r="AE33">
            <v>5.0000000000000001E-3</v>
          </cell>
        </row>
        <row r="34">
          <cell r="AE34">
            <v>1.7500000000000005E-2</v>
          </cell>
        </row>
        <row r="35">
          <cell r="AE35">
            <v>0.14678571428571427</v>
          </cell>
        </row>
        <row r="36">
          <cell r="AE36">
            <v>0.68178571428571411</v>
          </cell>
        </row>
        <row r="37">
          <cell r="AE37">
            <v>1.2885714285714285</v>
          </cell>
        </row>
        <row r="38">
          <cell r="AE38">
            <v>1.5903571428571432</v>
          </cell>
        </row>
        <row r="39">
          <cell r="AE39">
            <v>0.59250000000000003</v>
          </cell>
        </row>
        <row r="40">
          <cell r="AE40">
            <v>0.1242857142857143</v>
          </cell>
        </row>
        <row r="41">
          <cell r="AE41">
            <v>0.43964285714285717</v>
          </cell>
        </row>
        <row r="42">
          <cell r="AE42">
            <v>0.1767857142857143</v>
          </cell>
        </row>
        <row r="43">
          <cell r="AE43">
            <v>0.15678571428571422</v>
          </cell>
        </row>
        <row r="44">
          <cell r="AE44">
            <v>3.8214285714285715E-2</v>
          </cell>
        </row>
        <row r="45">
          <cell r="AE45">
            <v>0</v>
          </cell>
        </row>
        <row r="46">
          <cell r="AE46">
            <v>0</v>
          </cell>
        </row>
        <row r="47">
          <cell r="AE47">
            <v>1.3571428571428571E-2</v>
          </cell>
        </row>
        <row r="48">
          <cell r="AE48">
            <v>3.500000000000001E-2</v>
          </cell>
        </row>
        <row r="49">
          <cell r="AE49">
            <v>6.2500000000000014E-2</v>
          </cell>
        </row>
        <row r="50">
          <cell r="AE50">
            <v>0.26428571428571435</v>
          </cell>
        </row>
        <row r="51">
          <cell r="AE51">
            <v>5.7500000000000002E-2</v>
          </cell>
        </row>
        <row r="52">
          <cell r="AE52">
            <v>1.2557142857142856</v>
          </cell>
        </row>
        <row r="53">
          <cell r="AE53">
            <v>5.9285714285714289E-2</v>
          </cell>
        </row>
        <row r="54">
          <cell r="AE54">
            <v>0.85107142857142848</v>
          </cell>
        </row>
        <row r="55">
          <cell r="AE55">
            <v>8.6428571428571424E-2</v>
          </cell>
        </row>
        <row r="56">
          <cell r="AE56">
            <v>0.23178571428571426</v>
          </cell>
        </row>
        <row r="57">
          <cell r="AE57">
            <v>1.0714285714285715E-3</v>
          </cell>
        </row>
        <row r="58">
          <cell r="AE58">
            <v>1.7142857142857144E-2</v>
          </cell>
        </row>
        <row r="59">
          <cell r="AE59">
            <v>0</v>
          </cell>
        </row>
        <row r="60">
          <cell r="AE60">
            <v>0</v>
          </cell>
        </row>
        <row r="61">
          <cell r="AE61">
            <v>2.142857142857143E-3</v>
          </cell>
        </row>
        <row r="62">
          <cell r="AE62">
            <v>9.6785714285714322E-2</v>
          </cell>
        </row>
        <row r="63">
          <cell r="AE63">
            <v>0.1575</v>
          </cell>
        </row>
        <row r="64">
          <cell r="AE64">
            <v>2.8214285714285716E-2</v>
          </cell>
        </row>
        <row r="65">
          <cell r="AE65">
            <v>0.71999999999999986</v>
          </cell>
        </row>
        <row r="66">
          <cell r="AE66">
            <v>2.7857142857142858E-2</v>
          </cell>
        </row>
        <row r="67">
          <cell r="AE67">
            <v>5.4642857142857146E-2</v>
          </cell>
        </row>
        <row r="68">
          <cell r="AE68">
            <v>0.30714285714285711</v>
          </cell>
        </row>
        <row r="69">
          <cell r="AE69">
            <v>0.82</v>
          </cell>
        </row>
        <row r="70">
          <cell r="AE70">
            <v>0.33178571428571441</v>
          </cell>
        </row>
        <row r="71">
          <cell r="AE71">
            <v>9.6071428571428572E-2</v>
          </cell>
        </row>
        <row r="72">
          <cell r="AE72">
            <v>1.1785714285714287E-2</v>
          </cell>
        </row>
        <row r="73">
          <cell r="AE73">
            <v>0</v>
          </cell>
        </row>
        <row r="74">
          <cell r="AE74">
            <v>0</v>
          </cell>
        </row>
        <row r="75">
          <cell r="AE75">
            <v>3.9285714285714288E-3</v>
          </cell>
        </row>
        <row r="76">
          <cell r="AE76">
            <v>6.4285714285714293E-3</v>
          </cell>
        </row>
        <row r="77">
          <cell r="AE77">
            <v>0.69892857142857145</v>
          </cell>
        </row>
        <row r="78">
          <cell r="AE78">
            <v>0.59499999999999986</v>
          </cell>
        </row>
        <row r="79">
          <cell r="AE79">
            <v>0.53071428571428569</v>
          </cell>
        </row>
        <row r="80">
          <cell r="AE80">
            <v>9.6428571428571457E-3</v>
          </cell>
        </row>
        <row r="81">
          <cell r="AE81">
            <v>1.0307142857142855</v>
          </cell>
        </row>
        <row r="82">
          <cell r="AE82">
            <v>0.35607142857142854</v>
          </cell>
        </row>
        <row r="83">
          <cell r="AE83">
            <v>8.8214285714285717E-2</v>
          </cell>
        </row>
        <row r="84">
          <cell r="AE84">
            <v>0.4767857142857142</v>
          </cell>
        </row>
        <row r="85">
          <cell r="AE85">
            <v>8.4999999999999992E-2</v>
          </cell>
        </row>
        <row r="86">
          <cell r="AE86">
            <v>6.4285714285714285E-3</v>
          </cell>
        </row>
        <row r="87">
          <cell r="AE87">
            <v>0</v>
          </cell>
        </row>
        <row r="88">
          <cell r="AE88">
            <v>0</v>
          </cell>
        </row>
        <row r="89">
          <cell r="AE89">
            <v>0</v>
          </cell>
        </row>
        <row r="90">
          <cell r="AE90">
            <v>7.1428571428571425E-2</v>
          </cell>
        </row>
        <row r="91">
          <cell r="AE91">
            <v>0.15214285714285708</v>
          </cell>
        </row>
        <row r="92">
          <cell r="AE92">
            <v>4.535714285714286E-2</v>
          </cell>
        </row>
        <row r="93">
          <cell r="AE93">
            <v>0.12714285714285714</v>
          </cell>
        </row>
        <row r="94">
          <cell r="AE94">
            <v>0.71285714285714263</v>
          </cell>
        </row>
        <row r="95">
          <cell r="AE95">
            <v>0.43285714285714277</v>
          </cell>
        </row>
        <row r="96">
          <cell r="AE96">
            <v>0.3457142857142857</v>
          </cell>
        </row>
        <row r="97">
          <cell r="AE97">
            <v>7.7857142857142861E-2</v>
          </cell>
        </row>
        <row r="98">
          <cell r="AE98">
            <v>0.26964285714285713</v>
          </cell>
        </row>
        <row r="99">
          <cell r="AE99">
            <v>1.4642857142857141E-2</v>
          </cell>
        </row>
        <row r="100">
          <cell r="AE100">
            <v>2.6071428571428572E-2</v>
          </cell>
        </row>
        <row r="101">
          <cell r="AE101">
            <v>0</v>
          </cell>
        </row>
        <row r="102">
          <cell r="AE102">
            <v>0</v>
          </cell>
        </row>
        <row r="103">
          <cell r="AE103">
            <v>1.4285714285714286E-3</v>
          </cell>
        </row>
        <row r="104">
          <cell r="AE104">
            <v>4.2500000000000003E-2</v>
          </cell>
        </row>
        <row r="105">
          <cell r="AE105">
            <v>1.4285714285714286E-3</v>
          </cell>
        </row>
        <row r="106">
          <cell r="AE106">
            <v>0.31999999999999995</v>
          </cell>
        </row>
        <row r="107">
          <cell r="AE107">
            <v>0.13357142857142859</v>
          </cell>
        </row>
        <row r="108">
          <cell r="AE108">
            <v>0.40214285714285714</v>
          </cell>
        </row>
        <row r="109">
          <cell r="AE109">
            <v>0.86535714285714305</v>
          </cell>
        </row>
        <row r="110">
          <cell r="AE110">
            <v>5.4642857142857153E-2</v>
          </cell>
        </row>
        <row r="111">
          <cell r="AE111">
            <v>0.255</v>
          </cell>
        </row>
        <row r="112">
          <cell r="AE112">
            <v>0.10035714285714281</v>
          </cell>
        </row>
        <row r="113">
          <cell r="AE113">
            <v>2.4642857142857143E-2</v>
          </cell>
        </row>
        <row r="114">
          <cell r="AE114">
            <v>1.2142857142857144E-2</v>
          </cell>
        </row>
        <row r="115">
          <cell r="AE115">
            <v>0</v>
          </cell>
        </row>
        <row r="116">
          <cell r="AE116">
            <v>0</v>
          </cell>
        </row>
        <row r="117">
          <cell r="AE117">
            <v>6.4285714285714293E-3</v>
          </cell>
        </row>
        <row r="118">
          <cell r="AE118">
            <v>6.3928571428571446E-2</v>
          </cell>
        </row>
        <row r="119">
          <cell r="AE119">
            <v>0.30071428571428571</v>
          </cell>
        </row>
        <row r="120">
          <cell r="AE120">
            <v>0.28285714285714286</v>
          </cell>
        </row>
        <row r="121">
          <cell r="AE121">
            <v>0.79249999999999987</v>
          </cell>
        </row>
        <row r="122">
          <cell r="AE122">
            <v>2.4792857142857145</v>
          </cell>
        </row>
        <row r="123">
          <cell r="AE123">
            <v>1.5328571428571427</v>
          </cell>
        </row>
        <row r="124">
          <cell r="AE124">
            <v>0.39749999999999996</v>
          </cell>
        </row>
        <row r="125">
          <cell r="AE125">
            <v>0.29571428571428576</v>
          </cell>
        </row>
        <row r="126">
          <cell r="AE126">
            <v>0.12357142857142854</v>
          </cell>
        </row>
        <row r="127">
          <cell r="AE127">
            <v>8.0357142857142877E-2</v>
          </cell>
        </row>
        <row r="128">
          <cell r="AE128">
            <v>6.0714285714285722E-3</v>
          </cell>
        </row>
        <row r="129">
          <cell r="AE129">
            <v>0</v>
          </cell>
        </row>
        <row r="130">
          <cell r="AE130">
            <v>0</v>
          </cell>
        </row>
        <row r="131">
          <cell r="AE131">
            <v>0</v>
          </cell>
        </row>
        <row r="132">
          <cell r="AE132">
            <v>5.964285714285715E-2</v>
          </cell>
        </row>
        <row r="133">
          <cell r="AE133">
            <v>5.0714285714285719E-2</v>
          </cell>
        </row>
        <row r="134">
          <cell r="AE134">
            <v>0.16928571428571426</v>
          </cell>
        </row>
        <row r="135">
          <cell r="AE135">
            <v>0.24678571428571425</v>
          </cell>
        </row>
        <row r="136">
          <cell r="AE136">
            <v>0.74964285714285717</v>
          </cell>
        </row>
        <row r="137">
          <cell r="AE137">
            <v>0.15999999999999995</v>
          </cell>
        </row>
        <row r="138">
          <cell r="AE138">
            <v>0.13535714285714284</v>
          </cell>
        </row>
        <row r="139">
          <cell r="AE139">
            <v>8.8214285714285703E-2</v>
          </cell>
        </row>
        <row r="140">
          <cell r="AE140">
            <v>0.13500000000000001</v>
          </cell>
        </row>
        <row r="141">
          <cell r="AE141">
            <v>2.6785714285714284E-2</v>
          </cell>
        </row>
        <row r="142">
          <cell r="AE142">
            <v>5.0357142857142864E-2</v>
          </cell>
        </row>
        <row r="143">
          <cell r="AE143">
            <v>0</v>
          </cell>
        </row>
        <row r="144">
          <cell r="AE144">
            <v>0</v>
          </cell>
        </row>
        <row r="145">
          <cell r="AE145">
            <v>1.4285714285714286E-3</v>
          </cell>
        </row>
        <row r="146">
          <cell r="AE146">
            <v>7.8214285714285722E-2</v>
          </cell>
        </row>
        <row r="147">
          <cell r="AE147">
            <v>0.19</v>
          </cell>
        </row>
        <row r="148">
          <cell r="AE148">
            <v>0.38392857142857145</v>
          </cell>
        </row>
        <row r="149">
          <cell r="AE149">
            <v>7.4285714285714288E-2</v>
          </cell>
        </row>
        <row r="150">
          <cell r="AE150">
            <v>2.9642857142857144E-2</v>
          </cell>
        </row>
        <row r="151">
          <cell r="AE151">
            <v>0.42821428571428571</v>
          </cell>
        </row>
        <row r="152">
          <cell r="AE152">
            <v>0.13785714285714284</v>
          </cell>
        </row>
        <row r="153">
          <cell r="AE153">
            <v>0.10357142857142854</v>
          </cell>
        </row>
        <row r="154">
          <cell r="AE154">
            <v>2.642857142857143E-2</v>
          </cell>
        </row>
        <row r="155">
          <cell r="AE155">
            <v>2.8571428571428571E-3</v>
          </cell>
        </row>
        <row r="156">
          <cell r="AE156">
            <v>1.3571428571428571E-2</v>
          </cell>
        </row>
        <row r="157">
          <cell r="AE157">
            <v>0</v>
          </cell>
        </row>
        <row r="158">
          <cell r="AE158">
            <v>0</v>
          </cell>
        </row>
        <row r="159">
          <cell r="AE159">
            <v>7.1428571428571429E-4</v>
          </cell>
        </row>
        <row r="160">
          <cell r="AE160">
            <v>0.02</v>
          </cell>
        </row>
        <row r="161">
          <cell r="AE161">
            <v>6.3571428571428584E-2</v>
          </cell>
        </row>
        <row r="162">
          <cell r="AE162">
            <v>7.2142857142857147E-2</v>
          </cell>
        </row>
        <row r="163">
          <cell r="AE163">
            <v>0.51035714285714284</v>
          </cell>
        </row>
        <row r="164">
          <cell r="AE164">
            <v>0.19607142857142859</v>
          </cell>
        </row>
        <row r="165">
          <cell r="AE165">
            <v>0.22535714285714287</v>
          </cell>
        </row>
        <row r="166">
          <cell r="AE166">
            <v>3.4642857142857142E-2</v>
          </cell>
        </row>
        <row r="167">
          <cell r="AE167">
            <v>0.15464285714285714</v>
          </cell>
        </row>
        <row r="168">
          <cell r="AE168">
            <v>3.3571428571428572E-2</v>
          </cell>
        </row>
        <row r="169">
          <cell r="AE169">
            <v>9.285714285714286E-3</v>
          </cell>
        </row>
        <row r="170">
          <cell r="AE170">
            <v>0</v>
          </cell>
        </row>
        <row r="171">
          <cell r="AE171">
            <v>0</v>
          </cell>
        </row>
        <row r="172">
          <cell r="AE172">
            <v>0</v>
          </cell>
        </row>
        <row r="173">
          <cell r="AE173">
            <v>7.1428571428571429E-4</v>
          </cell>
        </row>
        <row r="174">
          <cell r="AE174">
            <v>3.2857142857142856E-2</v>
          </cell>
        </row>
        <row r="175">
          <cell r="AE175">
            <v>0.46678571428571436</v>
          </cell>
        </row>
        <row r="176">
          <cell r="AE176">
            <v>0.51999999999999991</v>
          </cell>
        </row>
        <row r="177">
          <cell r="AE177">
            <v>0.46535714285714286</v>
          </cell>
        </row>
        <row r="178">
          <cell r="AE178">
            <v>1.0210714285714286</v>
          </cell>
        </row>
        <row r="179">
          <cell r="AE179">
            <v>0.94142857142857117</v>
          </cell>
        </row>
        <row r="180">
          <cell r="AE180">
            <v>1.1692857142857147</v>
          </cell>
        </row>
        <row r="181">
          <cell r="AE181">
            <v>0.10321428571428572</v>
          </cell>
        </row>
        <row r="182">
          <cell r="AE182">
            <v>9.0357142857142844E-2</v>
          </cell>
        </row>
        <row r="183">
          <cell r="AE183">
            <v>9.285714285714286E-3</v>
          </cell>
        </row>
        <row r="184">
          <cell r="AE184">
            <v>2.0357142857142858E-2</v>
          </cell>
        </row>
        <row r="185">
          <cell r="AE185">
            <v>0</v>
          </cell>
        </row>
        <row r="186">
          <cell r="AE186">
            <v>0</v>
          </cell>
        </row>
        <row r="187">
          <cell r="AE187">
            <v>8.9285714285714281E-3</v>
          </cell>
        </row>
        <row r="188">
          <cell r="AE188">
            <v>0.13999999999999999</v>
          </cell>
        </row>
        <row r="189">
          <cell r="AE189">
            <v>0.24464285714285713</v>
          </cell>
        </row>
        <row r="190">
          <cell r="AE190">
            <v>0.42392857142857132</v>
          </cell>
        </row>
        <row r="191">
          <cell r="AE191">
            <v>0.93535714285714289</v>
          </cell>
        </row>
        <row r="192">
          <cell r="AE192">
            <v>1.3982142857142856</v>
          </cell>
        </row>
        <row r="193">
          <cell r="AE193">
            <v>5.3571428571428581E-3</v>
          </cell>
        </row>
        <row r="194">
          <cell r="AE194">
            <v>0.1042857142857143</v>
          </cell>
        </row>
        <row r="195">
          <cell r="AE195">
            <v>0.21214285714285705</v>
          </cell>
        </row>
        <row r="196">
          <cell r="AE196">
            <v>0</v>
          </cell>
        </row>
        <row r="197">
          <cell r="AE197">
            <v>3.3214285714285717E-2</v>
          </cell>
        </row>
        <row r="198">
          <cell r="AE198">
            <v>0</v>
          </cell>
        </row>
        <row r="199">
          <cell r="AE199">
            <v>0</v>
          </cell>
        </row>
        <row r="200">
          <cell r="AE200">
            <v>0</v>
          </cell>
        </row>
        <row r="201">
          <cell r="AE201">
            <v>1.7857142857142859E-3</v>
          </cell>
        </row>
        <row r="202">
          <cell r="AE202">
            <v>0.10285714285714284</v>
          </cell>
        </row>
        <row r="203">
          <cell r="AE203">
            <v>6.142857142857143E-2</v>
          </cell>
        </row>
        <row r="204">
          <cell r="AE204">
            <v>1.1071428571428571E-2</v>
          </cell>
        </row>
        <row r="205">
          <cell r="AE205">
            <v>0.12928571428571428</v>
          </cell>
        </row>
        <row r="206">
          <cell r="AE206">
            <v>5.4642857142857153E-2</v>
          </cell>
        </row>
        <row r="207">
          <cell r="AE207">
            <v>7.4999999999999997E-2</v>
          </cell>
        </row>
        <row r="208">
          <cell r="AE208">
            <v>4.7142857142857146E-2</v>
          </cell>
        </row>
        <row r="209">
          <cell r="AE209">
            <v>0.31142857142857144</v>
          </cell>
        </row>
        <row r="210">
          <cell r="AE210">
            <v>5.0714285714285719E-2</v>
          </cell>
        </row>
        <row r="211">
          <cell r="AE211">
            <v>1.3571428571428571E-2</v>
          </cell>
        </row>
        <row r="212">
          <cell r="AE212">
            <v>6.5000000000000016E-2</v>
          </cell>
        </row>
        <row r="213">
          <cell r="AE213">
            <v>0</v>
          </cell>
        </row>
        <row r="214">
          <cell r="AE214">
            <v>0</v>
          </cell>
        </row>
        <row r="215">
          <cell r="AE215">
            <v>3.2142857142857147E-3</v>
          </cell>
        </row>
        <row r="216">
          <cell r="AE216">
            <v>8.1071428571428572E-2</v>
          </cell>
        </row>
        <row r="217">
          <cell r="AE217">
            <v>2.1785714285714287E-2</v>
          </cell>
        </row>
        <row r="218">
          <cell r="AE218">
            <v>1.5000000000000001E-2</v>
          </cell>
        </row>
        <row r="219">
          <cell r="AE219">
            <v>8.0714285714285697E-2</v>
          </cell>
        </row>
        <row r="220">
          <cell r="AE220">
            <v>0.13785714285714282</v>
          </cell>
        </row>
        <row r="221">
          <cell r="AE221">
            <v>0.67321428571428577</v>
          </cell>
        </row>
        <row r="222">
          <cell r="AE222">
            <v>6.7857142857142852E-2</v>
          </cell>
        </row>
        <row r="223">
          <cell r="AE223">
            <v>9.2142857142857096E-2</v>
          </cell>
        </row>
        <row r="224">
          <cell r="AE224">
            <v>7.3214285714285718E-2</v>
          </cell>
        </row>
        <row r="225">
          <cell r="AE225">
            <v>4.1428571428571433E-2</v>
          </cell>
        </row>
        <row r="226">
          <cell r="AE226">
            <v>8.2142857142857139E-3</v>
          </cell>
        </row>
        <row r="227">
          <cell r="AE227">
            <v>0</v>
          </cell>
        </row>
        <row r="228">
          <cell r="AE228">
            <v>0</v>
          </cell>
        </row>
        <row r="229">
          <cell r="AE229">
            <v>3.2142857142857142E-3</v>
          </cell>
        </row>
        <row r="230">
          <cell r="AE230">
            <v>2.2500000000000003E-2</v>
          </cell>
        </row>
        <row r="231">
          <cell r="AE231">
            <v>0.26428571428571429</v>
          </cell>
        </row>
        <row r="232">
          <cell r="AE232">
            <v>0.29892857142857149</v>
          </cell>
        </row>
        <row r="233">
          <cell r="AE233">
            <v>0.7510714285714285</v>
          </cell>
        </row>
        <row r="234">
          <cell r="AE234">
            <v>1.0003571428571429</v>
          </cell>
        </row>
        <row r="235">
          <cell r="AE235">
            <v>0.43642857142857144</v>
          </cell>
        </row>
        <row r="236">
          <cell r="AE236">
            <v>0.62857142857142867</v>
          </cell>
        </row>
        <row r="237">
          <cell r="AE237">
            <v>0.22428571428571425</v>
          </cell>
        </row>
        <row r="238">
          <cell r="AE238">
            <v>0.2782142857142858</v>
          </cell>
        </row>
        <row r="239">
          <cell r="AE239">
            <v>0.12321428571428569</v>
          </cell>
        </row>
        <row r="240">
          <cell r="AE240">
            <v>1.6071428571428573E-2</v>
          </cell>
        </row>
        <row r="241">
          <cell r="AE241">
            <v>0</v>
          </cell>
        </row>
        <row r="242">
          <cell r="AE242">
            <v>0</v>
          </cell>
        </row>
        <row r="243">
          <cell r="AE243">
            <v>1.0714285714285715E-3</v>
          </cell>
        </row>
        <row r="244">
          <cell r="AE244">
            <v>1.285714285714286E-2</v>
          </cell>
        </row>
        <row r="245">
          <cell r="AE245">
            <v>0.35499999999999998</v>
          </cell>
        </row>
        <row r="246">
          <cell r="AE246">
            <v>0.51928571428571435</v>
          </cell>
        </row>
        <row r="247">
          <cell r="AE247">
            <v>1.0428571428571429</v>
          </cell>
        </row>
        <row r="248">
          <cell r="AE248">
            <v>0.30428571428571427</v>
          </cell>
        </row>
        <row r="249">
          <cell r="AE249">
            <v>0.11642857142857144</v>
          </cell>
        </row>
        <row r="250">
          <cell r="AE250">
            <v>0.10392857142857144</v>
          </cell>
        </row>
        <row r="251">
          <cell r="AE251">
            <v>0.96357142857142841</v>
          </cell>
        </row>
        <row r="252">
          <cell r="AE252">
            <v>2.142857142857143E-3</v>
          </cell>
        </row>
        <row r="253">
          <cell r="AE253">
            <v>1.1785714285714287E-2</v>
          </cell>
        </row>
        <row r="254">
          <cell r="AE254">
            <v>0</v>
          </cell>
        </row>
        <row r="255">
          <cell r="AE255">
            <v>0</v>
          </cell>
        </row>
        <row r="256">
          <cell r="AE256">
            <v>0</v>
          </cell>
        </row>
        <row r="257">
          <cell r="AE257">
            <v>6.4285714285714285E-3</v>
          </cell>
        </row>
        <row r="258">
          <cell r="AE258">
            <v>0.10428571428571429</v>
          </cell>
        </row>
        <row r="259">
          <cell r="AE259">
            <v>2.3928571428571431E-2</v>
          </cell>
        </row>
        <row r="260">
          <cell r="AE260">
            <v>0.69000000000000028</v>
          </cell>
        </row>
        <row r="261">
          <cell r="AE261">
            <v>0.24249999999999999</v>
          </cell>
        </row>
        <row r="262">
          <cell r="AE262">
            <v>0.17857142857142858</v>
          </cell>
        </row>
        <row r="263">
          <cell r="AE263">
            <v>0.8492857142857142</v>
          </cell>
        </row>
        <row r="264">
          <cell r="AE264">
            <v>1.4689285714285714</v>
          </cell>
        </row>
        <row r="265">
          <cell r="AE265">
            <v>1.2742857142857142</v>
          </cell>
        </row>
        <row r="266">
          <cell r="AE266">
            <v>0.27892857142857147</v>
          </cell>
        </row>
        <row r="267">
          <cell r="AE267">
            <v>0.10249999999999997</v>
          </cell>
        </row>
        <row r="268">
          <cell r="AE268">
            <v>3.4999999999999996E-2</v>
          </cell>
        </row>
        <row r="269">
          <cell r="AE269">
            <v>0</v>
          </cell>
        </row>
        <row r="270">
          <cell r="AE270">
            <v>0</v>
          </cell>
        </row>
        <row r="271">
          <cell r="AE271">
            <v>0</v>
          </cell>
        </row>
        <row r="272">
          <cell r="AE272">
            <v>7.5714285714285734E-2</v>
          </cell>
        </row>
        <row r="273">
          <cell r="AE273">
            <v>0.16428571428571431</v>
          </cell>
        </row>
        <row r="274">
          <cell r="AE274">
            <v>0.38821428571428568</v>
          </cell>
        </row>
        <row r="275">
          <cell r="AE275">
            <v>0.1446428571428571</v>
          </cell>
        </row>
        <row r="276">
          <cell r="AE276">
            <v>1.7732142857142859</v>
          </cell>
        </row>
        <row r="277">
          <cell r="AE277">
            <v>1.7782142857142857</v>
          </cell>
        </row>
        <row r="278">
          <cell r="AE278">
            <v>0.3160714285714285</v>
          </cell>
        </row>
        <row r="279">
          <cell r="AE279">
            <v>0.23749999999999996</v>
          </cell>
        </row>
        <row r="280">
          <cell r="AE280">
            <v>3.5714285714285714E-4</v>
          </cell>
        </row>
        <row r="281">
          <cell r="AE281">
            <v>5.6071428571428585E-2</v>
          </cell>
        </row>
        <row r="282">
          <cell r="AE282">
            <v>3.6071428571428574E-2</v>
          </cell>
        </row>
        <row r="283">
          <cell r="AE283">
            <v>0</v>
          </cell>
        </row>
        <row r="284">
          <cell r="AE284">
            <v>0</v>
          </cell>
        </row>
        <row r="285">
          <cell r="AE285">
            <v>7.1428571428571429E-4</v>
          </cell>
        </row>
        <row r="286">
          <cell r="AE286">
            <v>2.5357142857142856E-2</v>
          </cell>
        </row>
        <row r="287">
          <cell r="AE287">
            <v>0.1203571428571429</v>
          </cell>
        </row>
        <row r="288">
          <cell r="AE288">
            <v>0.25607142857142856</v>
          </cell>
        </row>
        <row r="289">
          <cell r="AE289">
            <v>0.52964285714285719</v>
          </cell>
        </row>
        <row r="290">
          <cell r="AE290">
            <v>0.50392857142857139</v>
          </cell>
        </row>
        <row r="291">
          <cell r="AE291">
            <v>0.6953571428571429</v>
          </cell>
        </row>
        <row r="292">
          <cell r="AE292">
            <v>0.19928571428571429</v>
          </cell>
        </row>
        <row r="293">
          <cell r="AE293">
            <v>1.6071428571428573E-2</v>
          </cell>
        </row>
        <row r="294">
          <cell r="AE294">
            <v>2.1071428571428574E-2</v>
          </cell>
        </row>
        <row r="295">
          <cell r="AE295">
            <v>1.6428571428571428E-2</v>
          </cell>
        </row>
        <row r="296">
          <cell r="AE296">
            <v>1.5357142857142857E-2</v>
          </cell>
        </row>
        <row r="297">
          <cell r="AE297">
            <v>0</v>
          </cell>
        </row>
        <row r="298">
          <cell r="AE298">
            <v>0</v>
          </cell>
        </row>
        <row r="299">
          <cell r="AE299">
            <v>4.2857142857142859E-3</v>
          </cell>
        </row>
        <row r="300">
          <cell r="AE300">
            <v>1.7499999999999998E-2</v>
          </cell>
        </row>
        <row r="301">
          <cell r="AE301">
            <v>7.0357142857142868E-2</v>
          </cell>
        </row>
        <row r="302">
          <cell r="AE302">
            <v>6.2857142857142861E-2</v>
          </cell>
        </row>
        <row r="303">
          <cell r="AE303">
            <v>7.2857142857142856E-2</v>
          </cell>
        </row>
        <row r="304">
          <cell r="AE304">
            <v>2.178571428571429E-2</v>
          </cell>
        </row>
        <row r="305">
          <cell r="AE305">
            <v>0.19571428571428576</v>
          </cell>
        </row>
        <row r="306">
          <cell r="AE306">
            <v>7.5714285714285734E-2</v>
          </cell>
        </row>
        <row r="307">
          <cell r="AE307">
            <v>0.25964285714285712</v>
          </cell>
        </row>
        <row r="308">
          <cell r="AE308">
            <v>0.11107142857142857</v>
          </cell>
        </row>
        <row r="309">
          <cell r="AE309">
            <v>3.4642857142857142E-2</v>
          </cell>
        </row>
        <row r="310">
          <cell r="AE310">
            <v>6.7142857142857143E-2</v>
          </cell>
        </row>
        <row r="311">
          <cell r="AE311">
            <v>0</v>
          </cell>
        </row>
        <row r="312">
          <cell r="AE312">
            <v>0</v>
          </cell>
        </row>
        <row r="313">
          <cell r="AE313">
            <v>6.0714285714285722E-3</v>
          </cell>
        </row>
        <row r="314">
          <cell r="AE314">
            <v>2.3928571428571434E-2</v>
          </cell>
        </row>
        <row r="315">
          <cell r="AE315">
            <v>4.8571428571428578E-2</v>
          </cell>
        </row>
        <row r="316">
          <cell r="AE316">
            <v>0.58464285714285702</v>
          </cell>
        </row>
        <row r="317">
          <cell r="AE317">
            <v>8.1428571428571406E-2</v>
          </cell>
        </row>
        <row r="318">
          <cell r="AE318">
            <v>0.19500000000000001</v>
          </cell>
        </row>
        <row r="319">
          <cell r="AE319">
            <v>0.43178571428571427</v>
          </cell>
        </row>
        <row r="320">
          <cell r="AE320">
            <v>0.21</v>
          </cell>
        </row>
        <row r="321">
          <cell r="AE321">
            <v>9.7857142857142851E-2</v>
          </cell>
        </row>
        <row r="322">
          <cell r="AE322">
            <v>8.5714285714285701E-2</v>
          </cell>
        </row>
        <row r="323">
          <cell r="AE323">
            <v>0</v>
          </cell>
        </row>
        <row r="324">
          <cell r="AE324">
            <v>1.5000000000000001E-2</v>
          </cell>
        </row>
        <row r="325">
          <cell r="AE325">
            <v>0</v>
          </cell>
        </row>
        <row r="326">
          <cell r="AE326">
            <v>0</v>
          </cell>
        </row>
        <row r="327">
          <cell r="AE327">
            <v>1.0357142857142856E-2</v>
          </cell>
        </row>
        <row r="328">
          <cell r="AE328">
            <v>1.3214285714285715E-2</v>
          </cell>
        </row>
        <row r="329">
          <cell r="AE329">
            <v>0.6885714285714285</v>
          </cell>
        </row>
        <row r="330">
          <cell r="AE330">
            <v>0.60964285714285715</v>
          </cell>
        </row>
        <row r="331">
          <cell r="AE331">
            <v>1.3467857142857143</v>
          </cell>
        </row>
        <row r="332">
          <cell r="AE332">
            <v>2.7846428571428574</v>
          </cell>
        </row>
        <row r="333">
          <cell r="AE333">
            <v>0.75499999999999989</v>
          </cell>
        </row>
        <row r="334">
          <cell r="AE334">
            <v>0.3610714285714286</v>
          </cell>
        </row>
        <row r="335">
          <cell r="AE335">
            <v>0.26178571428571434</v>
          </cell>
        </row>
        <row r="336">
          <cell r="AE336">
            <v>0.41821428571428576</v>
          </cell>
        </row>
        <row r="337">
          <cell r="AE337">
            <v>1.0357142857142858E-2</v>
          </cell>
        </row>
        <row r="338">
          <cell r="AE338">
            <v>1.7499999999999998E-2</v>
          </cell>
        </row>
        <row r="339">
          <cell r="AE339">
            <v>0</v>
          </cell>
        </row>
        <row r="340">
          <cell r="AE340">
            <v>0</v>
          </cell>
        </row>
        <row r="341">
          <cell r="AE341">
            <v>0</v>
          </cell>
        </row>
        <row r="342">
          <cell r="AE342">
            <v>2.0714285714285716E-2</v>
          </cell>
        </row>
        <row r="343">
          <cell r="AE343">
            <v>0.11357142857142856</v>
          </cell>
        </row>
        <row r="344">
          <cell r="AE344">
            <v>7.4642857142857136E-2</v>
          </cell>
        </row>
        <row r="345">
          <cell r="AE345">
            <v>0.48714285714285704</v>
          </cell>
        </row>
        <row r="346">
          <cell r="AE346">
            <v>6.357142857142857E-2</v>
          </cell>
        </row>
        <row r="347">
          <cell r="AE347">
            <v>0.40464285714285714</v>
          </cell>
        </row>
        <row r="348">
          <cell r="AE348">
            <v>0.21321428571428566</v>
          </cell>
        </row>
        <row r="349">
          <cell r="AE349">
            <v>0.46571428571428569</v>
          </cell>
        </row>
        <row r="350">
          <cell r="AE350">
            <v>0.3357142857142858</v>
          </cell>
        </row>
        <row r="351">
          <cell r="AE351">
            <v>3.0357142857142857E-2</v>
          </cell>
        </row>
        <row r="352">
          <cell r="AE352">
            <v>2.5000000000000001E-2</v>
          </cell>
        </row>
        <row r="353">
          <cell r="AE353">
            <v>0</v>
          </cell>
        </row>
        <row r="354">
          <cell r="AE354">
            <v>0</v>
          </cell>
        </row>
        <row r="355">
          <cell r="AE355">
            <v>4.642857142857143E-3</v>
          </cell>
        </row>
        <row r="356">
          <cell r="AE356">
            <v>8.9285714285714281E-3</v>
          </cell>
        </row>
        <row r="357">
          <cell r="AE357">
            <v>7.1785714285714272E-2</v>
          </cell>
        </row>
        <row r="358">
          <cell r="AE358">
            <v>0.15678571428571425</v>
          </cell>
        </row>
        <row r="359">
          <cell r="AE359">
            <v>3.035714285714286E-2</v>
          </cell>
        </row>
        <row r="360">
          <cell r="AE360">
            <v>3.2499999999999994E-2</v>
          </cell>
        </row>
        <row r="361">
          <cell r="AE361">
            <v>0.10107142857142856</v>
          </cell>
        </row>
        <row r="362">
          <cell r="AE362">
            <v>8.0714285714285725E-2</v>
          </cell>
        </row>
        <row r="363">
          <cell r="AE363">
            <v>4.5714285714285721E-2</v>
          </cell>
        </row>
        <row r="364">
          <cell r="AE364">
            <v>1.1785714285714285E-2</v>
          </cell>
        </row>
        <row r="365">
          <cell r="AE365">
            <v>8.1071428571428586E-2</v>
          </cell>
        </row>
        <row r="366">
          <cell r="AE366">
            <v>4.8928571428571439E-2</v>
          </cell>
        </row>
        <row r="367">
          <cell r="AE367">
            <v>0</v>
          </cell>
        </row>
        <row r="368">
          <cell r="AE368">
            <v>0</v>
          </cell>
        </row>
        <row r="369">
          <cell r="AE369">
            <v>0</v>
          </cell>
        </row>
        <row r="370">
          <cell r="AE370">
            <v>0.11607142857142858</v>
          </cell>
        </row>
        <row r="371">
          <cell r="AE371">
            <v>0</v>
          </cell>
        </row>
        <row r="372">
          <cell r="AE372">
            <v>8.5714285714285736E-3</v>
          </cell>
        </row>
        <row r="373">
          <cell r="AE373">
            <v>4.2142857142857142E-2</v>
          </cell>
        </row>
        <row r="374">
          <cell r="AE374">
            <v>0.10035714285714284</v>
          </cell>
        </row>
        <row r="375">
          <cell r="AE375">
            <v>0.28142857142857147</v>
          </cell>
        </row>
        <row r="376">
          <cell r="AE376">
            <v>0.1017857142857143</v>
          </cell>
        </row>
        <row r="377">
          <cell r="AE377">
            <v>6.8214285714285713E-2</v>
          </cell>
        </row>
        <row r="378">
          <cell r="AE378">
            <v>0.1542857142857143</v>
          </cell>
        </row>
        <row r="379">
          <cell r="AE379">
            <v>4.928571428571428E-2</v>
          </cell>
        </row>
        <row r="380">
          <cell r="AE380">
            <v>0</v>
          </cell>
        </row>
        <row r="381">
          <cell r="AE381">
            <v>0</v>
          </cell>
        </row>
        <row r="382">
          <cell r="AE382">
            <v>0</v>
          </cell>
        </row>
        <row r="383">
          <cell r="AE383">
            <v>1.3214285714285715E-2</v>
          </cell>
        </row>
        <row r="384">
          <cell r="AE384">
            <v>8.3214285714285713E-2</v>
          </cell>
        </row>
        <row r="385">
          <cell r="AE385">
            <v>0.24892857142857144</v>
          </cell>
        </row>
        <row r="386">
          <cell r="AE386">
            <v>0.940357142857143</v>
          </cell>
        </row>
        <row r="387">
          <cell r="AE387">
            <v>2.353214285714285</v>
          </cell>
        </row>
        <row r="388">
          <cell r="AE388">
            <v>1.6428571428571428E-2</v>
          </cell>
        </row>
        <row r="389">
          <cell r="AE389">
            <v>0.81107142857142855</v>
          </cell>
        </row>
        <row r="390">
          <cell r="AE390">
            <v>0.1275</v>
          </cell>
        </row>
        <row r="391">
          <cell r="AE391">
            <v>0.4375</v>
          </cell>
        </row>
        <row r="392">
          <cell r="AE392">
            <v>6.1071428571428568E-2</v>
          </cell>
        </row>
        <row r="393">
          <cell r="AE393">
            <v>2.0714285714285716E-2</v>
          </cell>
        </row>
        <row r="394">
          <cell r="AE394">
            <v>8.2142857142857139E-3</v>
          </cell>
        </row>
        <row r="395">
          <cell r="AE395">
            <v>0</v>
          </cell>
        </row>
        <row r="396">
          <cell r="AE396">
            <v>0</v>
          </cell>
        </row>
        <row r="397">
          <cell r="AE397">
            <v>5.0000000000000001E-3</v>
          </cell>
        </row>
        <row r="398">
          <cell r="AE398">
            <v>9.071428571428572E-2</v>
          </cell>
        </row>
        <row r="399">
          <cell r="AE399">
            <v>9.9999999999999978E-2</v>
          </cell>
        </row>
        <row r="400">
          <cell r="AE400">
            <v>0.11</v>
          </cell>
        </row>
        <row r="401">
          <cell r="AE401">
            <v>0.13821428571428568</v>
          </cell>
        </row>
        <row r="402">
          <cell r="AE402">
            <v>0.51285714285714301</v>
          </cell>
        </row>
        <row r="403">
          <cell r="AE403">
            <v>0.33392857142857141</v>
          </cell>
        </row>
        <row r="404">
          <cell r="AE404">
            <v>0.11821428571428572</v>
          </cell>
        </row>
        <row r="405">
          <cell r="AE405">
            <v>0.67392857142857143</v>
          </cell>
        </row>
        <row r="406">
          <cell r="AE406">
            <v>0.71142857142857152</v>
          </cell>
        </row>
        <row r="407">
          <cell r="AE407">
            <v>7.8571428571428594E-3</v>
          </cell>
        </row>
        <row r="408">
          <cell r="AE408">
            <v>2.464285714285714E-2</v>
          </cell>
        </row>
        <row r="409">
          <cell r="AE409">
            <v>0</v>
          </cell>
        </row>
        <row r="410">
          <cell r="AE410">
            <v>0</v>
          </cell>
        </row>
        <row r="411">
          <cell r="AE411">
            <v>0</v>
          </cell>
        </row>
        <row r="412">
          <cell r="AE412">
            <v>0.13035714285714287</v>
          </cell>
        </row>
        <row r="413">
          <cell r="AE413">
            <v>0.23464285714285713</v>
          </cell>
        </row>
        <row r="414">
          <cell r="AE414">
            <v>0.7300000000000002</v>
          </cell>
        </row>
        <row r="415">
          <cell r="AE415">
            <v>0.50214285714285711</v>
          </cell>
        </row>
        <row r="416">
          <cell r="AE416">
            <v>2.1807142857142856</v>
          </cell>
        </row>
        <row r="417">
          <cell r="AE417">
            <v>1.2907142857142859</v>
          </cell>
        </row>
        <row r="418">
          <cell r="AE418">
            <v>1.3017857142857143</v>
          </cell>
        </row>
      </sheetData>
      <sheetData sheetId="9">
        <row r="4">
          <cell r="BO4">
            <v>0</v>
          </cell>
        </row>
        <row r="5">
          <cell r="BO5">
            <v>0</v>
          </cell>
        </row>
        <row r="6">
          <cell r="BO6">
            <v>2.0781250000000012E-2</v>
          </cell>
        </row>
        <row r="7">
          <cell r="BO7">
            <v>6.4999999999999961E-2</v>
          </cell>
        </row>
        <row r="8">
          <cell r="BO8">
            <v>0.14015624999999995</v>
          </cell>
        </row>
        <row r="9">
          <cell r="BO9">
            <v>0.20296874999999998</v>
          </cell>
        </row>
        <row r="10">
          <cell r="BO10">
            <v>4.5156249999999995E-2</v>
          </cell>
        </row>
        <row r="11">
          <cell r="BO11">
            <v>7.3906249999999965E-2</v>
          </cell>
        </row>
        <row r="12">
          <cell r="BO12">
            <v>0.31921875</v>
          </cell>
        </row>
        <row r="13">
          <cell r="BO13">
            <v>1.0781250000000006E-2</v>
          </cell>
        </row>
        <row r="14">
          <cell r="BO14">
            <v>2.1874999999999998E-3</v>
          </cell>
        </row>
        <row r="15">
          <cell r="BO15">
            <v>1.5312500000000008E-2</v>
          </cell>
        </row>
        <row r="16">
          <cell r="BO16">
            <v>6.0937500000000028E-3</v>
          </cell>
        </row>
        <row r="17">
          <cell r="BO17">
            <v>0</v>
          </cell>
        </row>
        <row r="18">
          <cell r="BO18">
            <v>0</v>
          </cell>
        </row>
        <row r="19">
          <cell r="BO19">
            <v>0</v>
          </cell>
        </row>
        <row r="20">
          <cell r="BO20">
            <v>1.4375000000000006E-2</v>
          </cell>
        </row>
        <row r="21">
          <cell r="BO21">
            <v>1.9843750000000011E-2</v>
          </cell>
        </row>
        <row r="22">
          <cell r="BO22">
            <v>6.6406249999999986E-2</v>
          </cell>
        </row>
        <row r="23">
          <cell r="BO23">
            <v>3.8125000000000006E-2</v>
          </cell>
        </row>
        <row r="24">
          <cell r="BO24">
            <v>4.7187499999999959E-2</v>
          </cell>
        </row>
        <row r="25">
          <cell r="BO25">
            <v>5.1093749999999973E-2</v>
          </cell>
        </row>
        <row r="26">
          <cell r="BO26">
            <v>0.10828125000000004</v>
          </cell>
        </row>
        <row r="27">
          <cell r="BO27">
            <v>6.7187499999999956E-2</v>
          </cell>
        </row>
        <row r="28">
          <cell r="BO28">
            <v>3.1875000000000014E-2</v>
          </cell>
        </row>
        <row r="29">
          <cell r="BO29">
            <v>1.6093750000000007E-2</v>
          </cell>
        </row>
        <row r="30">
          <cell r="BO30">
            <v>5.4687500000000023E-3</v>
          </cell>
        </row>
        <row r="31">
          <cell r="BO31">
            <v>0</v>
          </cell>
        </row>
        <row r="32">
          <cell r="BO32">
            <v>0</v>
          </cell>
        </row>
        <row r="33">
          <cell r="BO33">
            <v>0</v>
          </cell>
        </row>
        <row r="34">
          <cell r="BO34">
            <v>2.8437500000000015E-2</v>
          </cell>
        </row>
        <row r="35">
          <cell r="BO35">
            <v>2.6406250000000017E-2</v>
          </cell>
        </row>
        <row r="36">
          <cell r="BO36">
            <v>7.0624999999999952E-2</v>
          </cell>
        </row>
        <row r="37">
          <cell r="BO37">
            <v>0.31875000000000003</v>
          </cell>
        </row>
        <row r="38">
          <cell r="BO38">
            <v>0.17921875000000001</v>
          </cell>
        </row>
        <row r="39">
          <cell r="BO39">
            <v>0.23109374999999982</v>
          </cell>
        </row>
        <row r="40">
          <cell r="BO40">
            <v>9.0000000000000011E-2</v>
          </cell>
        </row>
        <row r="41">
          <cell r="BO41">
            <v>8.8437499999999947E-2</v>
          </cell>
        </row>
        <row r="42">
          <cell r="BO42">
            <v>7.9531249999999928E-2</v>
          </cell>
        </row>
        <row r="43">
          <cell r="BO43">
            <v>3.2656250000000012E-2</v>
          </cell>
        </row>
        <row r="44">
          <cell r="BO44">
            <v>1.1406250000000005E-2</v>
          </cell>
        </row>
        <row r="45">
          <cell r="BO45">
            <v>0</v>
          </cell>
        </row>
        <row r="46">
          <cell r="BO46">
            <v>0</v>
          </cell>
        </row>
        <row r="47">
          <cell r="BO47">
            <v>3.1250000000000001E-4</v>
          </cell>
        </row>
        <row r="48">
          <cell r="BO48">
            <v>4.5156249999999967E-2</v>
          </cell>
        </row>
        <row r="49">
          <cell r="BO49">
            <v>6.6562499999999969E-2</v>
          </cell>
        </row>
        <row r="50">
          <cell r="BO50">
            <v>7.9843750000000005E-2</v>
          </cell>
        </row>
        <row r="51">
          <cell r="BO51">
            <v>7.2656249999999978E-2</v>
          </cell>
        </row>
        <row r="52">
          <cell r="BO52">
            <v>0.67734374999999991</v>
          </cell>
        </row>
        <row r="53">
          <cell r="BO53">
            <v>0.50546874999999991</v>
          </cell>
        </row>
        <row r="54">
          <cell r="BO54">
            <v>0.50999999999999979</v>
          </cell>
        </row>
        <row r="55">
          <cell r="BO55">
            <v>0.2595312500000001</v>
          </cell>
        </row>
        <row r="56">
          <cell r="BO56">
            <v>0.11906249999999997</v>
          </cell>
        </row>
        <row r="57">
          <cell r="BO57">
            <v>3.3750000000000002E-2</v>
          </cell>
        </row>
        <row r="58">
          <cell r="BO58">
            <v>9.6875000000000034E-3</v>
          </cell>
        </row>
        <row r="59">
          <cell r="BO59">
            <v>0</v>
          </cell>
        </row>
        <row r="60">
          <cell r="BO60">
            <v>0</v>
          </cell>
        </row>
        <row r="61">
          <cell r="BO61">
            <v>0</v>
          </cell>
        </row>
        <row r="62">
          <cell r="BO62">
            <v>1.0312500000000006E-2</v>
          </cell>
        </row>
        <row r="63">
          <cell r="BO63">
            <v>4.1093749999999991E-2</v>
          </cell>
        </row>
        <row r="64">
          <cell r="BO64">
            <v>3.7656249999999988E-2</v>
          </cell>
        </row>
        <row r="65">
          <cell r="BO65">
            <v>4.7968749999999991E-2</v>
          </cell>
        </row>
        <row r="66">
          <cell r="BO66">
            <v>4.4687499999999991E-2</v>
          </cell>
        </row>
        <row r="67">
          <cell r="BO67">
            <v>5.1249999999999997E-2</v>
          </cell>
        </row>
        <row r="68">
          <cell r="BO68">
            <v>0.16531249999999997</v>
          </cell>
        </row>
        <row r="69">
          <cell r="BO69">
            <v>0.27484374999999994</v>
          </cell>
        </row>
        <row r="70">
          <cell r="BO70">
            <v>5.5624999999999973E-2</v>
          </cell>
        </row>
        <row r="71">
          <cell r="BO71">
            <v>2.1250000000000012E-2</v>
          </cell>
        </row>
        <row r="72">
          <cell r="BO72">
            <v>6.2500000000000001E-4</v>
          </cell>
        </row>
        <row r="73">
          <cell r="BO73">
            <v>0</v>
          </cell>
        </row>
        <row r="74">
          <cell r="BO74">
            <v>0</v>
          </cell>
        </row>
        <row r="75">
          <cell r="BO75">
            <v>3.1250000000000001E-4</v>
          </cell>
        </row>
        <row r="76">
          <cell r="BO76">
            <v>4.5937499999999985E-2</v>
          </cell>
        </row>
        <row r="77">
          <cell r="BO77">
            <v>3.1250000000000007E-2</v>
          </cell>
        </row>
        <row r="78">
          <cell r="BO78">
            <v>0.33234374999999999</v>
          </cell>
        </row>
        <row r="79">
          <cell r="BO79">
            <v>0.70031249999999967</v>
          </cell>
        </row>
        <row r="80">
          <cell r="BO80">
            <v>7.9687499999999994E-2</v>
          </cell>
        </row>
        <row r="81">
          <cell r="BO81">
            <v>0.24265624999999988</v>
          </cell>
        </row>
        <row r="82">
          <cell r="BO82">
            <v>1.1528125000000007</v>
          </cell>
        </row>
        <row r="83">
          <cell r="BO83">
            <v>8.8593749999999985E-2</v>
          </cell>
        </row>
        <row r="84">
          <cell r="BO84">
            <v>5.2499999999999984E-2</v>
          </cell>
        </row>
        <row r="85">
          <cell r="BO85">
            <v>2.6718750000000017E-2</v>
          </cell>
        </row>
        <row r="86">
          <cell r="BO86">
            <v>1.0625000000000006E-2</v>
          </cell>
        </row>
        <row r="87">
          <cell r="BO87">
            <v>0</v>
          </cell>
        </row>
        <row r="88">
          <cell r="BO88">
            <v>0</v>
          </cell>
        </row>
        <row r="89">
          <cell r="BO89">
            <v>0</v>
          </cell>
        </row>
        <row r="90">
          <cell r="BO90">
            <v>2.1250000000000012E-2</v>
          </cell>
        </row>
        <row r="91">
          <cell r="BO91">
            <v>3.1093750000000017E-2</v>
          </cell>
        </row>
        <row r="92">
          <cell r="BO92">
            <v>2.0937500000000012E-2</v>
          </cell>
        </row>
        <row r="93">
          <cell r="BO93">
            <v>0.11296875000000001</v>
          </cell>
        </row>
        <row r="94">
          <cell r="BO94">
            <v>0.1270312499999999</v>
          </cell>
        </row>
        <row r="95">
          <cell r="BO95">
            <v>0.51343749999999999</v>
          </cell>
        </row>
        <row r="96">
          <cell r="BO96">
            <v>5.3749999999999985E-2</v>
          </cell>
        </row>
        <row r="97">
          <cell r="BO97">
            <v>7.1718749999999956E-2</v>
          </cell>
        </row>
        <row r="98">
          <cell r="BO98">
            <v>0.11640624999999992</v>
          </cell>
        </row>
        <row r="99">
          <cell r="BO99">
            <v>3.2500000000000001E-2</v>
          </cell>
        </row>
        <row r="100">
          <cell r="BO100">
            <v>8.2812500000000039E-3</v>
          </cell>
        </row>
        <row r="101">
          <cell r="BO101">
            <v>0</v>
          </cell>
        </row>
        <row r="102">
          <cell r="BO102">
            <v>0</v>
          </cell>
        </row>
        <row r="103">
          <cell r="BO103">
            <v>1.5625E-4</v>
          </cell>
        </row>
        <row r="104">
          <cell r="BO104">
            <v>1.6718750000000004E-2</v>
          </cell>
        </row>
        <row r="105">
          <cell r="BO105">
            <v>3.5156249999999993E-2</v>
          </cell>
        </row>
        <row r="106">
          <cell r="BO106">
            <v>5.7812499999999975E-2</v>
          </cell>
        </row>
        <row r="107">
          <cell r="BO107">
            <v>4.4843749999999995E-2</v>
          </cell>
        </row>
        <row r="108">
          <cell r="BO108">
            <v>3.4531250000000006E-2</v>
          </cell>
        </row>
        <row r="109">
          <cell r="BO109">
            <v>3.1718750000000011E-2</v>
          </cell>
        </row>
        <row r="110">
          <cell r="BO110">
            <v>7.8124999999999944E-2</v>
          </cell>
        </row>
        <row r="111">
          <cell r="BO111">
            <v>4.3437499999999969E-2</v>
          </cell>
        </row>
        <row r="112">
          <cell r="BO112">
            <v>2.2031250000000013E-2</v>
          </cell>
        </row>
        <row r="113">
          <cell r="BO113">
            <v>2.1250000000000012E-2</v>
          </cell>
        </row>
        <row r="114">
          <cell r="BO114">
            <v>6.8750000000000026E-3</v>
          </cell>
        </row>
        <row r="115">
          <cell r="BO115">
            <v>0</v>
          </cell>
        </row>
        <row r="116">
          <cell r="BO116">
            <v>0</v>
          </cell>
        </row>
        <row r="117">
          <cell r="BO117">
            <v>0</v>
          </cell>
        </row>
        <row r="118">
          <cell r="BO118">
            <v>3.5937499999999997E-2</v>
          </cell>
        </row>
        <row r="119">
          <cell r="BO119">
            <v>6.6562499999999983E-2</v>
          </cell>
        </row>
        <row r="120">
          <cell r="BO120">
            <v>0.17828125000000006</v>
          </cell>
        </row>
        <row r="121">
          <cell r="BO121">
            <v>0.39718750000000019</v>
          </cell>
        </row>
        <row r="122">
          <cell r="BO122">
            <v>0.51828125000000014</v>
          </cell>
        </row>
        <row r="123">
          <cell r="BO123">
            <v>7.0781249999999976E-2</v>
          </cell>
        </row>
        <row r="124">
          <cell r="BO124">
            <v>0.23140624999999987</v>
          </cell>
        </row>
        <row r="125">
          <cell r="BO125">
            <v>0.14859375</v>
          </cell>
        </row>
        <row r="126">
          <cell r="BO126">
            <v>0.10265624999999998</v>
          </cell>
        </row>
        <row r="127">
          <cell r="BO127">
            <v>6.031249999999997E-2</v>
          </cell>
        </row>
        <row r="128">
          <cell r="BO128">
            <v>1.4218750000000007E-2</v>
          </cell>
        </row>
        <row r="129">
          <cell r="BO129">
            <v>0</v>
          </cell>
        </row>
        <row r="130">
          <cell r="BO130">
            <v>0</v>
          </cell>
        </row>
        <row r="131">
          <cell r="BO131">
            <v>0</v>
          </cell>
        </row>
        <row r="132">
          <cell r="BO132">
            <v>1.5625000000000007E-2</v>
          </cell>
        </row>
        <row r="133">
          <cell r="BO133">
            <v>3.062500000000002E-2</v>
          </cell>
        </row>
        <row r="134">
          <cell r="BO134">
            <v>3.9531249999999976E-2</v>
          </cell>
        </row>
        <row r="135">
          <cell r="BO135">
            <v>5.8906249999999973E-2</v>
          </cell>
        </row>
        <row r="136">
          <cell r="BO136">
            <v>5.5781249999999977E-2</v>
          </cell>
        </row>
        <row r="137">
          <cell r="BO137">
            <v>6.1093749999999968E-2</v>
          </cell>
        </row>
        <row r="138">
          <cell r="BO138">
            <v>5.249999999999997E-2</v>
          </cell>
        </row>
        <row r="139">
          <cell r="BO139">
            <v>0.1215625</v>
          </cell>
        </row>
        <row r="140">
          <cell r="BO140">
            <v>2.7187500000000017E-2</v>
          </cell>
        </row>
        <row r="141">
          <cell r="BO141">
            <v>2.0468750000000011E-2</v>
          </cell>
        </row>
        <row r="142">
          <cell r="BO142">
            <v>5.9375000000000018E-3</v>
          </cell>
        </row>
        <row r="143">
          <cell r="BO143">
            <v>0</v>
          </cell>
        </row>
        <row r="144">
          <cell r="BO144">
            <v>0</v>
          </cell>
        </row>
        <row r="145">
          <cell r="BO145">
            <v>3.1250000000000001E-4</v>
          </cell>
        </row>
        <row r="146">
          <cell r="BO146">
            <v>3.7343749999999988E-2</v>
          </cell>
        </row>
        <row r="147">
          <cell r="BO147">
            <v>8.0312499999999967E-2</v>
          </cell>
        </row>
        <row r="148">
          <cell r="BO148">
            <v>5.8593749999999979E-2</v>
          </cell>
        </row>
        <row r="149">
          <cell r="BO149">
            <v>0.30250000000000005</v>
          </cell>
        </row>
        <row r="150">
          <cell r="BO150">
            <v>6.1406250000000002E-2</v>
          </cell>
        </row>
        <row r="151">
          <cell r="BO151">
            <v>5.984374999999998E-2</v>
          </cell>
        </row>
        <row r="152">
          <cell r="BO152">
            <v>3.6562499999999998E-2</v>
          </cell>
        </row>
        <row r="153">
          <cell r="BO153">
            <v>0.10406249999999997</v>
          </cell>
        </row>
        <row r="154">
          <cell r="BO154">
            <v>7.2968749999999999E-2</v>
          </cell>
        </row>
        <row r="155">
          <cell r="BO155">
            <v>2.5937500000000013E-2</v>
          </cell>
        </row>
        <row r="156">
          <cell r="BO156">
            <v>6.4062500000000022E-3</v>
          </cell>
        </row>
        <row r="157">
          <cell r="BO157">
            <v>0</v>
          </cell>
        </row>
        <row r="158">
          <cell r="BO158">
            <v>0</v>
          </cell>
        </row>
        <row r="159">
          <cell r="BO159">
            <v>0</v>
          </cell>
        </row>
        <row r="160">
          <cell r="BO160">
            <v>1.2812500000000004E-2</v>
          </cell>
        </row>
        <row r="161">
          <cell r="BO161">
            <v>2.1875000000000012E-2</v>
          </cell>
        </row>
        <row r="162">
          <cell r="BO162">
            <v>3.5937500000000004E-2</v>
          </cell>
        </row>
        <row r="163">
          <cell r="BO163">
            <v>5.4687499999999972E-2</v>
          </cell>
        </row>
        <row r="164">
          <cell r="BO164">
            <v>4.71875E-2</v>
          </cell>
        </row>
        <row r="165">
          <cell r="BO165">
            <v>9.3906249999999983E-2</v>
          </cell>
        </row>
        <row r="166">
          <cell r="BO166">
            <v>0.23843750000000005</v>
          </cell>
        </row>
        <row r="167">
          <cell r="BO167">
            <v>7.2812499999999988E-2</v>
          </cell>
        </row>
        <row r="168">
          <cell r="BO168">
            <v>3.5937499999999997E-2</v>
          </cell>
        </row>
        <row r="169">
          <cell r="BO169">
            <v>3.5937500000000004E-2</v>
          </cell>
        </row>
        <row r="170">
          <cell r="BO170">
            <v>9.8437500000000035E-3</v>
          </cell>
        </row>
        <row r="171">
          <cell r="BO171">
            <v>0</v>
          </cell>
        </row>
        <row r="172">
          <cell r="BO172">
            <v>0</v>
          </cell>
        </row>
        <row r="173">
          <cell r="BO173">
            <v>3.1250000000000001E-4</v>
          </cell>
        </row>
        <row r="174">
          <cell r="BO174">
            <v>1.3281250000000008E-2</v>
          </cell>
        </row>
        <row r="175">
          <cell r="BO175">
            <v>1.6250000000000007E-2</v>
          </cell>
        </row>
        <row r="176">
          <cell r="BO176">
            <v>0.16687499999999994</v>
          </cell>
        </row>
        <row r="177">
          <cell r="BO177">
            <v>8.0625000000000002E-2</v>
          </cell>
        </row>
        <row r="178">
          <cell r="BO178">
            <v>0.52875000000000016</v>
          </cell>
        </row>
        <row r="179">
          <cell r="BO179">
            <v>5.1562499999999997E-2</v>
          </cell>
        </row>
        <row r="180">
          <cell r="BO180">
            <v>9.0468749999999959E-2</v>
          </cell>
        </row>
        <row r="181">
          <cell r="BO181">
            <v>8.3593749999999925E-2</v>
          </cell>
        </row>
        <row r="182">
          <cell r="BO182">
            <v>4.031249999999998E-2</v>
          </cell>
        </row>
        <row r="183">
          <cell r="BO183">
            <v>2.5156250000000012E-2</v>
          </cell>
        </row>
        <row r="184">
          <cell r="BO184">
            <v>1.0781250000000004E-2</v>
          </cell>
        </row>
        <row r="185">
          <cell r="BO185">
            <v>0</v>
          </cell>
        </row>
        <row r="186">
          <cell r="BO186">
            <v>0</v>
          </cell>
        </row>
        <row r="187">
          <cell r="BO187">
            <v>0</v>
          </cell>
        </row>
        <row r="188">
          <cell r="BO188">
            <v>1.1562500000000005E-2</v>
          </cell>
        </row>
        <row r="189">
          <cell r="BO189">
            <v>5.5156249999999962E-2</v>
          </cell>
        </row>
        <row r="190">
          <cell r="BO190">
            <v>4.4218749999999987E-2</v>
          </cell>
        </row>
        <row r="191">
          <cell r="BO191">
            <v>0.45421874999999989</v>
          </cell>
        </row>
        <row r="192">
          <cell r="BO192">
            <v>9.9687499999999998E-2</v>
          </cell>
        </row>
        <row r="193">
          <cell r="BO193">
            <v>0.47781250000000003</v>
          </cell>
        </row>
        <row r="194">
          <cell r="BO194">
            <v>0.3567187500000002</v>
          </cell>
        </row>
        <row r="195">
          <cell r="BO195">
            <v>0.10015624999999995</v>
          </cell>
        </row>
        <row r="196">
          <cell r="BO196">
            <v>4.8124999999999973E-2</v>
          </cell>
        </row>
        <row r="197">
          <cell r="BO197">
            <v>2.9375000000000019E-2</v>
          </cell>
        </row>
        <row r="198">
          <cell r="BO198">
            <v>1.0625000000000006E-2</v>
          </cell>
        </row>
        <row r="199">
          <cell r="BO199">
            <v>0</v>
          </cell>
        </row>
        <row r="200">
          <cell r="BO200">
            <v>0</v>
          </cell>
        </row>
        <row r="201">
          <cell r="BO201">
            <v>0</v>
          </cell>
        </row>
        <row r="202">
          <cell r="BO202">
            <v>9.6875000000000034E-3</v>
          </cell>
        </row>
        <row r="203">
          <cell r="BO203">
            <v>1.5937500000000007E-2</v>
          </cell>
        </row>
        <row r="204">
          <cell r="BO204">
            <v>3.2187500000000015E-2</v>
          </cell>
        </row>
        <row r="205">
          <cell r="BO205">
            <v>2.9843750000000013E-2</v>
          </cell>
        </row>
        <row r="206">
          <cell r="BO206">
            <v>1.7812500000000009E-2</v>
          </cell>
        </row>
        <row r="207">
          <cell r="BO207">
            <v>1.2500000000000004E-2</v>
          </cell>
        </row>
        <row r="208">
          <cell r="BO208">
            <v>5.5468749999999976E-2</v>
          </cell>
        </row>
        <row r="209">
          <cell r="BO209">
            <v>3.0000000000000013E-2</v>
          </cell>
        </row>
        <row r="210">
          <cell r="BO210">
            <v>2.1093750000000008E-2</v>
          </cell>
        </row>
        <row r="211">
          <cell r="BO211">
            <v>6.2656249999999969E-2</v>
          </cell>
        </row>
        <row r="212">
          <cell r="BO212">
            <v>3.7500000000000012E-3</v>
          </cell>
        </row>
        <row r="213">
          <cell r="BO213">
            <v>0</v>
          </cell>
        </row>
        <row r="214">
          <cell r="BO214">
            <v>0</v>
          </cell>
        </row>
        <row r="215">
          <cell r="BO215">
            <v>0</v>
          </cell>
        </row>
        <row r="216">
          <cell r="BO216">
            <v>1.6406250000000011E-2</v>
          </cell>
        </row>
        <row r="217">
          <cell r="BO217">
            <v>4.6718750000000003E-2</v>
          </cell>
        </row>
        <row r="218">
          <cell r="BO218">
            <v>3.562499999999999E-2</v>
          </cell>
        </row>
        <row r="219">
          <cell r="BO219">
            <v>7.7031249999999996E-2</v>
          </cell>
        </row>
        <row r="220">
          <cell r="BO220">
            <v>5.4999999999999993E-2</v>
          </cell>
        </row>
        <row r="221">
          <cell r="BO221">
            <v>6.3437499999999994E-2</v>
          </cell>
        </row>
        <row r="222">
          <cell r="BO222">
            <v>0.22031249999999991</v>
          </cell>
        </row>
        <row r="223">
          <cell r="BO223">
            <v>3.7968749999999982E-2</v>
          </cell>
        </row>
        <row r="224">
          <cell r="BO224">
            <v>4.0312499999999987E-2</v>
          </cell>
        </row>
        <row r="225">
          <cell r="BO225">
            <v>3.0156250000000016E-2</v>
          </cell>
        </row>
        <row r="226">
          <cell r="BO226">
            <v>6.5625000000000032E-3</v>
          </cell>
        </row>
        <row r="227">
          <cell r="BO227">
            <v>0</v>
          </cell>
        </row>
        <row r="228">
          <cell r="BO228">
            <v>0</v>
          </cell>
        </row>
        <row r="229">
          <cell r="BO229">
            <v>1.5625E-4</v>
          </cell>
        </row>
        <row r="230">
          <cell r="BO230">
            <v>2.0937500000000008E-2</v>
          </cell>
        </row>
        <row r="231">
          <cell r="BO231">
            <v>7.7812499999999937E-2</v>
          </cell>
        </row>
        <row r="232">
          <cell r="BO232">
            <v>0.17687499999999995</v>
          </cell>
        </row>
        <row r="233">
          <cell r="BO233">
            <v>0.13468749999999999</v>
          </cell>
        </row>
        <row r="234">
          <cell r="BO234">
            <v>0.16874999999999998</v>
          </cell>
        </row>
        <row r="235">
          <cell r="BO235">
            <v>0.47812500000000002</v>
          </cell>
        </row>
        <row r="236">
          <cell r="BO236">
            <v>0.19796874999999989</v>
          </cell>
        </row>
        <row r="237">
          <cell r="BO237">
            <v>0.24156250000000001</v>
          </cell>
        </row>
        <row r="238">
          <cell r="BO238">
            <v>0.1779687499999999</v>
          </cell>
        </row>
        <row r="239">
          <cell r="BO239">
            <v>3.7499999999999985E-2</v>
          </cell>
        </row>
        <row r="240">
          <cell r="BO240">
            <v>9.0625000000000046E-3</v>
          </cell>
        </row>
        <row r="241">
          <cell r="BO241">
            <v>0</v>
          </cell>
        </row>
        <row r="242">
          <cell r="BO242">
            <v>0</v>
          </cell>
        </row>
        <row r="243">
          <cell r="BO243">
            <v>6.2500000000000001E-4</v>
          </cell>
        </row>
        <row r="244">
          <cell r="BO244">
            <v>2.1250000000000012E-2</v>
          </cell>
        </row>
        <row r="245">
          <cell r="BO245">
            <v>6.0468749999999981E-2</v>
          </cell>
        </row>
        <row r="246">
          <cell r="BO246">
            <v>7.1406249999999949E-2</v>
          </cell>
        </row>
        <row r="247">
          <cell r="BO247">
            <v>6.6562499999999997E-2</v>
          </cell>
        </row>
        <row r="248">
          <cell r="BO248">
            <v>6.9843749999999982E-2</v>
          </cell>
        </row>
        <row r="249">
          <cell r="BO249">
            <v>0.29062500000000013</v>
          </cell>
        </row>
        <row r="250">
          <cell r="BO250">
            <v>0.13187499999999994</v>
          </cell>
        </row>
        <row r="251">
          <cell r="BO251">
            <v>7.8437499999999952E-2</v>
          </cell>
        </row>
        <row r="252">
          <cell r="BO252">
            <v>0.38375000000000004</v>
          </cell>
        </row>
        <row r="253">
          <cell r="BO253">
            <v>2.5937500000000013E-2</v>
          </cell>
        </row>
        <row r="254">
          <cell r="BO254">
            <v>1.0625000000000002E-2</v>
          </cell>
        </row>
        <row r="255">
          <cell r="BO255">
            <v>0</v>
          </cell>
        </row>
        <row r="256">
          <cell r="BO256">
            <v>0</v>
          </cell>
        </row>
        <row r="257">
          <cell r="BO257">
            <v>1.5625E-4</v>
          </cell>
        </row>
        <row r="258">
          <cell r="BO258">
            <v>2.8750000000000015E-2</v>
          </cell>
        </row>
        <row r="259">
          <cell r="BO259">
            <v>1.2500000000000004E-2</v>
          </cell>
        </row>
        <row r="260">
          <cell r="BO260">
            <v>0.20109375000000004</v>
          </cell>
        </row>
        <row r="261">
          <cell r="BO261">
            <v>0.24046874999999998</v>
          </cell>
        </row>
        <row r="262">
          <cell r="BO262">
            <v>0.71968749999999992</v>
          </cell>
        </row>
        <row r="263">
          <cell r="BO263">
            <v>0.49328125</v>
          </cell>
        </row>
        <row r="264">
          <cell r="BO264">
            <v>0.4210937500000001</v>
          </cell>
        </row>
        <row r="265">
          <cell r="BO265">
            <v>8.0468750000000019E-2</v>
          </cell>
        </row>
        <row r="266">
          <cell r="BO266">
            <v>0.15437499999999993</v>
          </cell>
        </row>
        <row r="267">
          <cell r="BO267">
            <v>2.3593750000000011E-2</v>
          </cell>
        </row>
        <row r="268">
          <cell r="BO268">
            <v>3.7500000000000012E-3</v>
          </cell>
        </row>
        <row r="269">
          <cell r="BO269">
            <v>0</v>
          </cell>
        </row>
        <row r="270">
          <cell r="BO270">
            <v>0</v>
          </cell>
        </row>
        <row r="271">
          <cell r="BO271">
            <v>0</v>
          </cell>
        </row>
        <row r="272">
          <cell r="BO272">
            <v>2.7656250000000014E-2</v>
          </cell>
        </row>
        <row r="273">
          <cell r="BO273">
            <v>0.11593750000000001</v>
          </cell>
        </row>
        <row r="274">
          <cell r="BO274">
            <v>0.19875000000000001</v>
          </cell>
        </row>
        <row r="275">
          <cell r="BO275">
            <v>0.35640625000000004</v>
          </cell>
        </row>
        <row r="276">
          <cell r="BO276">
            <v>0.27171875000000001</v>
          </cell>
        </row>
        <row r="277">
          <cell r="BO277">
            <v>4.5156250000000009E-2</v>
          </cell>
        </row>
        <row r="278">
          <cell r="BO278">
            <v>0.46656249999999994</v>
          </cell>
        </row>
        <row r="279">
          <cell r="BO279">
            <v>0.15078125000000003</v>
          </cell>
        </row>
        <row r="280">
          <cell r="BO280">
            <v>5.4218749999999975E-2</v>
          </cell>
        </row>
        <row r="281">
          <cell r="BO281">
            <v>5.0937499999999976E-2</v>
          </cell>
        </row>
        <row r="282">
          <cell r="BO282">
            <v>1.4218750000000006E-2</v>
          </cell>
        </row>
        <row r="283">
          <cell r="BO283">
            <v>0</v>
          </cell>
        </row>
        <row r="284">
          <cell r="BO284">
            <v>0</v>
          </cell>
        </row>
        <row r="285">
          <cell r="BO285">
            <v>0</v>
          </cell>
        </row>
        <row r="286">
          <cell r="BO286">
            <v>1.0312500000000006E-2</v>
          </cell>
        </row>
        <row r="287">
          <cell r="BO287">
            <v>3.9374999999999993E-2</v>
          </cell>
        </row>
        <row r="288">
          <cell r="BO288">
            <v>9.0937499999999949E-2</v>
          </cell>
        </row>
        <row r="289">
          <cell r="BO289">
            <v>0.14921875000000004</v>
          </cell>
        </row>
        <row r="290">
          <cell r="BO290">
            <v>0.24374999999999991</v>
          </cell>
        </row>
        <row r="291">
          <cell r="BO291">
            <v>8.6406250000000004E-2</v>
          </cell>
        </row>
        <row r="292">
          <cell r="BO292">
            <v>3.1875000000000014E-2</v>
          </cell>
        </row>
        <row r="293">
          <cell r="BO293">
            <v>1.6562500000000008E-2</v>
          </cell>
        </row>
        <row r="294">
          <cell r="BO294">
            <v>1.6250000000000007E-2</v>
          </cell>
        </row>
        <row r="295">
          <cell r="BO295">
            <v>6.7187500000000042E-3</v>
          </cell>
        </row>
        <row r="296">
          <cell r="BO296">
            <v>2.9687500000000005E-3</v>
          </cell>
        </row>
        <row r="297">
          <cell r="BO297">
            <v>0</v>
          </cell>
        </row>
        <row r="298">
          <cell r="BO298">
            <v>0</v>
          </cell>
        </row>
        <row r="299">
          <cell r="BO299">
            <v>0</v>
          </cell>
        </row>
        <row r="300">
          <cell r="BO300">
            <v>2.8125000000000003E-3</v>
          </cell>
        </row>
        <row r="301">
          <cell r="BO301">
            <v>2.1875000000000012E-2</v>
          </cell>
        </row>
        <row r="302">
          <cell r="BO302">
            <v>1.5468750000000007E-2</v>
          </cell>
        </row>
        <row r="303">
          <cell r="BO303">
            <v>2.7187500000000017E-2</v>
          </cell>
        </row>
        <row r="304">
          <cell r="BO304">
            <v>8.2812500000000022E-3</v>
          </cell>
        </row>
        <row r="305">
          <cell r="BO305">
            <v>1.3593750000000005E-2</v>
          </cell>
        </row>
        <row r="306">
          <cell r="BO306">
            <v>8.5468749999999941E-2</v>
          </cell>
        </row>
        <row r="307">
          <cell r="BO307">
            <v>0.2092187499999999</v>
          </cell>
        </row>
        <row r="308">
          <cell r="BO308">
            <v>0.41281250000000019</v>
          </cell>
        </row>
        <row r="309">
          <cell r="BO309">
            <v>6.6093749999999965E-2</v>
          </cell>
        </row>
        <row r="310">
          <cell r="BO310">
            <v>1.2187500000000006E-2</v>
          </cell>
        </row>
        <row r="311">
          <cell r="BO311">
            <v>0</v>
          </cell>
        </row>
        <row r="312">
          <cell r="BO312">
            <v>0</v>
          </cell>
        </row>
        <row r="313">
          <cell r="BO313">
            <v>3.1250000000000001E-4</v>
          </cell>
        </row>
        <row r="314">
          <cell r="BO314">
            <v>6.5625000000000032E-3</v>
          </cell>
        </row>
        <row r="315">
          <cell r="BO315">
            <v>3.7187499999999991E-2</v>
          </cell>
        </row>
        <row r="316">
          <cell r="BO316">
            <v>5.4843749999999962E-2</v>
          </cell>
        </row>
        <row r="317">
          <cell r="BO317">
            <v>7.0781250000000004E-2</v>
          </cell>
        </row>
        <row r="318">
          <cell r="BO318">
            <v>0.12296874999999997</v>
          </cell>
        </row>
        <row r="319">
          <cell r="BO319">
            <v>4.7500000000000007E-2</v>
          </cell>
        </row>
        <row r="320">
          <cell r="BO320">
            <v>9.5937499999999967E-2</v>
          </cell>
        </row>
        <row r="321">
          <cell r="BO321">
            <v>0.12140624999999994</v>
          </cell>
        </row>
        <row r="322">
          <cell r="BO322">
            <v>3.2500000000000001E-2</v>
          </cell>
        </row>
        <row r="323">
          <cell r="BO323">
            <v>2.7187500000000014E-2</v>
          </cell>
        </row>
        <row r="324">
          <cell r="BO324">
            <v>8.2812500000000039E-3</v>
          </cell>
        </row>
        <row r="325">
          <cell r="BO325">
            <v>0</v>
          </cell>
        </row>
        <row r="326">
          <cell r="BO326">
            <v>0</v>
          </cell>
        </row>
        <row r="327">
          <cell r="BO327">
            <v>1.5625E-4</v>
          </cell>
        </row>
        <row r="328">
          <cell r="BO328">
            <v>2.6875000000000013E-2</v>
          </cell>
        </row>
        <row r="329">
          <cell r="BO329">
            <v>5.8749999999999969E-2</v>
          </cell>
        </row>
        <row r="330">
          <cell r="BO330">
            <v>0.53765625000000017</v>
          </cell>
        </row>
        <row r="331">
          <cell r="BO331">
            <v>0.44875000000000015</v>
          </cell>
        </row>
        <row r="332">
          <cell r="BO332">
            <v>0.49843750000000009</v>
          </cell>
        </row>
        <row r="333">
          <cell r="BO333">
            <v>0.10265624999999998</v>
          </cell>
        </row>
        <row r="334">
          <cell r="BO334">
            <v>0.67515625000000001</v>
          </cell>
        </row>
        <row r="335">
          <cell r="BO335">
            <v>0.6220312499999997</v>
          </cell>
        </row>
        <row r="336">
          <cell r="BO336">
            <v>0.11249999999999991</v>
          </cell>
        </row>
        <row r="337">
          <cell r="BO337">
            <v>3.6093749999999994E-2</v>
          </cell>
        </row>
        <row r="338">
          <cell r="BO338">
            <v>5.6250000000000015E-3</v>
          </cell>
        </row>
        <row r="339">
          <cell r="BO339">
            <v>0</v>
          </cell>
        </row>
        <row r="340">
          <cell r="BO340">
            <v>0</v>
          </cell>
        </row>
        <row r="341">
          <cell r="BO341">
            <v>1.5625E-4</v>
          </cell>
        </row>
        <row r="342">
          <cell r="BO342">
            <v>2.6250000000000016E-2</v>
          </cell>
        </row>
        <row r="343">
          <cell r="BO343">
            <v>1.1250000000000003E-2</v>
          </cell>
        </row>
        <row r="344">
          <cell r="BO344">
            <v>9.4687499999999938E-2</v>
          </cell>
        </row>
        <row r="345">
          <cell r="BO345">
            <v>0.17562500000000006</v>
          </cell>
        </row>
        <row r="346">
          <cell r="BO346">
            <v>0.36624999999999996</v>
          </cell>
        </row>
        <row r="347">
          <cell r="BO347">
            <v>0.26171875000000006</v>
          </cell>
        </row>
        <row r="348">
          <cell r="BO348">
            <v>0.14531249999999998</v>
          </cell>
        </row>
        <row r="349">
          <cell r="BO349">
            <v>5.3906249999999996E-2</v>
          </cell>
        </row>
        <row r="350">
          <cell r="BO350">
            <v>0.24374999999999991</v>
          </cell>
        </row>
        <row r="351">
          <cell r="BO351">
            <v>6.2343749999999934E-2</v>
          </cell>
        </row>
        <row r="352">
          <cell r="BO352">
            <v>1.0937500000000006E-2</v>
          </cell>
        </row>
        <row r="353">
          <cell r="BO353">
            <v>0</v>
          </cell>
        </row>
        <row r="354">
          <cell r="BO354">
            <v>0</v>
          </cell>
        </row>
        <row r="355">
          <cell r="BO355">
            <v>4.6874999999999998E-4</v>
          </cell>
        </row>
        <row r="356">
          <cell r="BO356">
            <v>3.4375000000000009E-3</v>
          </cell>
        </row>
        <row r="357">
          <cell r="BO357">
            <v>1.6250000000000007E-2</v>
          </cell>
        </row>
        <row r="358">
          <cell r="BO358">
            <v>5.5468749999999956E-2</v>
          </cell>
        </row>
        <row r="359">
          <cell r="BO359">
            <v>6.6093749999999965E-2</v>
          </cell>
        </row>
        <row r="360">
          <cell r="BO360">
            <v>2.5000000000000001E-3</v>
          </cell>
        </row>
        <row r="361">
          <cell r="BO361">
            <v>1.0625000000000001E-2</v>
          </cell>
        </row>
        <row r="362">
          <cell r="BO362">
            <v>1.8281250000000009E-2</v>
          </cell>
        </row>
        <row r="363">
          <cell r="BO363">
            <v>3.8437499999999986E-2</v>
          </cell>
        </row>
        <row r="364">
          <cell r="BO364">
            <v>8.7499999999999994E-2</v>
          </cell>
        </row>
        <row r="365">
          <cell r="BO365">
            <v>3.8906249999999989E-2</v>
          </cell>
        </row>
        <row r="366">
          <cell r="BO366">
            <v>1.4843750000000005E-2</v>
          </cell>
        </row>
        <row r="367">
          <cell r="BO367">
            <v>0</v>
          </cell>
        </row>
        <row r="368">
          <cell r="BO368">
            <v>0</v>
          </cell>
        </row>
        <row r="369">
          <cell r="BO369">
            <v>0</v>
          </cell>
        </row>
        <row r="370">
          <cell r="BO370">
            <v>5.7812500000000017E-3</v>
          </cell>
        </row>
        <row r="371">
          <cell r="BO371">
            <v>1.953125000000001E-2</v>
          </cell>
        </row>
        <row r="372">
          <cell r="BO372">
            <v>2.2031250000000013E-2</v>
          </cell>
        </row>
        <row r="373">
          <cell r="BO373">
            <v>2.7500000000000017E-2</v>
          </cell>
        </row>
        <row r="374">
          <cell r="BO374">
            <v>1.4375000000000009E-2</v>
          </cell>
        </row>
        <row r="375">
          <cell r="BO375">
            <v>2.281250000000001E-2</v>
          </cell>
        </row>
        <row r="376">
          <cell r="BO376">
            <v>9.2968749999999989E-2</v>
          </cell>
        </row>
        <row r="377">
          <cell r="BO377">
            <v>4.3906250000000008E-2</v>
          </cell>
        </row>
        <row r="378">
          <cell r="BO378">
            <v>5.531249999999998E-2</v>
          </cell>
        </row>
        <row r="379">
          <cell r="BO379">
            <v>3.6406249999999987E-2</v>
          </cell>
        </row>
        <row r="380">
          <cell r="BO380">
            <v>6.0937500000000028E-3</v>
          </cell>
        </row>
        <row r="381">
          <cell r="BO381">
            <v>0</v>
          </cell>
        </row>
        <row r="382">
          <cell r="BO382">
            <v>0</v>
          </cell>
        </row>
        <row r="383">
          <cell r="BO383">
            <v>3.1250000000000001E-4</v>
          </cell>
        </row>
        <row r="384">
          <cell r="BO384">
            <v>2.9687500000000016E-2</v>
          </cell>
        </row>
        <row r="385">
          <cell r="BO385">
            <v>9.2187499999999922E-2</v>
          </cell>
        </row>
        <row r="386">
          <cell r="BO386">
            <v>0.18718750000000009</v>
          </cell>
        </row>
        <row r="387">
          <cell r="BO387">
            <v>3.8906249999999996E-2</v>
          </cell>
        </row>
        <row r="388">
          <cell r="BO388">
            <v>0.57546875000000008</v>
          </cell>
        </row>
        <row r="389">
          <cell r="BO389">
            <v>0.82218749999999974</v>
          </cell>
        </row>
        <row r="390">
          <cell r="BO390">
            <v>0.19859374999999996</v>
          </cell>
        </row>
        <row r="391">
          <cell r="BO391">
            <v>0.37249999999999994</v>
          </cell>
        </row>
        <row r="392">
          <cell r="BO392">
            <v>0.47250000000000025</v>
          </cell>
        </row>
        <row r="393">
          <cell r="BO393">
            <v>8.0156249999999929E-2</v>
          </cell>
        </row>
        <row r="394">
          <cell r="BO394">
            <v>7.5000000000000041E-3</v>
          </cell>
        </row>
        <row r="395">
          <cell r="BO395">
            <v>0</v>
          </cell>
        </row>
        <row r="396">
          <cell r="BO396">
            <v>0</v>
          </cell>
        </row>
        <row r="397">
          <cell r="BO397">
            <v>1.7187499999999998E-3</v>
          </cell>
        </row>
        <row r="398">
          <cell r="BO398">
            <v>3.7031249999999995E-2</v>
          </cell>
        </row>
        <row r="399">
          <cell r="BO399">
            <v>3.5624999999999997E-2</v>
          </cell>
        </row>
        <row r="400">
          <cell r="BO400">
            <v>0.19765624999999981</v>
          </cell>
        </row>
        <row r="401">
          <cell r="BO401">
            <v>0.12296875</v>
          </cell>
        </row>
        <row r="402">
          <cell r="BO402">
            <v>1.1728125000000007</v>
          </cell>
        </row>
        <row r="403">
          <cell r="BO403">
            <v>0.32984374999999999</v>
          </cell>
        </row>
        <row r="404">
          <cell r="BO404">
            <v>0.66109375000000004</v>
          </cell>
        </row>
        <row r="405">
          <cell r="BO405">
            <v>0.28484375000000001</v>
          </cell>
        </row>
        <row r="406">
          <cell r="BO406">
            <v>0.13218749999999996</v>
          </cell>
        </row>
        <row r="407">
          <cell r="BO407">
            <v>9.3749999999999986E-2</v>
          </cell>
        </row>
        <row r="408">
          <cell r="BO408">
            <v>1.5937500000000011E-2</v>
          </cell>
        </row>
        <row r="409">
          <cell r="BO409">
            <v>0</v>
          </cell>
        </row>
        <row r="410">
          <cell r="BO410">
            <v>0</v>
          </cell>
        </row>
        <row r="411">
          <cell r="BO411">
            <v>0</v>
          </cell>
        </row>
        <row r="412">
          <cell r="BO412">
            <v>1.5625000000000007E-2</v>
          </cell>
        </row>
        <row r="413">
          <cell r="BO413">
            <v>7.5312500000000004E-2</v>
          </cell>
        </row>
        <row r="414">
          <cell r="BO414">
            <v>7.4687499999999921E-2</v>
          </cell>
        </row>
        <row r="415">
          <cell r="BO415">
            <v>0.27859375000000008</v>
          </cell>
        </row>
        <row r="416">
          <cell r="BO416">
            <v>0.83765624999999999</v>
          </cell>
        </row>
        <row r="417">
          <cell r="BO417">
            <v>3.2500000000000001E-2</v>
          </cell>
        </row>
        <row r="418">
          <cell r="BO418">
            <v>0.80687500000000001</v>
          </cell>
        </row>
      </sheetData>
      <sheetData sheetId="10">
        <row r="4">
          <cell r="BO4">
            <v>0</v>
          </cell>
        </row>
        <row r="5">
          <cell r="BO5">
            <v>0</v>
          </cell>
        </row>
        <row r="6">
          <cell r="BO6">
            <v>0</v>
          </cell>
        </row>
        <row r="7">
          <cell r="BO7">
            <v>0</v>
          </cell>
        </row>
        <row r="8">
          <cell r="BO8">
            <v>0</v>
          </cell>
        </row>
        <row r="9">
          <cell r="BO9">
            <v>0</v>
          </cell>
        </row>
        <row r="10">
          <cell r="BO10">
            <v>0</v>
          </cell>
        </row>
        <row r="11">
          <cell r="BO11">
            <v>6.2500000000000001E-4</v>
          </cell>
        </row>
        <row r="12">
          <cell r="BO12">
            <v>0</v>
          </cell>
        </row>
        <row r="13">
          <cell r="BO13">
            <v>0</v>
          </cell>
        </row>
        <row r="14">
          <cell r="BO14">
            <v>0</v>
          </cell>
        </row>
        <row r="15">
          <cell r="BO15">
            <v>0</v>
          </cell>
        </row>
        <row r="16">
          <cell r="BO16">
            <v>0</v>
          </cell>
        </row>
        <row r="17">
          <cell r="BO17">
            <v>0</v>
          </cell>
        </row>
        <row r="18">
          <cell r="BO18">
            <v>0</v>
          </cell>
        </row>
        <row r="19">
          <cell r="BO19">
            <v>0</v>
          </cell>
        </row>
        <row r="20">
          <cell r="BO20">
            <v>0</v>
          </cell>
        </row>
        <row r="21">
          <cell r="BO21">
            <v>0</v>
          </cell>
        </row>
        <row r="22">
          <cell r="BO22">
            <v>0</v>
          </cell>
        </row>
        <row r="23">
          <cell r="BO23">
            <v>0</v>
          </cell>
        </row>
        <row r="24">
          <cell r="BO24">
            <v>0</v>
          </cell>
        </row>
        <row r="25">
          <cell r="BO25">
            <v>0</v>
          </cell>
        </row>
        <row r="26">
          <cell r="BO26">
            <v>1.5625E-4</v>
          </cell>
        </row>
        <row r="27">
          <cell r="BO27">
            <v>1.5625E-4</v>
          </cell>
        </row>
        <row r="28">
          <cell r="BO28">
            <v>0</v>
          </cell>
        </row>
        <row r="29">
          <cell r="BO29">
            <v>0</v>
          </cell>
        </row>
        <row r="30">
          <cell r="BO30">
            <v>0</v>
          </cell>
        </row>
        <row r="31">
          <cell r="BO31">
            <v>0</v>
          </cell>
        </row>
        <row r="32">
          <cell r="BO32">
            <v>0</v>
          </cell>
        </row>
        <row r="33">
          <cell r="BO33">
            <v>0</v>
          </cell>
        </row>
        <row r="34">
          <cell r="BO34">
            <v>0</v>
          </cell>
        </row>
        <row r="35">
          <cell r="BO35">
            <v>0</v>
          </cell>
        </row>
        <row r="36">
          <cell r="BO36">
            <v>0</v>
          </cell>
        </row>
        <row r="37">
          <cell r="BO37">
            <v>0</v>
          </cell>
        </row>
        <row r="38">
          <cell r="BO38">
            <v>0</v>
          </cell>
        </row>
        <row r="39">
          <cell r="BO39">
            <v>1.5625E-4</v>
          </cell>
        </row>
        <row r="40">
          <cell r="BO40">
            <v>1.5625E-4</v>
          </cell>
        </row>
        <row r="41">
          <cell r="BO41">
            <v>0</v>
          </cell>
        </row>
        <row r="42">
          <cell r="BO42">
            <v>0</v>
          </cell>
        </row>
        <row r="43">
          <cell r="BO43">
            <v>0</v>
          </cell>
        </row>
        <row r="44">
          <cell r="BO44">
            <v>0</v>
          </cell>
        </row>
        <row r="45">
          <cell r="BO45">
            <v>0</v>
          </cell>
        </row>
        <row r="46">
          <cell r="BO46">
            <v>0</v>
          </cell>
        </row>
        <row r="47">
          <cell r="BO47">
            <v>0</v>
          </cell>
        </row>
        <row r="48">
          <cell r="BO48">
            <v>0</v>
          </cell>
        </row>
        <row r="49">
          <cell r="BO49">
            <v>0</v>
          </cell>
        </row>
        <row r="50">
          <cell r="BO50">
            <v>0</v>
          </cell>
        </row>
        <row r="51">
          <cell r="BO51">
            <v>0</v>
          </cell>
        </row>
        <row r="52">
          <cell r="BO52">
            <v>1.5625E-4</v>
          </cell>
        </row>
        <row r="53">
          <cell r="BO53">
            <v>0</v>
          </cell>
        </row>
        <row r="54">
          <cell r="BO54">
            <v>3.1250000000000001E-4</v>
          </cell>
        </row>
        <row r="55">
          <cell r="BO55">
            <v>0</v>
          </cell>
        </row>
        <row r="56">
          <cell r="BO56">
            <v>0</v>
          </cell>
        </row>
        <row r="57">
          <cell r="BO57">
            <v>0</v>
          </cell>
        </row>
        <row r="58">
          <cell r="BO58">
            <v>0</v>
          </cell>
        </row>
        <row r="59">
          <cell r="BO59">
            <v>0</v>
          </cell>
        </row>
        <row r="60">
          <cell r="BO60">
            <v>0</v>
          </cell>
        </row>
        <row r="61">
          <cell r="BO61">
            <v>0</v>
          </cell>
        </row>
        <row r="62">
          <cell r="BO62">
            <v>0</v>
          </cell>
        </row>
        <row r="63">
          <cell r="BO63">
            <v>0</v>
          </cell>
        </row>
        <row r="64">
          <cell r="BO64">
            <v>0</v>
          </cell>
        </row>
        <row r="65">
          <cell r="BO65">
            <v>0</v>
          </cell>
        </row>
        <row r="66">
          <cell r="BO66">
            <v>0</v>
          </cell>
        </row>
        <row r="67">
          <cell r="BO67">
            <v>0</v>
          </cell>
        </row>
        <row r="68">
          <cell r="BO68">
            <v>0</v>
          </cell>
        </row>
        <row r="69">
          <cell r="BO69">
            <v>0</v>
          </cell>
        </row>
        <row r="70">
          <cell r="BO70">
            <v>1.5625E-4</v>
          </cell>
        </row>
        <row r="71">
          <cell r="BO71">
            <v>0</v>
          </cell>
        </row>
        <row r="72">
          <cell r="BO72">
            <v>0</v>
          </cell>
        </row>
        <row r="73">
          <cell r="BO73">
            <v>0</v>
          </cell>
        </row>
        <row r="74">
          <cell r="BO74">
            <v>0</v>
          </cell>
        </row>
        <row r="75">
          <cell r="BO75">
            <v>0</v>
          </cell>
        </row>
        <row r="76">
          <cell r="BO76">
            <v>0</v>
          </cell>
        </row>
        <row r="77">
          <cell r="BO77">
            <v>0</v>
          </cell>
        </row>
        <row r="78">
          <cell r="BO78">
            <v>0</v>
          </cell>
        </row>
        <row r="79">
          <cell r="BO79">
            <v>0</v>
          </cell>
        </row>
        <row r="80">
          <cell r="BO80">
            <v>0</v>
          </cell>
        </row>
        <row r="81">
          <cell r="BO81">
            <v>0</v>
          </cell>
        </row>
        <row r="82">
          <cell r="BO82">
            <v>0</v>
          </cell>
        </row>
        <row r="83">
          <cell r="BO83">
            <v>0</v>
          </cell>
        </row>
        <row r="84">
          <cell r="BO84">
            <v>0</v>
          </cell>
        </row>
        <row r="85">
          <cell r="BO85">
            <v>0</v>
          </cell>
        </row>
        <row r="86">
          <cell r="BO86">
            <v>0</v>
          </cell>
        </row>
        <row r="87">
          <cell r="BO87">
            <v>0</v>
          </cell>
        </row>
        <row r="88">
          <cell r="BO88">
            <v>0</v>
          </cell>
        </row>
        <row r="89">
          <cell r="BO89">
            <v>0</v>
          </cell>
        </row>
        <row r="90">
          <cell r="BO90">
            <v>0</v>
          </cell>
        </row>
        <row r="91">
          <cell r="BO91">
            <v>0</v>
          </cell>
        </row>
        <row r="92">
          <cell r="BO92">
            <v>0</v>
          </cell>
        </row>
        <row r="93">
          <cell r="BO93">
            <v>0</v>
          </cell>
        </row>
        <row r="94">
          <cell r="BO94">
            <v>0</v>
          </cell>
        </row>
        <row r="95">
          <cell r="BO95">
            <v>0</v>
          </cell>
        </row>
        <row r="96">
          <cell r="BO96">
            <v>0</v>
          </cell>
        </row>
        <row r="97">
          <cell r="BO97">
            <v>0</v>
          </cell>
        </row>
        <row r="98">
          <cell r="BO98">
            <v>0</v>
          </cell>
        </row>
        <row r="99">
          <cell r="BO99">
            <v>0</v>
          </cell>
        </row>
        <row r="100">
          <cell r="BO100">
            <v>0</v>
          </cell>
        </row>
        <row r="101">
          <cell r="BO101">
            <v>0</v>
          </cell>
        </row>
        <row r="102">
          <cell r="BO102">
            <v>0</v>
          </cell>
        </row>
        <row r="103">
          <cell r="BO103">
            <v>0</v>
          </cell>
        </row>
        <row r="104">
          <cell r="BO104">
            <v>0</v>
          </cell>
        </row>
        <row r="105">
          <cell r="BO105">
            <v>0</v>
          </cell>
        </row>
        <row r="106">
          <cell r="BO106">
            <v>0</v>
          </cell>
        </row>
        <row r="107">
          <cell r="BO107">
            <v>0</v>
          </cell>
        </row>
        <row r="108">
          <cell r="BO108">
            <v>0</v>
          </cell>
        </row>
        <row r="109">
          <cell r="BO109">
            <v>0</v>
          </cell>
        </row>
        <row r="110">
          <cell r="BO110">
            <v>0</v>
          </cell>
        </row>
        <row r="111">
          <cell r="BO111">
            <v>0</v>
          </cell>
        </row>
        <row r="112">
          <cell r="BO112">
            <v>0</v>
          </cell>
        </row>
        <row r="113">
          <cell r="BO113">
            <v>0</v>
          </cell>
        </row>
        <row r="114">
          <cell r="BO114">
            <v>0</v>
          </cell>
        </row>
        <row r="115">
          <cell r="BO115">
            <v>0</v>
          </cell>
        </row>
        <row r="116">
          <cell r="BO116">
            <v>0</v>
          </cell>
        </row>
        <row r="117">
          <cell r="BO117">
            <v>0</v>
          </cell>
        </row>
        <row r="118">
          <cell r="BO118">
            <v>0</v>
          </cell>
        </row>
        <row r="119">
          <cell r="BO119">
            <v>0</v>
          </cell>
        </row>
        <row r="120">
          <cell r="BO120">
            <v>0</v>
          </cell>
        </row>
        <row r="121">
          <cell r="BO121">
            <v>1.5625E-4</v>
          </cell>
        </row>
        <row r="122">
          <cell r="BO122">
            <v>0</v>
          </cell>
        </row>
        <row r="123">
          <cell r="BO123">
            <v>1.5625E-4</v>
          </cell>
        </row>
        <row r="124">
          <cell r="BO124">
            <v>1.5625E-4</v>
          </cell>
        </row>
        <row r="125">
          <cell r="BO125">
            <v>0</v>
          </cell>
        </row>
        <row r="126">
          <cell r="BO126">
            <v>0</v>
          </cell>
        </row>
        <row r="127">
          <cell r="BO127">
            <v>0</v>
          </cell>
        </row>
        <row r="128">
          <cell r="BO128">
            <v>0</v>
          </cell>
        </row>
        <row r="129">
          <cell r="BO129">
            <v>0</v>
          </cell>
        </row>
        <row r="130">
          <cell r="BO130">
            <v>0</v>
          </cell>
        </row>
        <row r="131">
          <cell r="BO131">
            <v>0</v>
          </cell>
        </row>
        <row r="132">
          <cell r="BO132">
            <v>0</v>
          </cell>
        </row>
        <row r="133">
          <cell r="BO133">
            <v>0</v>
          </cell>
        </row>
        <row r="134">
          <cell r="BO134">
            <v>0</v>
          </cell>
        </row>
        <row r="135">
          <cell r="BO135">
            <v>0</v>
          </cell>
        </row>
        <row r="136">
          <cell r="BO136">
            <v>4.6874999999999998E-4</v>
          </cell>
        </row>
        <row r="137">
          <cell r="BO137">
            <v>0</v>
          </cell>
        </row>
        <row r="138">
          <cell r="BO138">
            <v>3.1250000000000001E-4</v>
          </cell>
        </row>
        <row r="139">
          <cell r="BO139">
            <v>3.1250000000000001E-4</v>
          </cell>
        </row>
        <row r="140">
          <cell r="BO140">
            <v>0</v>
          </cell>
        </row>
        <row r="141">
          <cell r="BO141">
            <v>0</v>
          </cell>
        </row>
        <row r="142">
          <cell r="BO142">
            <v>0</v>
          </cell>
        </row>
        <row r="143">
          <cell r="BO143">
            <v>0</v>
          </cell>
        </row>
        <row r="144">
          <cell r="BO144">
            <v>0</v>
          </cell>
        </row>
        <row r="145">
          <cell r="BO145">
            <v>0</v>
          </cell>
        </row>
        <row r="146">
          <cell r="BO146">
            <v>0</v>
          </cell>
        </row>
        <row r="147">
          <cell r="BO147">
            <v>0</v>
          </cell>
        </row>
        <row r="148">
          <cell r="BO148">
            <v>1.5625E-4</v>
          </cell>
        </row>
        <row r="149">
          <cell r="BO149">
            <v>4.6874999999999998E-4</v>
          </cell>
        </row>
        <row r="150">
          <cell r="BO150">
            <v>3.1250000000000001E-4</v>
          </cell>
        </row>
        <row r="151">
          <cell r="BO151">
            <v>0</v>
          </cell>
        </row>
        <row r="152">
          <cell r="BO152">
            <v>0</v>
          </cell>
        </row>
        <row r="153">
          <cell r="BO153">
            <v>0</v>
          </cell>
        </row>
        <row r="154">
          <cell r="BO154">
            <v>0</v>
          </cell>
        </row>
        <row r="155">
          <cell r="BO155">
            <v>0</v>
          </cell>
        </row>
        <row r="156">
          <cell r="BO156">
            <v>0</v>
          </cell>
        </row>
        <row r="157">
          <cell r="BO157">
            <v>0</v>
          </cell>
        </row>
        <row r="158">
          <cell r="BO158">
            <v>0</v>
          </cell>
        </row>
        <row r="159">
          <cell r="BO159">
            <v>0</v>
          </cell>
        </row>
        <row r="160">
          <cell r="BO160">
            <v>0</v>
          </cell>
        </row>
        <row r="161">
          <cell r="BO161">
            <v>0</v>
          </cell>
        </row>
        <row r="162">
          <cell r="BO162">
            <v>0</v>
          </cell>
        </row>
        <row r="163">
          <cell r="BO163">
            <v>0</v>
          </cell>
        </row>
        <row r="164">
          <cell r="BO164">
            <v>0</v>
          </cell>
        </row>
        <row r="165">
          <cell r="BO165">
            <v>0</v>
          </cell>
        </row>
        <row r="166">
          <cell r="BO166">
            <v>0</v>
          </cell>
        </row>
        <row r="167">
          <cell r="BO167">
            <v>0</v>
          </cell>
        </row>
        <row r="168">
          <cell r="BO168">
            <v>0</v>
          </cell>
        </row>
        <row r="169">
          <cell r="BO169">
            <v>0</v>
          </cell>
        </row>
        <row r="170">
          <cell r="BO170">
            <v>0</v>
          </cell>
        </row>
        <row r="171">
          <cell r="BO171">
            <v>0</v>
          </cell>
        </row>
        <row r="172">
          <cell r="BO172">
            <v>0</v>
          </cell>
        </row>
        <row r="173">
          <cell r="BO173">
            <v>0</v>
          </cell>
        </row>
        <row r="174">
          <cell r="BO174">
            <v>0</v>
          </cell>
        </row>
        <row r="175">
          <cell r="BO175">
            <v>0</v>
          </cell>
        </row>
        <row r="176">
          <cell r="BO176">
            <v>0</v>
          </cell>
        </row>
        <row r="177">
          <cell r="BO177">
            <v>0</v>
          </cell>
        </row>
        <row r="178">
          <cell r="BO178">
            <v>0</v>
          </cell>
        </row>
        <row r="179">
          <cell r="BO179">
            <v>0</v>
          </cell>
        </row>
        <row r="180">
          <cell r="BO180">
            <v>0</v>
          </cell>
        </row>
        <row r="181">
          <cell r="BO181">
            <v>0</v>
          </cell>
        </row>
        <row r="182">
          <cell r="BO182">
            <v>0</v>
          </cell>
        </row>
        <row r="183">
          <cell r="BO183">
            <v>0</v>
          </cell>
        </row>
        <row r="184">
          <cell r="BO184">
            <v>0</v>
          </cell>
        </row>
        <row r="185">
          <cell r="BO185">
            <v>0</v>
          </cell>
        </row>
        <row r="186">
          <cell r="BO186">
            <v>0</v>
          </cell>
        </row>
        <row r="187">
          <cell r="BO187">
            <v>0</v>
          </cell>
        </row>
        <row r="188">
          <cell r="BO188">
            <v>0</v>
          </cell>
        </row>
        <row r="189">
          <cell r="BO189">
            <v>0</v>
          </cell>
        </row>
        <row r="190">
          <cell r="BO190">
            <v>1.5625E-4</v>
          </cell>
        </row>
        <row r="191">
          <cell r="BO191">
            <v>0</v>
          </cell>
        </row>
        <row r="192">
          <cell r="BO192">
            <v>0</v>
          </cell>
        </row>
        <row r="193">
          <cell r="BO193">
            <v>0</v>
          </cell>
        </row>
        <row r="194">
          <cell r="BO194">
            <v>0</v>
          </cell>
        </row>
        <row r="195">
          <cell r="BO195">
            <v>0</v>
          </cell>
        </row>
        <row r="196">
          <cell r="BO196">
            <v>0</v>
          </cell>
        </row>
        <row r="197">
          <cell r="BO197">
            <v>0</v>
          </cell>
        </row>
        <row r="198">
          <cell r="BO198">
            <v>0</v>
          </cell>
        </row>
        <row r="199">
          <cell r="BO199">
            <v>0</v>
          </cell>
        </row>
        <row r="200">
          <cell r="BO200">
            <v>0</v>
          </cell>
        </row>
        <row r="201">
          <cell r="BO201">
            <v>0</v>
          </cell>
        </row>
        <row r="202">
          <cell r="BO202">
            <v>0</v>
          </cell>
        </row>
        <row r="203">
          <cell r="BO203">
            <v>0</v>
          </cell>
        </row>
        <row r="204">
          <cell r="BO204">
            <v>0</v>
          </cell>
        </row>
        <row r="205">
          <cell r="BO205">
            <v>0</v>
          </cell>
        </row>
        <row r="206">
          <cell r="BO206">
            <v>0</v>
          </cell>
        </row>
        <row r="207">
          <cell r="BO207">
            <v>0</v>
          </cell>
        </row>
        <row r="208">
          <cell r="BO208">
            <v>0</v>
          </cell>
        </row>
        <row r="209">
          <cell r="BO209">
            <v>0</v>
          </cell>
        </row>
        <row r="210">
          <cell r="BO210">
            <v>0</v>
          </cell>
        </row>
        <row r="211">
          <cell r="BO211">
            <v>0</v>
          </cell>
        </row>
        <row r="212">
          <cell r="BO212">
            <v>0</v>
          </cell>
        </row>
        <row r="213">
          <cell r="BO213">
            <v>0</v>
          </cell>
        </row>
        <row r="214">
          <cell r="BO214">
            <v>0</v>
          </cell>
        </row>
        <row r="215">
          <cell r="BO215">
            <v>0</v>
          </cell>
        </row>
        <row r="216">
          <cell r="BO216">
            <v>0</v>
          </cell>
        </row>
        <row r="217">
          <cell r="BO217">
            <v>0</v>
          </cell>
        </row>
        <row r="218">
          <cell r="BO218">
            <v>0</v>
          </cell>
        </row>
        <row r="219">
          <cell r="BO219">
            <v>0</v>
          </cell>
        </row>
        <row r="220">
          <cell r="BO220">
            <v>3.1250000000000001E-4</v>
          </cell>
        </row>
        <row r="221">
          <cell r="BO221">
            <v>0</v>
          </cell>
        </row>
        <row r="222">
          <cell r="BO222">
            <v>0</v>
          </cell>
        </row>
        <row r="223">
          <cell r="BO223">
            <v>1.5625E-4</v>
          </cell>
        </row>
        <row r="224">
          <cell r="BO224">
            <v>0</v>
          </cell>
        </row>
        <row r="225">
          <cell r="BO225">
            <v>0</v>
          </cell>
        </row>
        <row r="226">
          <cell r="BO226">
            <v>0</v>
          </cell>
        </row>
        <row r="227">
          <cell r="BO227">
            <v>0</v>
          </cell>
        </row>
        <row r="228">
          <cell r="BO228">
            <v>0</v>
          </cell>
        </row>
        <row r="229">
          <cell r="BO229">
            <v>0</v>
          </cell>
        </row>
        <row r="230">
          <cell r="BO230">
            <v>0</v>
          </cell>
        </row>
        <row r="231">
          <cell r="BO231">
            <v>0</v>
          </cell>
        </row>
        <row r="232">
          <cell r="BO232">
            <v>0</v>
          </cell>
        </row>
        <row r="233">
          <cell r="BO233">
            <v>0</v>
          </cell>
        </row>
        <row r="234">
          <cell r="BO234">
            <v>0</v>
          </cell>
        </row>
        <row r="235">
          <cell r="BO235">
            <v>0</v>
          </cell>
        </row>
        <row r="236">
          <cell r="BO236">
            <v>0</v>
          </cell>
        </row>
        <row r="237">
          <cell r="BO237">
            <v>0</v>
          </cell>
        </row>
        <row r="238">
          <cell r="BO238">
            <v>0</v>
          </cell>
        </row>
        <row r="239">
          <cell r="BO239">
            <v>0</v>
          </cell>
        </row>
        <row r="240">
          <cell r="BO240">
            <v>0</v>
          </cell>
        </row>
        <row r="241">
          <cell r="BO241">
            <v>0</v>
          </cell>
        </row>
        <row r="242">
          <cell r="BO242">
            <v>0</v>
          </cell>
        </row>
        <row r="243">
          <cell r="BO243">
            <v>0</v>
          </cell>
        </row>
        <row r="244">
          <cell r="BO244">
            <v>0</v>
          </cell>
        </row>
        <row r="245">
          <cell r="BO245">
            <v>0</v>
          </cell>
        </row>
        <row r="246">
          <cell r="BO246">
            <v>0</v>
          </cell>
        </row>
        <row r="247">
          <cell r="BO247">
            <v>0</v>
          </cell>
        </row>
        <row r="248">
          <cell r="BO248">
            <v>3.1250000000000001E-4</v>
          </cell>
        </row>
        <row r="249">
          <cell r="BO249">
            <v>9.3750000000000007E-4</v>
          </cell>
        </row>
        <row r="250">
          <cell r="BO250">
            <v>0</v>
          </cell>
        </row>
        <row r="251">
          <cell r="BO251">
            <v>0</v>
          </cell>
        </row>
        <row r="252">
          <cell r="BO252">
            <v>1.5625E-4</v>
          </cell>
        </row>
        <row r="253">
          <cell r="BO253">
            <v>0</v>
          </cell>
        </row>
        <row r="254">
          <cell r="BO254">
            <v>0</v>
          </cell>
        </row>
        <row r="255">
          <cell r="BO255">
            <v>0</v>
          </cell>
        </row>
        <row r="256">
          <cell r="BO256">
            <v>0</v>
          </cell>
        </row>
        <row r="257">
          <cell r="BO257">
            <v>0</v>
          </cell>
        </row>
        <row r="258">
          <cell r="BO258">
            <v>0</v>
          </cell>
        </row>
        <row r="259">
          <cell r="BO259">
            <v>0</v>
          </cell>
        </row>
        <row r="260">
          <cell r="BO260">
            <v>0</v>
          </cell>
        </row>
        <row r="261">
          <cell r="BO261">
            <v>0</v>
          </cell>
        </row>
        <row r="262">
          <cell r="BO262">
            <v>6.2500000000000001E-4</v>
          </cell>
        </row>
        <row r="263">
          <cell r="BO263">
            <v>0</v>
          </cell>
        </row>
        <row r="264">
          <cell r="BO264">
            <v>0</v>
          </cell>
        </row>
        <row r="265">
          <cell r="BO265">
            <v>0</v>
          </cell>
        </row>
        <row r="266">
          <cell r="BO266">
            <v>1.5625E-4</v>
          </cell>
        </row>
        <row r="267">
          <cell r="BO267">
            <v>0</v>
          </cell>
        </row>
        <row r="268">
          <cell r="BO268">
            <v>0</v>
          </cell>
        </row>
        <row r="269">
          <cell r="BO269">
            <v>0</v>
          </cell>
        </row>
        <row r="270">
          <cell r="BO270">
            <v>0</v>
          </cell>
        </row>
        <row r="271">
          <cell r="BO271">
            <v>0</v>
          </cell>
        </row>
        <row r="272">
          <cell r="BO272">
            <v>0</v>
          </cell>
        </row>
        <row r="273">
          <cell r="BO273">
            <v>0</v>
          </cell>
        </row>
        <row r="274">
          <cell r="BO274">
            <v>0</v>
          </cell>
        </row>
        <row r="275">
          <cell r="BO275">
            <v>0</v>
          </cell>
        </row>
        <row r="276">
          <cell r="BO276">
            <v>0</v>
          </cell>
        </row>
        <row r="277">
          <cell r="BO277">
            <v>0</v>
          </cell>
        </row>
        <row r="278">
          <cell r="BO278">
            <v>0</v>
          </cell>
        </row>
        <row r="279">
          <cell r="BO279">
            <v>0</v>
          </cell>
        </row>
        <row r="280">
          <cell r="BO280">
            <v>1.5625E-4</v>
          </cell>
        </row>
        <row r="281">
          <cell r="BO281">
            <v>0</v>
          </cell>
        </row>
        <row r="282">
          <cell r="BO282">
            <v>0</v>
          </cell>
        </row>
        <row r="283">
          <cell r="BO283">
            <v>0</v>
          </cell>
        </row>
        <row r="284">
          <cell r="BO284">
            <v>0</v>
          </cell>
        </row>
        <row r="285">
          <cell r="BO285">
            <v>0</v>
          </cell>
        </row>
        <row r="286">
          <cell r="BO286">
            <v>0</v>
          </cell>
        </row>
        <row r="287">
          <cell r="BO287">
            <v>0</v>
          </cell>
        </row>
        <row r="288">
          <cell r="BO288">
            <v>0</v>
          </cell>
        </row>
        <row r="289">
          <cell r="BO289">
            <v>0</v>
          </cell>
        </row>
        <row r="290">
          <cell r="BO290">
            <v>4.6874999999999998E-4</v>
          </cell>
        </row>
        <row r="291">
          <cell r="BO291">
            <v>0</v>
          </cell>
        </row>
        <row r="292">
          <cell r="BO292">
            <v>1.5625E-4</v>
          </cell>
        </row>
        <row r="293">
          <cell r="BO293">
            <v>0</v>
          </cell>
        </row>
        <row r="294">
          <cell r="BO294">
            <v>0</v>
          </cell>
        </row>
        <row r="295">
          <cell r="BO295">
            <v>0</v>
          </cell>
        </row>
        <row r="296">
          <cell r="BO296">
            <v>0</v>
          </cell>
        </row>
        <row r="297">
          <cell r="BO297">
            <v>0</v>
          </cell>
        </row>
        <row r="298">
          <cell r="BO298">
            <v>0</v>
          </cell>
        </row>
        <row r="299">
          <cell r="BO299">
            <v>0</v>
          </cell>
        </row>
        <row r="300">
          <cell r="BO300">
            <v>0</v>
          </cell>
        </row>
        <row r="301">
          <cell r="BO301">
            <v>0</v>
          </cell>
        </row>
        <row r="302">
          <cell r="BO302">
            <v>3.90625E-2</v>
          </cell>
        </row>
        <row r="303">
          <cell r="BO303">
            <v>0</v>
          </cell>
        </row>
        <row r="304">
          <cell r="BO304">
            <v>0</v>
          </cell>
        </row>
        <row r="305">
          <cell r="BO305">
            <v>0</v>
          </cell>
        </row>
        <row r="306">
          <cell r="BO306">
            <v>4.6874999999999998E-4</v>
          </cell>
        </row>
        <row r="307">
          <cell r="BO307">
            <v>1.5625E-4</v>
          </cell>
        </row>
        <row r="308">
          <cell r="BO308">
            <v>1.5625E-4</v>
          </cell>
        </row>
        <row r="309">
          <cell r="BO309">
            <v>0</v>
          </cell>
        </row>
        <row r="310">
          <cell r="BO310">
            <v>0</v>
          </cell>
        </row>
        <row r="311">
          <cell r="BO311">
            <v>0</v>
          </cell>
        </row>
        <row r="312">
          <cell r="BO312">
            <v>0</v>
          </cell>
        </row>
        <row r="313">
          <cell r="BO313">
            <v>0</v>
          </cell>
        </row>
        <row r="314">
          <cell r="BO314">
            <v>0</v>
          </cell>
        </row>
        <row r="315">
          <cell r="BO315">
            <v>0</v>
          </cell>
        </row>
        <row r="316">
          <cell r="BO316">
            <v>0</v>
          </cell>
        </row>
        <row r="317">
          <cell r="BO317">
            <v>0</v>
          </cell>
        </row>
        <row r="318">
          <cell r="BO318">
            <v>0</v>
          </cell>
        </row>
        <row r="319">
          <cell r="BO319">
            <v>6.2500000000000001E-4</v>
          </cell>
        </row>
        <row r="320">
          <cell r="BO320">
            <v>0</v>
          </cell>
        </row>
        <row r="321">
          <cell r="BO321">
            <v>0</v>
          </cell>
        </row>
        <row r="322">
          <cell r="BO322">
            <v>0</v>
          </cell>
        </row>
        <row r="323">
          <cell r="BO323">
            <v>0</v>
          </cell>
        </row>
        <row r="324">
          <cell r="BO324">
            <v>0</v>
          </cell>
        </row>
        <row r="325">
          <cell r="BO325">
            <v>0</v>
          </cell>
        </row>
        <row r="326">
          <cell r="BO326">
            <v>0</v>
          </cell>
        </row>
        <row r="327">
          <cell r="BO327">
            <v>0</v>
          </cell>
        </row>
        <row r="328">
          <cell r="BO328">
            <v>0</v>
          </cell>
        </row>
        <row r="329">
          <cell r="BO329">
            <v>0</v>
          </cell>
        </row>
        <row r="330">
          <cell r="BO330">
            <v>0</v>
          </cell>
        </row>
        <row r="331">
          <cell r="BO331">
            <v>1.0937500000000001E-3</v>
          </cell>
        </row>
        <row r="332">
          <cell r="BO332">
            <v>0</v>
          </cell>
        </row>
        <row r="333">
          <cell r="BO333">
            <v>0</v>
          </cell>
        </row>
        <row r="334">
          <cell r="BO334">
            <v>6.2500000000000001E-4</v>
          </cell>
        </row>
        <row r="335">
          <cell r="BO335">
            <v>0</v>
          </cell>
        </row>
        <row r="336">
          <cell r="BO336">
            <v>0</v>
          </cell>
        </row>
        <row r="337">
          <cell r="BO337">
            <v>0</v>
          </cell>
        </row>
        <row r="338">
          <cell r="BO338">
            <v>0</v>
          </cell>
        </row>
        <row r="339">
          <cell r="BO339">
            <v>0</v>
          </cell>
        </row>
        <row r="340">
          <cell r="BO340">
            <v>0</v>
          </cell>
        </row>
        <row r="341">
          <cell r="BO341">
            <v>0</v>
          </cell>
        </row>
        <row r="342">
          <cell r="BO342">
            <v>0</v>
          </cell>
        </row>
        <row r="343">
          <cell r="BO343">
            <v>0</v>
          </cell>
        </row>
        <row r="344">
          <cell r="BO344">
            <v>4.6874999999999998E-4</v>
          </cell>
        </row>
        <row r="345">
          <cell r="BO345">
            <v>0</v>
          </cell>
        </row>
        <row r="346">
          <cell r="BO346">
            <v>0</v>
          </cell>
        </row>
        <row r="347">
          <cell r="BO347">
            <v>0</v>
          </cell>
        </row>
        <row r="348">
          <cell r="BO348">
            <v>0</v>
          </cell>
        </row>
        <row r="349">
          <cell r="BO349">
            <v>0</v>
          </cell>
        </row>
        <row r="350">
          <cell r="BO350">
            <v>0</v>
          </cell>
        </row>
        <row r="351">
          <cell r="BO351">
            <v>0</v>
          </cell>
        </row>
        <row r="352">
          <cell r="BO352">
            <v>0</v>
          </cell>
        </row>
        <row r="353">
          <cell r="BO353">
            <v>0</v>
          </cell>
        </row>
        <row r="354">
          <cell r="BO354">
            <v>0</v>
          </cell>
        </row>
        <row r="355">
          <cell r="BO355">
            <v>0</v>
          </cell>
        </row>
        <row r="356">
          <cell r="BO356">
            <v>0</v>
          </cell>
        </row>
        <row r="357">
          <cell r="BO357">
            <v>0</v>
          </cell>
        </row>
        <row r="358">
          <cell r="BO358">
            <v>1.5625E-4</v>
          </cell>
        </row>
        <row r="359">
          <cell r="BO359">
            <v>0</v>
          </cell>
        </row>
        <row r="360">
          <cell r="BO360">
            <v>0</v>
          </cell>
        </row>
        <row r="361">
          <cell r="BO361">
            <v>0</v>
          </cell>
        </row>
        <row r="362">
          <cell r="BO362">
            <v>0</v>
          </cell>
        </row>
        <row r="363">
          <cell r="BO363">
            <v>0</v>
          </cell>
        </row>
        <row r="364">
          <cell r="BO364">
            <v>0</v>
          </cell>
        </row>
        <row r="365">
          <cell r="BO365">
            <v>0</v>
          </cell>
        </row>
        <row r="366">
          <cell r="BO366">
            <v>0</v>
          </cell>
        </row>
        <row r="367">
          <cell r="BO367">
            <v>0</v>
          </cell>
        </row>
        <row r="368">
          <cell r="BO368">
            <v>0</v>
          </cell>
        </row>
        <row r="369">
          <cell r="BO369">
            <v>0</v>
          </cell>
        </row>
        <row r="370">
          <cell r="BO370">
            <v>0</v>
          </cell>
        </row>
        <row r="371">
          <cell r="BO371">
            <v>0</v>
          </cell>
        </row>
        <row r="372">
          <cell r="BO372">
            <v>0</v>
          </cell>
        </row>
        <row r="373">
          <cell r="BO373">
            <v>0</v>
          </cell>
        </row>
        <row r="374">
          <cell r="BO374">
            <v>0</v>
          </cell>
        </row>
        <row r="375">
          <cell r="BO375">
            <v>0</v>
          </cell>
        </row>
        <row r="376">
          <cell r="BO376">
            <v>0</v>
          </cell>
        </row>
        <row r="377">
          <cell r="BO377">
            <v>0</v>
          </cell>
        </row>
        <row r="378">
          <cell r="BO378">
            <v>0</v>
          </cell>
        </row>
        <row r="379">
          <cell r="BO379">
            <v>0</v>
          </cell>
        </row>
        <row r="380">
          <cell r="BO380">
            <v>0</v>
          </cell>
        </row>
        <row r="381">
          <cell r="BO381">
            <v>0</v>
          </cell>
        </row>
        <row r="382">
          <cell r="BO382">
            <v>0</v>
          </cell>
        </row>
        <row r="383">
          <cell r="BO383">
            <v>0</v>
          </cell>
        </row>
        <row r="384">
          <cell r="BO384">
            <v>0</v>
          </cell>
        </row>
        <row r="385">
          <cell r="BO385">
            <v>0</v>
          </cell>
        </row>
        <row r="386">
          <cell r="BO386">
            <v>0</v>
          </cell>
        </row>
        <row r="387">
          <cell r="BO387">
            <v>0</v>
          </cell>
        </row>
        <row r="388">
          <cell r="BO388">
            <v>0</v>
          </cell>
        </row>
        <row r="389">
          <cell r="BO389">
            <v>3.1250000000000001E-4</v>
          </cell>
        </row>
        <row r="390">
          <cell r="BO390">
            <v>4.6874999999999998E-4</v>
          </cell>
        </row>
        <row r="391">
          <cell r="BO391">
            <v>0</v>
          </cell>
        </row>
        <row r="392">
          <cell r="BO392">
            <v>0</v>
          </cell>
        </row>
        <row r="393">
          <cell r="BO393">
            <v>1.5625E-4</v>
          </cell>
        </row>
        <row r="394">
          <cell r="BO394">
            <v>0</v>
          </cell>
        </row>
        <row r="395">
          <cell r="BO395">
            <v>0</v>
          </cell>
        </row>
        <row r="396">
          <cell r="BO396">
            <v>0</v>
          </cell>
        </row>
        <row r="397">
          <cell r="BO397">
            <v>0</v>
          </cell>
        </row>
        <row r="398">
          <cell r="BO398">
            <v>0</v>
          </cell>
        </row>
        <row r="399">
          <cell r="BO399">
            <v>0</v>
          </cell>
        </row>
        <row r="400">
          <cell r="BO400">
            <v>4.6874999999999998E-4</v>
          </cell>
        </row>
        <row r="401">
          <cell r="BO401">
            <v>0</v>
          </cell>
        </row>
        <row r="402">
          <cell r="BO402">
            <v>0</v>
          </cell>
        </row>
        <row r="403">
          <cell r="BO403">
            <v>0</v>
          </cell>
        </row>
        <row r="404">
          <cell r="BO404">
            <v>0</v>
          </cell>
        </row>
        <row r="405">
          <cell r="BO405">
            <v>0</v>
          </cell>
        </row>
        <row r="406">
          <cell r="BO406">
            <v>0</v>
          </cell>
        </row>
        <row r="407">
          <cell r="BO407">
            <v>1.5625E-4</v>
          </cell>
        </row>
        <row r="408">
          <cell r="BO408">
            <v>0</v>
          </cell>
        </row>
        <row r="409">
          <cell r="BO409">
            <v>0</v>
          </cell>
        </row>
        <row r="410">
          <cell r="BO410">
            <v>0</v>
          </cell>
        </row>
        <row r="411">
          <cell r="BO411">
            <v>0</v>
          </cell>
        </row>
        <row r="412">
          <cell r="BO412">
            <v>0</v>
          </cell>
        </row>
        <row r="413">
          <cell r="BO413">
            <v>0</v>
          </cell>
        </row>
        <row r="414">
          <cell r="BO414">
            <v>0</v>
          </cell>
        </row>
        <row r="415">
          <cell r="BO415">
            <v>0</v>
          </cell>
        </row>
        <row r="416">
          <cell r="BO416">
            <v>0</v>
          </cell>
        </row>
        <row r="417">
          <cell r="BO417">
            <v>0</v>
          </cell>
        </row>
        <row r="418">
          <cell r="BO418">
            <v>0</v>
          </cell>
        </row>
      </sheetData>
      <sheetData sheetId="11">
        <row r="4">
          <cell r="AZ4">
            <v>0</v>
          </cell>
        </row>
        <row r="5">
          <cell r="AZ5">
            <v>0</v>
          </cell>
        </row>
        <row r="6">
          <cell r="AZ6">
            <v>0</v>
          </cell>
        </row>
        <row r="7">
          <cell r="AZ7">
            <v>0</v>
          </cell>
        </row>
        <row r="8">
          <cell r="AZ8">
            <v>0</v>
          </cell>
        </row>
        <row r="9">
          <cell r="AZ9">
            <v>0</v>
          </cell>
        </row>
        <row r="10">
          <cell r="AZ10">
            <v>0</v>
          </cell>
        </row>
        <row r="11">
          <cell r="AZ11">
            <v>0</v>
          </cell>
        </row>
        <row r="12">
          <cell r="AZ12">
            <v>0</v>
          </cell>
        </row>
        <row r="13">
          <cell r="AZ13">
            <v>0</v>
          </cell>
        </row>
        <row r="14">
          <cell r="AZ14">
            <v>0</v>
          </cell>
        </row>
        <row r="15">
          <cell r="AZ15">
            <v>0</v>
          </cell>
        </row>
        <row r="16">
          <cell r="AZ16">
            <v>0</v>
          </cell>
        </row>
        <row r="17">
          <cell r="AZ17">
            <v>0</v>
          </cell>
        </row>
        <row r="18">
          <cell r="AZ18">
            <v>0</v>
          </cell>
        </row>
        <row r="19">
          <cell r="AZ19">
            <v>0</v>
          </cell>
        </row>
        <row r="20">
          <cell r="AZ20">
            <v>0</v>
          </cell>
        </row>
        <row r="21">
          <cell r="AZ21">
            <v>0</v>
          </cell>
        </row>
        <row r="22">
          <cell r="AZ22">
            <v>0</v>
          </cell>
        </row>
        <row r="23">
          <cell r="AZ23">
            <v>0</v>
          </cell>
        </row>
        <row r="24">
          <cell r="AZ24">
            <v>0</v>
          </cell>
        </row>
        <row r="25">
          <cell r="AZ25">
            <v>0</v>
          </cell>
        </row>
        <row r="26">
          <cell r="AZ26">
            <v>0</v>
          </cell>
        </row>
        <row r="27">
          <cell r="AZ27">
            <v>0</v>
          </cell>
        </row>
        <row r="28">
          <cell r="AZ28">
            <v>0</v>
          </cell>
        </row>
        <row r="29">
          <cell r="AZ29">
            <v>0</v>
          </cell>
        </row>
        <row r="30">
          <cell r="AZ30">
            <v>0</v>
          </cell>
        </row>
        <row r="31">
          <cell r="AZ31">
            <v>0</v>
          </cell>
        </row>
        <row r="32">
          <cell r="AZ32">
            <v>0</v>
          </cell>
        </row>
        <row r="33">
          <cell r="AZ33">
            <v>0</v>
          </cell>
        </row>
        <row r="34">
          <cell r="AZ34">
            <v>0</v>
          </cell>
        </row>
        <row r="35">
          <cell r="AZ35">
            <v>0</v>
          </cell>
        </row>
        <row r="36">
          <cell r="AZ36">
            <v>0</v>
          </cell>
        </row>
        <row r="37">
          <cell r="AZ37">
            <v>0</v>
          </cell>
        </row>
        <row r="38">
          <cell r="AZ38">
            <v>0</v>
          </cell>
        </row>
        <row r="39">
          <cell r="AZ39">
            <v>0</v>
          </cell>
        </row>
        <row r="40">
          <cell r="AZ40">
            <v>0</v>
          </cell>
        </row>
        <row r="41">
          <cell r="AZ41">
            <v>0</v>
          </cell>
        </row>
        <row r="42">
          <cell r="AZ42">
            <v>0</v>
          </cell>
        </row>
        <row r="43">
          <cell r="AZ43">
            <v>0</v>
          </cell>
        </row>
        <row r="44">
          <cell r="AZ44">
            <v>0</v>
          </cell>
        </row>
        <row r="45">
          <cell r="AZ45">
            <v>0</v>
          </cell>
        </row>
        <row r="46">
          <cell r="AZ46">
            <v>0</v>
          </cell>
        </row>
        <row r="47">
          <cell r="AZ47">
            <v>0</v>
          </cell>
        </row>
        <row r="48">
          <cell r="AZ48">
            <v>0</v>
          </cell>
        </row>
        <row r="49">
          <cell r="AZ49">
            <v>0</v>
          </cell>
        </row>
        <row r="50">
          <cell r="AZ50">
            <v>0</v>
          </cell>
        </row>
        <row r="51">
          <cell r="AZ51">
            <v>0</v>
          </cell>
        </row>
        <row r="52">
          <cell r="AZ52">
            <v>0</v>
          </cell>
        </row>
        <row r="53">
          <cell r="AZ53">
            <v>0</v>
          </cell>
        </row>
        <row r="54">
          <cell r="AZ54">
            <v>0</v>
          </cell>
        </row>
        <row r="55">
          <cell r="AZ55">
            <v>0</v>
          </cell>
        </row>
        <row r="56">
          <cell r="AZ56">
            <v>0</v>
          </cell>
        </row>
        <row r="57">
          <cell r="AZ57">
            <v>0</v>
          </cell>
        </row>
        <row r="58">
          <cell r="AZ58">
            <v>0</v>
          </cell>
        </row>
        <row r="59">
          <cell r="AZ59">
            <v>0</v>
          </cell>
        </row>
        <row r="60">
          <cell r="AZ60">
            <v>0</v>
          </cell>
        </row>
        <row r="61">
          <cell r="AZ61">
            <v>0</v>
          </cell>
        </row>
        <row r="62">
          <cell r="AZ62">
            <v>0</v>
          </cell>
        </row>
        <row r="63">
          <cell r="AZ63">
            <v>0</v>
          </cell>
        </row>
        <row r="64">
          <cell r="AZ64">
            <v>0</v>
          </cell>
        </row>
        <row r="65">
          <cell r="AZ65">
            <v>0</v>
          </cell>
        </row>
        <row r="66">
          <cell r="AZ66">
            <v>0</v>
          </cell>
        </row>
        <row r="67">
          <cell r="AZ67">
            <v>0</v>
          </cell>
        </row>
        <row r="68">
          <cell r="AZ68">
            <v>0</v>
          </cell>
        </row>
        <row r="69">
          <cell r="AZ69">
            <v>0</v>
          </cell>
        </row>
        <row r="70">
          <cell r="AZ70">
            <v>0</v>
          </cell>
        </row>
        <row r="71">
          <cell r="AZ71">
            <v>0</v>
          </cell>
        </row>
        <row r="72">
          <cell r="AZ72">
            <v>0</v>
          </cell>
        </row>
        <row r="73">
          <cell r="AZ73">
            <v>0</v>
          </cell>
        </row>
        <row r="74">
          <cell r="AZ74">
            <v>0</v>
          </cell>
        </row>
        <row r="75">
          <cell r="AZ75">
            <v>0</v>
          </cell>
        </row>
        <row r="76">
          <cell r="AZ76">
            <v>0</v>
          </cell>
        </row>
        <row r="77">
          <cell r="AZ77">
            <v>0</v>
          </cell>
        </row>
        <row r="78">
          <cell r="AZ78">
            <v>0</v>
          </cell>
        </row>
        <row r="79">
          <cell r="AZ79">
            <v>0</v>
          </cell>
        </row>
        <row r="80">
          <cell r="AZ80">
            <v>0</v>
          </cell>
        </row>
        <row r="81">
          <cell r="AZ81">
            <v>0</v>
          </cell>
        </row>
        <row r="82">
          <cell r="AZ82">
            <v>0</v>
          </cell>
        </row>
        <row r="83">
          <cell r="AZ83">
            <v>0</v>
          </cell>
        </row>
        <row r="84">
          <cell r="AZ84">
            <v>0</v>
          </cell>
        </row>
        <row r="85">
          <cell r="AZ85">
            <v>0</v>
          </cell>
        </row>
        <row r="86">
          <cell r="AZ86">
            <v>0</v>
          </cell>
        </row>
        <row r="87">
          <cell r="AZ87">
            <v>0</v>
          </cell>
        </row>
        <row r="88">
          <cell r="AZ88">
            <v>0</v>
          </cell>
        </row>
        <row r="89">
          <cell r="AZ89">
            <v>0</v>
          </cell>
        </row>
        <row r="90">
          <cell r="AZ90">
            <v>0</v>
          </cell>
        </row>
        <row r="91">
          <cell r="AZ91">
            <v>0</v>
          </cell>
        </row>
        <row r="92">
          <cell r="AZ92">
            <v>0</v>
          </cell>
        </row>
        <row r="93">
          <cell r="AZ93">
            <v>0</v>
          </cell>
        </row>
        <row r="94">
          <cell r="AZ94">
            <v>0</v>
          </cell>
        </row>
        <row r="95">
          <cell r="AZ95">
            <v>0</v>
          </cell>
        </row>
        <row r="96">
          <cell r="AZ96">
            <v>0</v>
          </cell>
        </row>
        <row r="97">
          <cell r="AZ97">
            <v>0</v>
          </cell>
        </row>
        <row r="98">
          <cell r="AZ98">
            <v>0</v>
          </cell>
        </row>
        <row r="99">
          <cell r="AZ99">
            <v>0</v>
          </cell>
        </row>
        <row r="100">
          <cell r="AZ100">
            <v>0</v>
          </cell>
        </row>
        <row r="101">
          <cell r="AZ101">
            <v>0</v>
          </cell>
        </row>
        <row r="102">
          <cell r="AZ102">
            <v>0</v>
          </cell>
        </row>
        <row r="103">
          <cell r="AZ103">
            <v>0</v>
          </cell>
        </row>
        <row r="104">
          <cell r="AZ104">
            <v>0</v>
          </cell>
        </row>
        <row r="105">
          <cell r="AZ105">
            <v>0</v>
          </cell>
        </row>
        <row r="106">
          <cell r="AZ106">
            <v>0</v>
          </cell>
        </row>
        <row r="107">
          <cell r="AZ107">
            <v>0</v>
          </cell>
        </row>
        <row r="108">
          <cell r="AZ108">
            <v>0</v>
          </cell>
        </row>
        <row r="109">
          <cell r="AZ109">
            <v>0</v>
          </cell>
        </row>
        <row r="110">
          <cell r="AZ110">
            <v>0</v>
          </cell>
        </row>
        <row r="111">
          <cell r="AZ111">
            <v>0</v>
          </cell>
        </row>
        <row r="112">
          <cell r="AZ112">
            <v>0</v>
          </cell>
        </row>
        <row r="113">
          <cell r="AZ113">
            <v>0</v>
          </cell>
        </row>
        <row r="114">
          <cell r="AZ114">
            <v>0</v>
          </cell>
        </row>
        <row r="115">
          <cell r="AZ115">
            <v>0</v>
          </cell>
        </row>
        <row r="116">
          <cell r="AZ116">
            <v>0</v>
          </cell>
        </row>
        <row r="117">
          <cell r="AZ117">
            <v>0</v>
          </cell>
        </row>
        <row r="118">
          <cell r="AZ118">
            <v>0</v>
          </cell>
        </row>
        <row r="119">
          <cell r="AZ119">
            <v>0</v>
          </cell>
        </row>
        <row r="120">
          <cell r="AZ120">
            <v>0</v>
          </cell>
        </row>
        <row r="121">
          <cell r="AZ121">
            <v>0</v>
          </cell>
        </row>
        <row r="122">
          <cell r="AZ122">
            <v>0</v>
          </cell>
        </row>
        <row r="123">
          <cell r="AZ123">
            <v>0</v>
          </cell>
        </row>
        <row r="124">
          <cell r="AZ124">
            <v>0</v>
          </cell>
        </row>
        <row r="125">
          <cell r="AZ125">
            <v>0</v>
          </cell>
        </row>
        <row r="126">
          <cell r="AZ126">
            <v>0</v>
          </cell>
        </row>
        <row r="127">
          <cell r="AZ127">
            <v>0</v>
          </cell>
        </row>
        <row r="128">
          <cell r="AZ128">
            <v>0</v>
          </cell>
        </row>
        <row r="129">
          <cell r="AZ129">
            <v>0</v>
          </cell>
        </row>
        <row r="130">
          <cell r="AZ130">
            <v>0</v>
          </cell>
        </row>
        <row r="131">
          <cell r="AZ131">
            <v>0</v>
          </cell>
        </row>
        <row r="132">
          <cell r="AZ132">
            <v>0</v>
          </cell>
        </row>
        <row r="133">
          <cell r="AZ133">
            <v>0</v>
          </cell>
        </row>
        <row r="134">
          <cell r="AZ134">
            <v>0</v>
          </cell>
        </row>
        <row r="135">
          <cell r="AZ135">
            <v>0</v>
          </cell>
        </row>
        <row r="136">
          <cell r="AZ136">
            <v>0</v>
          </cell>
        </row>
        <row r="137">
          <cell r="AZ137">
            <v>0</v>
          </cell>
        </row>
        <row r="138">
          <cell r="AZ138">
            <v>0</v>
          </cell>
        </row>
        <row r="139">
          <cell r="AZ139">
            <v>0</v>
          </cell>
        </row>
        <row r="140">
          <cell r="AZ140">
            <v>0</v>
          </cell>
        </row>
        <row r="141">
          <cell r="AZ141">
            <v>0</v>
          </cell>
        </row>
        <row r="142">
          <cell r="AZ142">
            <v>0</v>
          </cell>
        </row>
        <row r="143">
          <cell r="AZ143">
            <v>0</v>
          </cell>
        </row>
        <row r="144">
          <cell r="AZ144">
            <v>0</v>
          </cell>
        </row>
        <row r="145">
          <cell r="AZ145">
            <v>0</v>
          </cell>
        </row>
        <row r="146">
          <cell r="AZ146">
            <v>0</v>
          </cell>
        </row>
        <row r="147">
          <cell r="AZ147">
            <v>0</v>
          </cell>
        </row>
        <row r="148">
          <cell r="AZ148">
            <v>0</v>
          </cell>
        </row>
        <row r="149">
          <cell r="AZ149">
            <v>0</v>
          </cell>
        </row>
        <row r="150">
          <cell r="AZ150">
            <v>0</v>
          </cell>
        </row>
        <row r="151">
          <cell r="AZ151">
            <v>0</v>
          </cell>
        </row>
        <row r="152">
          <cell r="AZ152">
            <v>0</v>
          </cell>
        </row>
        <row r="153">
          <cell r="AZ153">
            <v>0</v>
          </cell>
        </row>
        <row r="154">
          <cell r="AZ154">
            <v>0</v>
          </cell>
        </row>
        <row r="155">
          <cell r="AZ155">
            <v>0</v>
          </cell>
        </row>
        <row r="156">
          <cell r="AZ156">
            <v>0</v>
          </cell>
        </row>
        <row r="157">
          <cell r="AZ157">
            <v>0</v>
          </cell>
        </row>
        <row r="158">
          <cell r="AZ158">
            <v>0</v>
          </cell>
        </row>
        <row r="159">
          <cell r="AZ159">
            <v>0</v>
          </cell>
        </row>
        <row r="160">
          <cell r="AZ160">
            <v>0</v>
          </cell>
        </row>
        <row r="161">
          <cell r="AZ161">
            <v>0</v>
          </cell>
        </row>
        <row r="162">
          <cell r="AZ162">
            <v>0</v>
          </cell>
        </row>
        <row r="163">
          <cell r="AZ163">
            <v>0</v>
          </cell>
        </row>
        <row r="164">
          <cell r="AZ164">
            <v>0</v>
          </cell>
        </row>
        <row r="165">
          <cell r="AZ165">
            <v>0</v>
          </cell>
        </row>
        <row r="166">
          <cell r="AZ166">
            <v>0</v>
          </cell>
        </row>
        <row r="167">
          <cell r="AZ167">
            <v>0</v>
          </cell>
        </row>
        <row r="168">
          <cell r="AZ168">
            <v>0</v>
          </cell>
        </row>
        <row r="169">
          <cell r="AZ169">
            <v>0</v>
          </cell>
        </row>
        <row r="170">
          <cell r="AZ170">
            <v>0</v>
          </cell>
        </row>
        <row r="171">
          <cell r="AZ171">
            <v>0</v>
          </cell>
        </row>
        <row r="172">
          <cell r="AZ172">
            <v>0</v>
          </cell>
        </row>
        <row r="173">
          <cell r="AZ173">
            <v>0</v>
          </cell>
        </row>
        <row r="174">
          <cell r="AZ174">
            <v>0</v>
          </cell>
        </row>
        <row r="175">
          <cell r="AZ175">
            <v>0</v>
          </cell>
        </row>
        <row r="176">
          <cell r="AZ176">
            <v>0</v>
          </cell>
        </row>
        <row r="177">
          <cell r="AZ177">
            <v>0</v>
          </cell>
        </row>
        <row r="178">
          <cell r="AZ178">
            <v>0</v>
          </cell>
        </row>
        <row r="179">
          <cell r="AZ179">
            <v>0</v>
          </cell>
        </row>
        <row r="180">
          <cell r="AZ180">
            <v>0</v>
          </cell>
        </row>
        <row r="181">
          <cell r="AZ181">
            <v>0</v>
          </cell>
        </row>
        <row r="182">
          <cell r="AZ182">
            <v>0</v>
          </cell>
        </row>
        <row r="183">
          <cell r="AZ183">
            <v>0</v>
          </cell>
        </row>
        <row r="184">
          <cell r="AZ184">
            <v>0</v>
          </cell>
        </row>
        <row r="185">
          <cell r="AZ185">
            <v>0</v>
          </cell>
        </row>
        <row r="186">
          <cell r="AZ186">
            <v>0</v>
          </cell>
        </row>
        <row r="187">
          <cell r="AZ187">
            <v>0</v>
          </cell>
        </row>
        <row r="188">
          <cell r="AZ188">
            <v>0</v>
          </cell>
        </row>
        <row r="189">
          <cell r="AZ189">
            <v>0</v>
          </cell>
        </row>
        <row r="190">
          <cell r="AZ190">
            <v>0</v>
          </cell>
        </row>
        <row r="191">
          <cell r="AZ191">
            <v>0</v>
          </cell>
        </row>
        <row r="192">
          <cell r="AZ192">
            <v>0</v>
          </cell>
        </row>
        <row r="193">
          <cell r="AZ193">
            <v>0</v>
          </cell>
        </row>
        <row r="194">
          <cell r="AZ194">
            <v>0</v>
          </cell>
        </row>
        <row r="195">
          <cell r="AZ195">
            <v>0</v>
          </cell>
        </row>
        <row r="196">
          <cell r="AZ196">
            <v>0</v>
          </cell>
        </row>
        <row r="197">
          <cell r="AZ197">
            <v>0</v>
          </cell>
        </row>
        <row r="198">
          <cell r="AZ198">
            <v>0</v>
          </cell>
        </row>
        <row r="199">
          <cell r="AZ199">
            <v>0</v>
          </cell>
        </row>
        <row r="200">
          <cell r="AZ200">
            <v>0</v>
          </cell>
        </row>
        <row r="201">
          <cell r="AZ201">
            <v>0</v>
          </cell>
        </row>
        <row r="202">
          <cell r="AZ202">
            <v>0</v>
          </cell>
        </row>
        <row r="203">
          <cell r="AZ203">
            <v>0</v>
          </cell>
        </row>
        <row r="204">
          <cell r="AZ204">
            <v>0</v>
          </cell>
        </row>
        <row r="205">
          <cell r="AZ205">
            <v>0</v>
          </cell>
        </row>
        <row r="206">
          <cell r="AZ206">
            <v>0</v>
          </cell>
        </row>
        <row r="207">
          <cell r="AZ207">
            <v>0</v>
          </cell>
        </row>
        <row r="208">
          <cell r="AZ208">
            <v>0</v>
          </cell>
        </row>
        <row r="209">
          <cell r="AZ209">
            <v>0</v>
          </cell>
        </row>
        <row r="210">
          <cell r="AZ210">
            <v>0</v>
          </cell>
        </row>
        <row r="211">
          <cell r="AZ211">
            <v>0</v>
          </cell>
        </row>
        <row r="212">
          <cell r="AZ212">
            <v>0</v>
          </cell>
        </row>
        <row r="213">
          <cell r="AZ213">
            <v>0</v>
          </cell>
        </row>
        <row r="214">
          <cell r="AZ214">
            <v>0</v>
          </cell>
        </row>
        <row r="215">
          <cell r="AZ215">
            <v>0</v>
          </cell>
        </row>
        <row r="216">
          <cell r="AZ216">
            <v>0</v>
          </cell>
        </row>
        <row r="217">
          <cell r="AZ217">
            <v>0</v>
          </cell>
        </row>
        <row r="218">
          <cell r="AZ218">
            <v>0</v>
          </cell>
        </row>
        <row r="219">
          <cell r="AZ219">
            <v>0</v>
          </cell>
        </row>
        <row r="220">
          <cell r="AZ220">
            <v>0</v>
          </cell>
        </row>
        <row r="221">
          <cell r="AZ221">
            <v>0</v>
          </cell>
        </row>
        <row r="222">
          <cell r="AZ222">
            <v>0</v>
          </cell>
        </row>
        <row r="223">
          <cell r="AZ223">
            <v>0</v>
          </cell>
        </row>
        <row r="224">
          <cell r="AZ224">
            <v>0</v>
          </cell>
        </row>
        <row r="225">
          <cell r="AZ225">
            <v>0</v>
          </cell>
        </row>
        <row r="226">
          <cell r="AZ226">
            <v>0</v>
          </cell>
        </row>
        <row r="227">
          <cell r="AZ227">
            <v>0</v>
          </cell>
        </row>
        <row r="228">
          <cell r="AZ228">
            <v>0</v>
          </cell>
        </row>
        <row r="229">
          <cell r="AZ229">
            <v>0</v>
          </cell>
        </row>
        <row r="230">
          <cell r="AZ230">
            <v>0</v>
          </cell>
        </row>
        <row r="231">
          <cell r="AZ231">
            <v>0</v>
          </cell>
        </row>
        <row r="232">
          <cell r="AZ232">
            <v>0</v>
          </cell>
        </row>
        <row r="233">
          <cell r="AZ233">
            <v>0</v>
          </cell>
        </row>
        <row r="234">
          <cell r="AZ234">
            <v>0</v>
          </cell>
        </row>
        <row r="235">
          <cell r="AZ235">
            <v>0</v>
          </cell>
        </row>
        <row r="236">
          <cell r="AZ236">
            <v>0</v>
          </cell>
        </row>
        <row r="237">
          <cell r="AZ237">
            <v>0</v>
          </cell>
        </row>
        <row r="238">
          <cell r="AZ238">
            <v>0</v>
          </cell>
        </row>
        <row r="239">
          <cell r="AZ239">
            <v>0</v>
          </cell>
        </row>
        <row r="240">
          <cell r="AZ240">
            <v>0</v>
          </cell>
        </row>
        <row r="241">
          <cell r="AZ241">
            <v>0</v>
          </cell>
        </row>
        <row r="242">
          <cell r="AZ242">
            <v>0</v>
          </cell>
        </row>
        <row r="243">
          <cell r="AZ243">
            <v>0</v>
          </cell>
        </row>
        <row r="244">
          <cell r="AZ244">
            <v>0</v>
          </cell>
        </row>
        <row r="245">
          <cell r="AZ245">
            <v>0</v>
          </cell>
        </row>
        <row r="246">
          <cell r="AZ246">
            <v>0</v>
          </cell>
        </row>
        <row r="247">
          <cell r="AZ247">
            <v>0</v>
          </cell>
        </row>
        <row r="248">
          <cell r="AZ248">
            <v>0</v>
          </cell>
        </row>
        <row r="249">
          <cell r="AZ249">
            <v>0</v>
          </cell>
        </row>
        <row r="250">
          <cell r="AZ250">
            <v>0</v>
          </cell>
        </row>
        <row r="251">
          <cell r="AZ251">
            <v>0</v>
          </cell>
        </row>
        <row r="252">
          <cell r="AZ252">
            <v>0</v>
          </cell>
        </row>
        <row r="253">
          <cell r="AZ253">
            <v>0</v>
          </cell>
        </row>
        <row r="254">
          <cell r="AZ254">
            <v>0</v>
          </cell>
        </row>
        <row r="255">
          <cell r="AZ255">
            <v>0</v>
          </cell>
        </row>
        <row r="256">
          <cell r="AZ256">
            <v>0</v>
          </cell>
        </row>
        <row r="257">
          <cell r="AZ257">
            <v>0</v>
          </cell>
        </row>
        <row r="258">
          <cell r="AZ258">
            <v>0</v>
          </cell>
        </row>
        <row r="259">
          <cell r="AZ259">
            <v>0</v>
          </cell>
        </row>
        <row r="260">
          <cell r="AZ260">
            <v>0</v>
          </cell>
        </row>
        <row r="261">
          <cell r="AZ261">
            <v>0</v>
          </cell>
        </row>
        <row r="262">
          <cell r="AZ262">
            <v>0</v>
          </cell>
        </row>
        <row r="263">
          <cell r="AZ263">
            <v>0</v>
          </cell>
        </row>
        <row r="264">
          <cell r="AZ264">
            <v>0</v>
          </cell>
        </row>
        <row r="265">
          <cell r="AZ265">
            <v>0</v>
          </cell>
        </row>
        <row r="266">
          <cell r="AZ266">
            <v>0</v>
          </cell>
        </row>
        <row r="267">
          <cell r="AZ267">
            <v>0</v>
          </cell>
        </row>
        <row r="268">
          <cell r="AZ268">
            <v>0</v>
          </cell>
        </row>
        <row r="269">
          <cell r="AZ269">
            <v>0</v>
          </cell>
        </row>
        <row r="270">
          <cell r="AZ270">
            <v>0</v>
          </cell>
        </row>
        <row r="271">
          <cell r="AZ271">
            <v>0</v>
          </cell>
        </row>
        <row r="272">
          <cell r="AZ272">
            <v>0</v>
          </cell>
        </row>
        <row r="273">
          <cell r="AZ273">
            <v>0</v>
          </cell>
        </row>
        <row r="274">
          <cell r="AZ274">
            <v>0</v>
          </cell>
        </row>
        <row r="275">
          <cell r="AZ275">
            <v>0</v>
          </cell>
        </row>
        <row r="276">
          <cell r="AZ276">
            <v>0</v>
          </cell>
        </row>
        <row r="277">
          <cell r="AZ277">
            <v>0</v>
          </cell>
        </row>
        <row r="278">
          <cell r="AZ278">
            <v>0</v>
          </cell>
        </row>
        <row r="279">
          <cell r="AZ279">
            <v>0</v>
          </cell>
        </row>
        <row r="280">
          <cell r="AZ280">
            <v>0</v>
          </cell>
        </row>
        <row r="281">
          <cell r="AZ281">
            <v>0</v>
          </cell>
        </row>
        <row r="282">
          <cell r="AZ282">
            <v>0</v>
          </cell>
        </row>
        <row r="283">
          <cell r="AZ283">
            <v>0</v>
          </cell>
        </row>
        <row r="284">
          <cell r="AZ284">
            <v>0</v>
          </cell>
        </row>
        <row r="285">
          <cell r="AZ285">
            <v>0</v>
          </cell>
        </row>
        <row r="286">
          <cell r="AZ286">
            <v>0</v>
          </cell>
        </row>
        <row r="287">
          <cell r="AZ287">
            <v>0</v>
          </cell>
        </row>
        <row r="288">
          <cell r="AZ288">
            <v>0</v>
          </cell>
        </row>
        <row r="289">
          <cell r="AZ289">
            <v>0</v>
          </cell>
        </row>
        <row r="290">
          <cell r="AZ290">
            <v>0</v>
          </cell>
        </row>
        <row r="291">
          <cell r="AZ291">
            <v>0</v>
          </cell>
        </row>
        <row r="292">
          <cell r="AZ292">
            <v>0</v>
          </cell>
        </row>
        <row r="293">
          <cell r="AZ293">
            <v>0</v>
          </cell>
        </row>
        <row r="294">
          <cell r="AZ294">
            <v>0</v>
          </cell>
        </row>
        <row r="295">
          <cell r="AZ295">
            <v>0</v>
          </cell>
        </row>
        <row r="296">
          <cell r="AZ296">
            <v>0</v>
          </cell>
        </row>
        <row r="297">
          <cell r="AZ297">
            <v>0</v>
          </cell>
        </row>
        <row r="298">
          <cell r="AZ298">
            <v>0</v>
          </cell>
        </row>
        <row r="299">
          <cell r="AZ299">
            <v>0</v>
          </cell>
        </row>
        <row r="300">
          <cell r="AZ300">
            <v>0</v>
          </cell>
        </row>
        <row r="301">
          <cell r="AZ301">
            <v>0</v>
          </cell>
        </row>
        <row r="302">
          <cell r="AZ302">
            <v>0</v>
          </cell>
        </row>
        <row r="303">
          <cell r="AZ303">
            <v>0</v>
          </cell>
        </row>
        <row r="304">
          <cell r="AZ304">
            <v>0</v>
          </cell>
        </row>
        <row r="305">
          <cell r="AZ305">
            <v>0</v>
          </cell>
        </row>
        <row r="306">
          <cell r="AZ306">
            <v>0</v>
          </cell>
        </row>
        <row r="307">
          <cell r="AZ307">
            <v>0</v>
          </cell>
        </row>
        <row r="308">
          <cell r="AZ308">
            <v>0</v>
          </cell>
        </row>
        <row r="309">
          <cell r="AZ309">
            <v>0</v>
          </cell>
        </row>
        <row r="310">
          <cell r="AZ310">
            <v>0</v>
          </cell>
        </row>
        <row r="311">
          <cell r="AZ311">
            <v>0</v>
          </cell>
        </row>
        <row r="312">
          <cell r="AZ312">
            <v>0</v>
          </cell>
        </row>
        <row r="313">
          <cell r="AZ313">
            <v>0</v>
          </cell>
        </row>
        <row r="314">
          <cell r="AZ314">
            <v>0</v>
          </cell>
        </row>
        <row r="315">
          <cell r="AZ315">
            <v>0</v>
          </cell>
        </row>
        <row r="316">
          <cell r="AZ316">
            <v>0</v>
          </cell>
        </row>
        <row r="317">
          <cell r="AZ317">
            <v>0</v>
          </cell>
        </row>
        <row r="318">
          <cell r="AZ318">
            <v>0</v>
          </cell>
        </row>
        <row r="319">
          <cell r="AZ319">
            <v>0</v>
          </cell>
        </row>
        <row r="320">
          <cell r="AZ320">
            <v>0</v>
          </cell>
        </row>
        <row r="321">
          <cell r="AZ321">
            <v>0</v>
          </cell>
        </row>
        <row r="322">
          <cell r="AZ322">
            <v>0</v>
          </cell>
        </row>
        <row r="323">
          <cell r="AZ323">
            <v>0</v>
          </cell>
        </row>
        <row r="324">
          <cell r="AZ324">
            <v>0</v>
          </cell>
        </row>
        <row r="325">
          <cell r="AZ325">
            <v>0</v>
          </cell>
        </row>
        <row r="326">
          <cell r="AZ326">
            <v>0</v>
          </cell>
        </row>
        <row r="327">
          <cell r="AZ327">
            <v>0</v>
          </cell>
        </row>
        <row r="328">
          <cell r="AZ328">
            <v>0</v>
          </cell>
        </row>
        <row r="329">
          <cell r="AZ329">
            <v>0</v>
          </cell>
        </row>
        <row r="330">
          <cell r="AZ330">
            <v>0</v>
          </cell>
        </row>
        <row r="331">
          <cell r="AZ331">
            <v>0</v>
          </cell>
        </row>
        <row r="332">
          <cell r="AZ332">
            <v>0</v>
          </cell>
        </row>
        <row r="333">
          <cell r="AZ333">
            <v>0</v>
          </cell>
        </row>
        <row r="334">
          <cell r="AZ334">
            <v>0</v>
          </cell>
        </row>
        <row r="335">
          <cell r="AZ335">
            <v>0</v>
          </cell>
        </row>
        <row r="336">
          <cell r="AZ336">
            <v>0</v>
          </cell>
        </row>
        <row r="337">
          <cell r="AZ337">
            <v>0</v>
          </cell>
        </row>
        <row r="338">
          <cell r="AZ338">
            <v>0</v>
          </cell>
        </row>
        <row r="339">
          <cell r="AZ339">
            <v>0</v>
          </cell>
        </row>
        <row r="340">
          <cell r="AZ340">
            <v>0</v>
          </cell>
        </row>
        <row r="341">
          <cell r="AZ341">
            <v>0</v>
          </cell>
        </row>
        <row r="342">
          <cell r="AZ342">
            <v>0</v>
          </cell>
        </row>
        <row r="343">
          <cell r="AZ343">
            <v>0</v>
          </cell>
        </row>
        <row r="344">
          <cell r="AZ344">
            <v>0</v>
          </cell>
        </row>
        <row r="345">
          <cell r="AZ345">
            <v>0</v>
          </cell>
        </row>
        <row r="346">
          <cell r="AZ346">
            <v>0</v>
          </cell>
        </row>
        <row r="347">
          <cell r="AZ347">
            <v>0</v>
          </cell>
        </row>
        <row r="348">
          <cell r="AZ348">
            <v>0</v>
          </cell>
        </row>
        <row r="349">
          <cell r="AZ349">
            <v>0</v>
          </cell>
        </row>
        <row r="350">
          <cell r="AZ350">
            <v>0</v>
          </cell>
        </row>
        <row r="351">
          <cell r="AZ351">
            <v>0</v>
          </cell>
        </row>
        <row r="352">
          <cell r="AZ352">
            <v>0</v>
          </cell>
        </row>
        <row r="353">
          <cell r="AZ353">
            <v>0</v>
          </cell>
        </row>
        <row r="354">
          <cell r="AZ354">
            <v>0</v>
          </cell>
        </row>
        <row r="355">
          <cell r="AZ355">
            <v>0</v>
          </cell>
        </row>
        <row r="356">
          <cell r="AZ356">
            <v>0</v>
          </cell>
        </row>
        <row r="357">
          <cell r="AZ357">
            <v>0</v>
          </cell>
        </row>
        <row r="358">
          <cell r="AZ358">
            <v>0</v>
          </cell>
        </row>
        <row r="359">
          <cell r="AZ359">
            <v>0</v>
          </cell>
        </row>
        <row r="360">
          <cell r="AZ360">
            <v>0</v>
          </cell>
        </row>
        <row r="361">
          <cell r="AZ361">
            <v>0</v>
          </cell>
        </row>
        <row r="362">
          <cell r="AZ362">
            <v>0</v>
          </cell>
        </row>
        <row r="363">
          <cell r="AZ363">
            <v>0</v>
          </cell>
        </row>
        <row r="364">
          <cell r="AZ364">
            <v>0</v>
          </cell>
        </row>
        <row r="365">
          <cell r="AZ365">
            <v>0</v>
          </cell>
        </row>
        <row r="366">
          <cell r="AZ366">
            <v>0</v>
          </cell>
        </row>
        <row r="367">
          <cell r="AZ367">
            <v>0</v>
          </cell>
        </row>
        <row r="368">
          <cell r="AZ368">
            <v>0</v>
          </cell>
        </row>
        <row r="369">
          <cell r="AZ369">
            <v>0</v>
          </cell>
        </row>
        <row r="370">
          <cell r="AZ370">
            <v>0</v>
          </cell>
        </row>
        <row r="371">
          <cell r="AZ371">
            <v>0</v>
          </cell>
        </row>
        <row r="372">
          <cell r="AZ372">
            <v>0</v>
          </cell>
        </row>
        <row r="373">
          <cell r="AZ373">
            <v>0</v>
          </cell>
        </row>
        <row r="374">
          <cell r="AZ374">
            <v>0</v>
          </cell>
        </row>
        <row r="375">
          <cell r="AZ375">
            <v>0</v>
          </cell>
        </row>
        <row r="376">
          <cell r="AZ376">
            <v>0</v>
          </cell>
        </row>
        <row r="377">
          <cell r="AZ377">
            <v>0</v>
          </cell>
        </row>
        <row r="378">
          <cell r="AZ378">
            <v>0</v>
          </cell>
        </row>
        <row r="379">
          <cell r="AZ379">
            <v>0</v>
          </cell>
        </row>
        <row r="380">
          <cell r="AZ380">
            <v>0</v>
          </cell>
        </row>
        <row r="381">
          <cell r="AZ381">
            <v>0</v>
          </cell>
        </row>
        <row r="382">
          <cell r="AZ382">
            <v>0</v>
          </cell>
        </row>
        <row r="383">
          <cell r="AZ383">
            <v>0</v>
          </cell>
        </row>
        <row r="384">
          <cell r="AZ384">
            <v>0</v>
          </cell>
        </row>
        <row r="385">
          <cell r="AZ385">
            <v>0</v>
          </cell>
        </row>
        <row r="386">
          <cell r="AZ386">
            <v>0</v>
          </cell>
        </row>
        <row r="387">
          <cell r="AZ387">
            <v>0</v>
          </cell>
        </row>
        <row r="388">
          <cell r="AZ388">
            <v>0</v>
          </cell>
        </row>
        <row r="389">
          <cell r="AZ389">
            <v>0</v>
          </cell>
        </row>
        <row r="390">
          <cell r="AZ390">
            <v>0</v>
          </cell>
        </row>
        <row r="391">
          <cell r="AZ391">
            <v>0</v>
          </cell>
        </row>
        <row r="392">
          <cell r="AZ392">
            <v>0</v>
          </cell>
        </row>
        <row r="393">
          <cell r="AZ393">
            <v>0</v>
          </cell>
        </row>
        <row r="394">
          <cell r="AZ394">
            <v>0</v>
          </cell>
        </row>
        <row r="395">
          <cell r="AZ395">
            <v>0</v>
          </cell>
        </row>
        <row r="396">
          <cell r="AZ396">
            <v>0</v>
          </cell>
        </row>
        <row r="397">
          <cell r="AZ397">
            <v>0</v>
          </cell>
        </row>
        <row r="398">
          <cell r="AZ398">
            <v>0</v>
          </cell>
        </row>
        <row r="399">
          <cell r="AZ399">
            <v>0</v>
          </cell>
        </row>
        <row r="400">
          <cell r="AZ400">
            <v>0</v>
          </cell>
        </row>
        <row r="401">
          <cell r="AZ401">
            <v>0</v>
          </cell>
        </row>
        <row r="402">
          <cell r="AZ402">
            <v>0</v>
          </cell>
        </row>
        <row r="403">
          <cell r="AZ403">
            <v>0</v>
          </cell>
        </row>
        <row r="404">
          <cell r="AZ404">
            <v>0</v>
          </cell>
        </row>
        <row r="405">
          <cell r="AZ405">
            <v>0</v>
          </cell>
        </row>
        <row r="406">
          <cell r="AZ406">
            <v>0</v>
          </cell>
        </row>
        <row r="407">
          <cell r="AZ407">
            <v>0</v>
          </cell>
        </row>
        <row r="408">
          <cell r="AZ408">
            <v>0</v>
          </cell>
        </row>
        <row r="409">
          <cell r="AZ409">
            <v>0</v>
          </cell>
        </row>
        <row r="410">
          <cell r="AZ410">
            <v>0</v>
          </cell>
        </row>
        <row r="411">
          <cell r="AZ411">
            <v>0</v>
          </cell>
        </row>
        <row r="412">
          <cell r="AZ412">
            <v>0</v>
          </cell>
        </row>
        <row r="413">
          <cell r="AZ413">
            <v>0</v>
          </cell>
        </row>
        <row r="414">
          <cell r="AZ414">
            <v>0</v>
          </cell>
        </row>
        <row r="415">
          <cell r="AZ415">
            <v>0</v>
          </cell>
        </row>
        <row r="416">
          <cell r="AZ416">
            <v>0</v>
          </cell>
        </row>
        <row r="417">
          <cell r="AZ417">
            <v>0</v>
          </cell>
        </row>
        <row r="418">
          <cell r="AZ418">
            <v>0</v>
          </cell>
        </row>
      </sheetData>
      <sheetData sheetId="12">
        <row r="4">
          <cell r="AS4">
            <v>0</v>
          </cell>
        </row>
        <row r="5">
          <cell r="AS5">
            <v>0</v>
          </cell>
        </row>
        <row r="6">
          <cell r="AS6">
            <v>0</v>
          </cell>
        </row>
        <row r="7">
          <cell r="AS7">
            <v>0</v>
          </cell>
        </row>
        <row r="8">
          <cell r="AS8">
            <v>0</v>
          </cell>
        </row>
        <row r="9">
          <cell r="AS9">
            <v>0</v>
          </cell>
        </row>
        <row r="10">
          <cell r="AS10">
            <v>0</v>
          </cell>
        </row>
        <row r="11">
          <cell r="AS11">
            <v>0</v>
          </cell>
        </row>
        <row r="12">
          <cell r="AS12">
            <v>0</v>
          </cell>
        </row>
        <row r="13">
          <cell r="AS13">
            <v>0</v>
          </cell>
        </row>
        <row r="14">
          <cell r="AS14">
            <v>0</v>
          </cell>
        </row>
        <row r="15">
          <cell r="AS15">
            <v>0</v>
          </cell>
        </row>
        <row r="16">
          <cell r="AS16">
            <v>0</v>
          </cell>
        </row>
        <row r="17">
          <cell r="AS17">
            <v>0</v>
          </cell>
        </row>
        <row r="18">
          <cell r="AS18">
            <v>0</v>
          </cell>
        </row>
        <row r="19">
          <cell r="AS19">
            <v>0</v>
          </cell>
        </row>
        <row r="20">
          <cell r="AS20">
            <v>0</v>
          </cell>
        </row>
        <row r="21">
          <cell r="AS21">
            <v>0</v>
          </cell>
        </row>
        <row r="22">
          <cell r="AS22">
            <v>0</v>
          </cell>
        </row>
        <row r="23">
          <cell r="AS23">
            <v>0</v>
          </cell>
        </row>
        <row r="24">
          <cell r="AS24">
            <v>0</v>
          </cell>
        </row>
        <row r="25">
          <cell r="AS25">
            <v>0</v>
          </cell>
        </row>
        <row r="26">
          <cell r="AS26">
            <v>0</v>
          </cell>
        </row>
        <row r="27">
          <cell r="AS27">
            <v>0</v>
          </cell>
        </row>
        <row r="28">
          <cell r="AS28">
            <v>0</v>
          </cell>
        </row>
        <row r="29">
          <cell r="AS29">
            <v>0</v>
          </cell>
        </row>
        <row r="30">
          <cell r="AS30">
            <v>0</v>
          </cell>
        </row>
        <row r="31">
          <cell r="AS31">
            <v>0</v>
          </cell>
        </row>
        <row r="32">
          <cell r="AS32">
            <v>0</v>
          </cell>
        </row>
        <row r="33">
          <cell r="AS33">
            <v>0</v>
          </cell>
        </row>
        <row r="34">
          <cell r="AS34">
            <v>0</v>
          </cell>
        </row>
        <row r="35">
          <cell r="AS35">
            <v>0</v>
          </cell>
        </row>
        <row r="36">
          <cell r="AS36">
            <v>0</v>
          </cell>
        </row>
        <row r="37">
          <cell r="AS37">
            <v>0</v>
          </cell>
        </row>
        <row r="38">
          <cell r="AS38">
            <v>0</v>
          </cell>
        </row>
        <row r="39">
          <cell r="AS39">
            <v>0</v>
          </cell>
        </row>
        <row r="40">
          <cell r="AS40">
            <v>0</v>
          </cell>
        </row>
        <row r="41">
          <cell r="AS41">
            <v>0</v>
          </cell>
        </row>
        <row r="42">
          <cell r="AS42">
            <v>0</v>
          </cell>
        </row>
        <row r="43">
          <cell r="AS43">
            <v>0</v>
          </cell>
        </row>
        <row r="44">
          <cell r="AS44">
            <v>0</v>
          </cell>
        </row>
        <row r="45">
          <cell r="AS45">
            <v>0</v>
          </cell>
        </row>
        <row r="46">
          <cell r="AS46">
            <v>0</v>
          </cell>
        </row>
        <row r="47">
          <cell r="AS47">
            <v>0</v>
          </cell>
        </row>
        <row r="48">
          <cell r="AS48">
            <v>0</v>
          </cell>
        </row>
        <row r="49">
          <cell r="AS49">
            <v>0</v>
          </cell>
        </row>
        <row r="50">
          <cell r="AS50">
            <v>0</v>
          </cell>
        </row>
        <row r="51">
          <cell r="AS51">
            <v>0</v>
          </cell>
        </row>
        <row r="52">
          <cell r="AS52">
            <v>0</v>
          </cell>
        </row>
        <row r="53">
          <cell r="AS53">
            <v>0</v>
          </cell>
        </row>
        <row r="54">
          <cell r="AS54">
            <v>0</v>
          </cell>
        </row>
        <row r="55">
          <cell r="AS55">
            <v>0</v>
          </cell>
        </row>
        <row r="56">
          <cell r="AS56">
            <v>0</v>
          </cell>
        </row>
        <row r="57">
          <cell r="AS57">
            <v>0</v>
          </cell>
        </row>
        <row r="58">
          <cell r="AS58">
            <v>0</v>
          </cell>
        </row>
        <row r="59">
          <cell r="AS59">
            <v>0</v>
          </cell>
        </row>
        <row r="60">
          <cell r="AS60">
            <v>0</v>
          </cell>
        </row>
        <row r="61">
          <cell r="AS61">
            <v>0</v>
          </cell>
        </row>
        <row r="62">
          <cell r="AS62">
            <v>0</v>
          </cell>
        </row>
        <row r="63">
          <cell r="AS63">
            <v>0</v>
          </cell>
        </row>
        <row r="64">
          <cell r="AS64">
            <v>0</v>
          </cell>
        </row>
        <row r="65">
          <cell r="AS65">
            <v>0</v>
          </cell>
        </row>
        <row r="66">
          <cell r="AS66">
            <v>0</v>
          </cell>
        </row>
        <row r="67">
          <cell r="AS67">
            <v>0</v>
          </cell>
        </row>
        <row r="68">
          <cell r="AS68">
            <v>0</v>
          </cell>
        </row>
        <row r="69">
          <cell r="AS69">
            <v>0</v>
          </cell>
        </row>
        <row r="70">
          <cell r="AS70">
            <v>0</v>
          </cell>
        </row>
        <row r="71">
          <cell r="AS71">
            <v>0</v>
          </cell>
        </row>
        <row r="72">
          <cell r="AS72">
            <v>0</v>
          </cell>
        </row>
        <row r="73">
          <cell r="AS73">
            <v>0</v>
          </cell>
        </row>
        <row r="74">
          <cell r="AS74">
            <v>0</v>
          </cell>
        </row>
        <row r="75">
          <cell r="AS75">
            <v>0</v>
          </cell>
        </row>
        <row r="76">
          <cell r="AS76">
            <v>0</v>
          </cell>
        </row>
        <row r="77">
          <cell r="AS77">
            <v>0</v>
          </cell>
        </row>
        <row r="78">
          <cell r="AS78">
            <v>0</v>
          </cell>
        </row>
        <row r="79">
          <cell r="AS79">
            <v>0</v>
          </cell>
        </row>
        <row r="80">
          <cell r="AS80">
            <v>0</v>
          </cell>
        </row>
        <row r="81">
          <cell r="AS81">
            <v>0</v>
          </cell>
        </row>
        <row r="82">
          <cell r="AS82">
            <v>0</v>
          </cell>
        </row>
        <row r="83">
          <cell r="AS83">
            <v>0</v>
          </cell>
        </row>
        <row r="84">
          <cell r="AS84">
            <v>0</v>
          </cell>
        </row>
        <row r="85">
          <cell r="AS85">
            <v>0</v>
          </cell>
        </row>
        <row r="86">
          <cell r="AS86">
            <v>0</v>
          </cell>
        </row>
        <row r="87">
          <cell r="AS87">
            <v>0</v>
          </cell>
        </row>
        <row r="88">
          <cell r="AS88">
            <v>0</v>
          </cell>
        </row>
        <row r="89">
          <cell r="AS89">
            <v>0</v>
          </cell>
        </row>
        <row r="90">
          <cell r="AS90">
            <v>0</v>
          </cell>
        </row>
        <row r="91">
          <cell r="AS91">
            <v>0</v>
          </cell>
        </row>
        <row r="92">
          <cell r="AS92">
            <v>0</v>
          </cell>
        </row>
        <row r="93">
          <cell r="AS93">
            <v>0</v>
          </cell>
        </row>
        <row r="94">
          <cell r="AS94">
            <v>0</v>
          </cell>
        </row>
        <row r="95">
          <cell r="AS95">
            <v>0</v>
          </cell>
        </row>
        <row r="96">
          <cell r="AS96">
            <v>0</v>
          </cell>
        </row>
        <row r="97">
          <cell r="AS97">
            <v>0</v>
          </cell>
        </row>
        <row r="98">
          <cell r="AS98">
            <v>0</v>
          </cell>
        </row>
        <row r="99">
          <cell r="AS99">
            <v>0</v>
          </cell>
        </row>
        <row r="100">
          <cell r="AS100">
            <v>0</v>
          </cell>
        </row>
        <row r="101">
          <cell r="AS101">
            <v>0</v>
          </cell>
        </row>
        <row r="102">
          <cell r="AS102">
            <v>0</v>
          </cell>
        </row>
        <row r="103">
          <cell r="AS103">
            <v>0</v>
          </cell>
        </row>
        <row r="104">
          <cell r="AS104">
            <v>0</v>
          </cell>
        </row>
        <row r="105">
          <cell r="AS105">
            <v>0</v>
          </cell>
        </row>
        <row r="106">
          <cell r="AS106">
            <v>0</v>
          </cell>
        </row>
        <row r="107">
          <cell r="AS107">
            <v>0</v>
          </cell>
        </row>
        <row r="108">
          <cell r="AS108">
            <v>0</v>
          </cell>
        </row>
        <row r="109">
          <cell r="AS109">
            <v>0</v>
          </cell>
        </row>
        <row r="110">
          <cell r="AS110">
            <v>0</v>
          </cell>
        </row>
        <row r="111">
          <cell r="AS111">
            <v>0</v>
          </cell>
        </row>
        <row r="112">
          <cell r="AS112">
            <v>0</v>
          </cell>
        </row>
        <row r="113">
          <cell r="AS113">
            <v>0</v>
          </cell>
        </row>
        <row r="114">
          <cell r="AS114">
            <v>0</v>
          </cell>
        </row>
        <row r="115">
          <cell r="AS115">
            <v>0</v>
          </cell>
        </row>
        <row r="116">
          <cell r="AS116">
            <v>0</v>
          </cell>
        </row>
        <row r="117">
          <cell r="AS117">
            <v>0</v>
          </cell>
        </row>
        <row r="118">
          <cell r="AS118">
            <v>0</v>
          </cell>
        </row>
        <row r="119">
          <cell r="AS119">
            <v>0</v>
          </cell>
        </row>
        <row r="120">
          <cell r="AS120">
            <v>0</v>
          </cell>
        </row>
        <row r="121">
          <cell r="AS121">
            <v>0</v>
          </cell>
        </row>
        <row r="122">
          <cell r="AS122">
            <v>0</v>
          </cell>
        </row>
        <row r="123">
          <cell r="AS123">
            <v>0</v>
          </cell>
        </row>
        <row r="124">
          <cell r="AS124">
            <v>0</v>
          </cell>
        </row>
        <row r="125">
          <cell r="AS125">
            <v>0</v>
          </cell>
        </row>
        <row r="126">
          <cell r="AS126">
            <v>0</v>
          </cell>
        </row>
        <row r="127">
          <cell r="AS127">
            <v>0</v>
          </cell>
        </row>
        <row r="128">
          <cell r="AS128">
            <v>0</v>
          </cell>
        </row>
        <row r="129">
          <cell r="AS129">
            <v>0</v>
          </cell>
        </row>
        <row r="130">
          <cell r="AS130">
            <v>0</v>
          </cell>
        </row>
        <row r="131">
          <cell r="AS131">
            <v>0</v>
          </cell>
        </row>
        <row r="132">
          <cell r="AS132">
            <v>0</v>
          </cell>
        </row>
        <row r="133">
          <cell r="AS133">
            <v>0</v>
          </cell>
        </row>
        <row r="134">
          <cell r="AS134">
            <v>0</v>
          </cell>
        </row>
        <row r="135">
          <cell r="AS135">
            <v>0</v>
          </cell>
        </row>
        <row r="136">
          <cell r="AS136">
            <v>0</v>
          </cell>
        </row>
        <row r="137">
          <cell r="AS137">
            <v>0</v>
          </cell>
        </row>
        <row r="138">
          <cell r="AS138">
            <v>0</v>
          </cell>
        </row>
        <row r="139">
          <cell r="AS139">
            <v>0</v>
          </cell>
        </row>
        <row r="140">
          <cell r="AS140">
            <v>0</v>
          </cell>
        </row>
        <row r="141">
          <cell r="AS141">
            <v>0</v>
          </cell>
        </row>
        <row r="142">
          <cell r="AS142">
            <v>0</v>
          </cell>
        </row>
        <row r="143">
          <cell r="AS143">
            <v>0</v>
          </cell>
        </row>
        <row r="144">
          <cell r="AS144">
            <v>0</v>
          </cell>
        </row>
        <row r="145">
          <cell r="AS145">
            <v>0</v>
          </cell>
        </row>
        <row r="146">
          <cell r="AS146">
            <v>0</v>
          </cell>
        </row>
        <row r="147">
          <cell r="AS147">
            <v>0</v>
          </cell>
        </row>
        <row r="148">
          <cell r="AS148">
            <v>0</v>
          </cell>
        </row>
        <row r="149">
          <cell r="AS149">
            <v>0</v>
          </cell>
        </row>
        <row r="150">
          <cell r="AS150">
            <v>0</v>
          </cell>
        </row>
        <row r="151">
          <cell r="AS151">
            <v>0</v>
          </cell>
        </row>
        <row r="152">
          <cell r="AS152">
            <v>0</v>
          </cell>
        </row>
        <row r="153">
          <cell r="AS153">
            <v>0</v>
          </cell>
        </row>
        <row r="154">
          <cell r="AS154">
            <v>0</v>
          </cell>
        </row>
        <row r="155">
          <cell r="AS155">
            <v>0</v>
          </cell>
        </row>
        <row r="156">
          <cell r="AS156">
            <v>0</v>
          </cell>
        </row>
        <row r="157">
          <cell r="AS157">
            <v>0</v>
          </cell>
        </row>
        <row r="158">
          <cell r="AS158">
            <v>0</v>
          </cell>
        </row>
        <row r="159">
          <cell r="AS159">
            <v>0</v>
          </cell>
        </row>
        <row r="160">
          <cell r="AS160">
            <v>0</v>
          </cell>
        </row>
        <row r="161">
          <cell r="AS161">
            <v>0</v>
          </cell>
        </row>
        <row r="162">
          <cell r="AS162">
            <v>0</v>
          </cell>
        </row>
        <row r="163">
          <cell r="AS163">
            <v>0</v>
          </cell>
        </row>
        <row r="164">
          <cell r="AS164">
            <v>0</v>
          </cell>
        </row>
        <row r="165">
          <cell r="AS165">
            <v>0</v>
          </cell>
        </row>
        <row r="166">
          <cell r="AS166">
            <v>0</v>
          </cell>
        </row>
        <row r="167">
          <cell r="AS167">
            <v>0</v>
          </cell>
        </row>
        <row r="168">
          <cell r="AS168">
            <v>0</v>
          </cell>
        </row>
        <row r="169">
          <cell r="AS169">
            <v>0</v>
          </cell>
        </row>
        <row r="170">
          <cell r="AS170">
            <v>0</v>
          </cell>
        </row>
        <row r="171">
          <cell r="AS171">
            <v>0</v>
          </cell>
        </row>
        <row r="172">
          <cell r="AS172">
            <v>0</v>
          </cell>
        </row>
        <row r="173">
          <cell r="AS173">
            <v>0</v>
          </cell>
        </row>
        <row r="174">
          <cell r="AS174">
            <v>0</v>
          </cell>
        </row>
        <row r="175">
          <cell r="AS175">
            <v>0</v>
          </cell>
        </row>
        <row r="176">
          <cell r="AS176">
            <v>0</v>
          </cell>
        </row>
        <row r="177">
          <cell r="AS177">
            <v>0</v>
          </cell>
        </row>
        <row r="178">
          <cell r="AS178">
            <v>0</v>
          </cell>
        </row>
        <row r="179">
          <cell r="AS179">
            <v>0</v>
          </cell>
        </row>
        <row r="180">
          <cell r="AS180">
            <v>0</v>
          </cell>
        </row>
        <row r="181">
          <cell r="AS181">
            <v>0</v>
          </cell>
        </row>
        <row r="182">
          <cell r="AS182">
            <v>0</v>
          </cell>
        </row>
        <row r="183">
          <cell r="AS183">
            <v>0</v>
          </cell>
        </row>
        <row r="184">
          <cell r="AS184">
            <v>0</v>
          </cell>
        </row>
        <row r="185">
          <cell r="AS185">
            <v>0</v>
          </cell>
        </row>
        <row r="186">
          <cell r="AS186">
            <v>0</v>
          </cell>
        </row>
        <row r="187">
          <cell r="AS187">
            <v>0</v>
          </cell>
        </row>
        <row r="188">
          <cell r="AS188">
            <v>0</v>
          </cell>
        </row>
        <row r="189">
          <cell r="AS189">
            <v>0</v>
          </cell>
        </row>
        <row r="190">
          <cell r="AS190">
            <v>0</v>
          </cell>
        </row>
        <row r="191">
          <cell r="AS191">
            <v>0</v>
          </cell>
        </row>
        <row r="192">
          <cell r="AS192">
            <v>0</v>
          </cell>
        </row>
        <row r="193">
          <cell r="AS193">
            <v>0</v>
          </cell>
        </row>
        <row r="194">
          <cell r="AS194">
            <v>0</v>
          </cell>
        </row>
        <row r="195">
          <cell r="AS195">
            <v>0</v>
          </cell>
        </row>
        <row r="196">
          <cell r="AS196">
            <v>0</v>
          </cell>
        </row>
        <row r="197">
          <cell r="AS197">
            <v>0</v>
          </cell>
        </row>
        <row r="198">
          <cell r="AS198">
            <v>0</v>
          </cell>
        </row>
        <row r="199">
          <cell r="AS199">
            <v>0</v>
          </cell>
        </row>
        <row r="200">
          <cell r="AS200">
            <v>0</v>
          </cell>
        </row>
        <row r="201">
          <cell r="AS201">
            <v>0</v>
          </cell>
        </row>
        <row r="202">
          <cell r="AS202">
            <v>0</v>
          </cell>
        </row>
        <row r="203">
          <cell r="AS203">
            <v>0</v>
          </cell>
        </row>
        <row r="204">
          <cell r="AS204">
            <v>0</v>
          </cell>
        </row>
        <row r="205">
          <cell r="AS205">
            <v>0</v>
          </cell>
        </row>
        <row r="206">
          <cell r="AS206">
            <v>0</v>
          </cell>
        </row>
        <row r="207">
          <cell r="AS207">
            <v>0</v>
          </cell>
        </row>
        <row r="208">
          <cell r="AS208">
            <v>0</v>
          </cell>
        </row>
        <row r="209">
          <cell r="AS209">
            <v>0</v>
          </cell>
        </row>
        <row r="210">
          <cell r="AS210">
            <v>0</v>
          </cell>
        </row>
        <row r="211">
          <cell r="AS211">
            <v>0</v>
          </cell>
        </row>
        <row r="212">
          <cell r="AS212">
            <v>0</v>
          </cell>
        </row>
        <row r="213">
          <cell r="AS213">
            <v>0</v>
          </cell>
        </row>
        <row r="214">
          <cell r="AS214">
            <v>0</v>
          </cell>
        </row>
        <row r="215">
          <cell r="AS215">
            <v>0</v>
          </cell>
        </row>
        <row r="216">
          <cell r="AS216">
            <v>0</v>
          </cell>
        </row>
        <row r="217">
          <cell r="AS217">
            <v>0</v>
          </cell>
        </row>
        <row r="218">
          <cell r="AS218">
            <v>0</v>
          </cell>
        </row>
        <row r="219">
          <cell r="AS219">
            <v>0</v>
          </cell>
        </row>
        <row r="220">
          <cell r="AS220">
            <v>0</v>
          </cell>
        </row>
        <row r="221">
          <cell r="AS221">
            <v>0</v>
          </cell>
        </row>
        <row r="222">
          <cell r="AS222">
            <v>0</v>
          </cell>
        </row>
        <row r="223">
          <cell r="AS223">
            <v>0</v>
          </cell>
        </row>
        <row r="224">
          <cell r="AS224">
            <v>0</v>
          </cell>
        </row>
        <row r="225">
          <cell r="AS225">
            <v>0</v>
          </cell>
        </row>
        <row r="226">
          <cell r="AS226">
            <v>0</v>
          </cell>
        </row>
        <row r="227">
          <cell r="AS227">
            <v>0</v>
          </cell>
        </row>
        <row r="228">
          <cell r="AS228">
            <v>0</v>
          </cell>
        </row>
        <row r="229">
          <cell r="AS229">
            <v>0</v>
          </cell>
        </row>
        <row r="230">
          <cell r="AS230">
            <v>0</v>
          </cell>
        </row>
        <row r="231">
          <cell r="AS231">
            <v>0</v>
          </cell>
        </row>
        <row r="232">
          <cell r="AS232">
            <v>0</v>
          </cell>
        </row>
        <row r="233">
          <cell r="AS233">
            <v>0</v>
          </cell>
        </row>
        <row r="234">
          <cell r="AS234">
            <v>0</v>
          </cell>
        </row>
        <row r="235">
          <cell r="AS235">
            <v>0</v>
          </cell>
        </row>
        <row r="236">
          <cell r="AS236">
            <v>0</v>
          </cell>
        </row>
        <row r="237">
          <cell r="AS237">
            <v>0</v>
          </cell>
        </row>
        <row r="238">
          <cell r="AS238">
            <v>0</v>
          </cell>
        </row>
        <row r="239">
          <cell r="AS239">
            <v>0</v>
          </cell>
        </row>
        <row r="240">
          <cell r="AS240">
            <v>0</v>
          </cell>
        </row>
        <row r="241">
          <cell r="AS241">
            <v>0</v>
          </cell>
        </row>
        <row r="242">
          <cell r="AS242">
            <v>0</v>
          </cell>
        </row>
        <row r="243">
          <cell r="AS243">
            <v>0</v>
          </cell>
        </row>
        <row r="244">
          <cell r="AS244">
            <v>0</v>
          </cell>
        </row>
        <row r="245">
          <cell r="AS245">
            <v>0</v>
          </cell>
        </row>
        <row r="246">
          <cell r="AS246">
            <v>0</v>
          </cell>
        </row>
        <row r="247">
          <cell r="AS247">
            <v>0</v>
          </cell>
        </row>
        <row r="248">
          <cell r="AS248">
            <v>0</v>
          </cell>
        </row>
        <row r="249">
          <cell r="AS249">
            <v>0</v>
          </cell>
        </row>
        <row r="250">
          <cell r="AS250">
            <v>0</v>
          </cell>
        </row>
        <row r="251">
          <cell r="AS251">
            <v>0</v>
          </cell>
        </row>
        <row r="252">
          <cell r="AS252">
            <v>0</v>
          </cell>
        </row>
        <row r="253">
          <cell r="AS253">
            <v>0</v>
          </cell>
        </row>
        <row r="254">
          <cell r="AS254">
            <v>0</v>
          </cell>
        </row>
        <row r="255">
          <cell r="AS255">
            <v>0</v>
          </cell>
        </row>
        <row r="256">
          <cell r="AS256">
            <v>0</v>
          </cell>
        </row>
        <row r="257">
          <cell r="AS257">
            <v>0</v>
          </cell>
        </row>
        <row r="258">
          <cell r="AS258">
            <v>0</v>
          </cell>
        </row>
        <row r="259">
          <cell r="AS259">
            <v>0</v>
          </cell>
        </row>
        <row r="260">
          <cell r="AS260">
            <v>0</v>
          </cell>
        </row>
        <row r="261">
          <cell r="AS261">
            <v>0</v>
          </cell>
        </row>
        <row r="262">
          <cell r="AS262">
            <v>0</v>
          </cell>
        </row>
        <row r="263">
          <cell r="AS263">
            <v>0</v>
          </cell>
        </row>
        <row r="264">
          <cell r="AS264">
            <v>0</v>
          </cell>
        </row>
        <row r="265">
          <cell r="AS265">
            <v>0</v>
          </cell>
        </row>
        <row r="266">
          <cell r="AS266">
            <v>0</v>
          </cell>
        </row>
        <row r="267">
          <cell r="AS267">
            <v>0</v>
          </cell>
        </row>
        <row r="268">
          <cell r="AS268">
            <v>0</v>
          </cell>
        </row>
        <row r="269">
          <cell r="AS269">
            <v>0</v>
          </cell>
        </row>
        <row r="270">
          <cell r="AS270">
            <v>0</v>
          </cell>
        </row>
        <row r="271">
          <cell r="AS271">
            <v>0</v>
          </cell>
        </row>
        <row r="272">
          <cell r="AS272">
            <v>0</v>
          </cell>
        </row>
        <row r="273">
          <cell r="AS273">
            <v>0</v>
          </cell>
        </row>
        <row r="274">
          <cell r="AS274">
            <v>0</v>
          </cell>
        </row>
        <row r="275">
          <cell r="AS275">
            <v>0</v>
          </cell>
        </row>
        <row r="276">
          <cell r="AS276">
            <v>0</v>
          </cell>
        </row>
        <row r="277">
          <cell r="AS277">
            <v>0</v>
          </cell>
        </row>
        <row r="278">
          <cell r="AS278">
            <v>0</v>
          </cell>
        </row>
        <row r="279">
          <cell r="AS279">
            <v>0</v>
          </cell>
        </row>
        <row r="280">
          <cell r="AS280">
            <v>0</v>
          </cell>
        </row>
        <row r="281">
          <cell r="AS281">
            <v>0</v>
          </cell>
        </row>
        <row r="282">
          <cell r="AS282">
            <v>0</v>
          </cell>
        </row>
        <row r="283">
          <cell r="AS283">
            <v>0</v>
          </cell>
        </row>
        <row r="284">
          <cell r="AS284">
            <v>0</v>
          </cell>
        </row>
        <row r="285">
          <cell r="AS285">
            <v>0</v>
          </cell>
        </row>
        <row r="286">
          <cell r="AS286">
            <v>0</v>
          </cell>
        </row>
        <row r="287">
          <cell r="AS287">
            <v>0</v>
          </cell>
        </row>
        <row r="288">
          <cell r="AS288">
            <v>0</v>
          </cell>
        </row>
        <row r="289">
          <cell r="AS289">
            <v>0</v>
          </cell>
        </row>
        <row r="290">
          <cell r="AS290">
            <v>0</v>
          </cell>
        </row>
        <row r="291">
          <cell r="AS291">
            <v>0</v>
          </cell>
        </row>
        <row r="292">
          <cell r="AS292">
            <v>0</v>
          </cell>
        </row>
        <row r="293">
          <cell r="AS293">
            <v>0</v>
          </cell>
        </row>
        <row r="294">
          <cell r="AS294">
            <v>0</v>
          </cell>
        </row>
        <row r="295">
          <cell r="AS295">
            <v>0</v>
          </cell>
        </row>
        <row r="296">
          <cell r="AS296">
            <v>0</v>
          </cell>
        </row>
        <row r="297">
          <cell r="AS297">
            <v>0</v>
          </cell>
        </row>
        <row r="298">
          <cell r="AS298">
            <v>0</v>
          </cell>
        </row>
        <row r="299">
          <cell r="AS299">
            <v>0</v>
          </cell>
        </row>
        <row r="300">
          <cell r="AS300">
            <v>0</v>
          </cell>
        </row>
        <row r="301">
          <cell r="AS301">
            <v>0</v>
          </cell>
        </row>
        <row r="302">
          <cell r="AS302">
            <v>0</v>
          </cell>
        </row>
        <row r="303">
          <cell r="AS303">
            <v>0</v>
          </cell>
        </row>
        <row r="304">
          <cell r="AS304">
            <v>0</v>
          </cell>
        </row>
        <row r="305">
          <cell r="AS305">
            <v>0</v>
          </cell>
        </row>
        <row r="306">
          <cell r="AS306">
            <v>0</v>
          </cell>
        </row>
        <row r="307">
          <cell r="AS307">
            <v>0</v>
          </cell>
        </row>
        <row r="308">
          <cell r="AS308">
            <v>0</v>
          </cell>
        </row>
        <row r="309">
          <cell r="AS309">
            <v>0</v>
          </cell>
        </row>
        <row r="310">
          <cell r="AS310">
            <v>0</v>
          </cell>
        </row>
        <row r="311">
          <cell r="AS311">
            <v>0</v>
          </cell>
        </row>
        <row r="312">
          <cell r="AS312">
            <v>0</v>
          </cell>
        </row>
        <row r="313">
          <cell r="AS313">
            <v>0</v>
          </cell>
        </row>
        <row r="314">
          <cell r="AS314">
            <v>0</v>
          </cell>
        </row>
        <row r="315">
          <cell r="AS315">
            <v>0</v>
          </cell>
        </row>
        <row r="316">
          <cell r="AS316">
            <v>0</v>
          </cell>
        </row>
        <row r="317">
          <cell r="AS317">
            <v>0</v>
          </cell>
        </row>
        <row r="318">
          <cell r="AS318">
            <v>0</v>
          </cell>
        </row>
        <row r="319">
          <cell r="AS319">
            <v>0</v>
          </cell>
        </row>
        <row r="320">
          <cell r="AS320">
            <v>0</v>
          </cell>
        </row>
        <row r="321">
          <cell r="AS321">
            <v>0</v>
          </cell>
        </row>
        <row r="322">
          <cell r="AS322">
            <v>0</v>
          </cell>
        </row>
        <row r="323">
          <cell r="AS323">
            <v>0</v>
          </cell>
        </row>
        <row r="324">
          <cell r="AS324">
            <v>0</v>
          </cell>
        </row>
        <row r="325">
          <cell r="AS325">
            <v>0</v>
          </cell>
        </row>
        <row r="326">
          <cell r="AS326">
            <v>0</v>
          </cell>
        </row>
        <row r="327">
          <cell r="AS327">
            <v>0</v>
          </cell>
        </row>
        <row r="328">
          <cell r="AS328">
            <v>0</v>
          </cell>
        </row>
        <row r="329">
          <cell r="AS329">
            <v>0</v>
          </cell>
        </row>
        <row r="330">
          <cell r="AS330">
            <v>0</v>
          </cell>
        </row>
        <row r="331">
          <cell r="AS331">
            <v>0</v>
          </cell>
        </row>
        <row r="332">
          <cell r="AS332">
            <v>0</v>
          </cell>
        </row>
        <row r="333">
          <cell r="AS333">
            <v>0</v>
          </cell>
        </row>
        <row r="334">
          <cell r="AS334">
            <v>0</v>
          </cell>
        </row>
        <row r="335">
          <cell r="AS335">
            <v>0</v>
          </cell>
        </row>
        <row r="336">
          <cell r="AS336">
            <v>0</v>
          </cell>
        </row>
        <row r="337">
          <cell r="AS337">
            <v>0</v>
          </cell>
        </row>
        <row r="338">
          <cell r="AS338">
            <v>0</v>
          </cell>
        </row>
        <row r="339">
          <cell r="AS339">
            <v>0</v>
          </cell>
        </row>
        <row r="340">
          <cell r="AS340">
            <v>0</v>
          </cell>
        </row>
        <row r="341">
          <cell r="AS341">
            <v>0</v>
          </cell>
        </row>
        <row r="342">
          <cell r="AS342">
            <v>0</v>
          </cell>
        </row>
        <row r="343">
          <cell r="AS343">
            <v>0</v>
          </cell>
        </row>
        <row r="344">
          <cell r="AS344">
            <v>0</v>
          </cell>
        </row>
        <row r="345">
          <cell r="AS345">
            <v>0</v>
          </cell>
        </row>
        <row r="346">
          <cell r="AS346">
            <v>0</v>
          </cell>
        </row>
        <row r="347">
          <cell r="AS347">
            <v>0</v>
          </cell>
        </row>
        <row r="348">
          <cell r="AS348">
            <v>0</v>
          </cell>
        </row>
        <row r="349">
          <cell r="AS349">
            <v>0</v>
          </cell>
        </row>
        <row r="350">
          <cell r="AS350">
            <v>0</v>
          </cell>
        </row>
        <row r="351">
          <cell r="AS351">
            <v>0</v>
          </cell>
        </row>
        <row r="352">
          <cell r="AS352">
            <v>0</v>
          </cell>
        </row>
        <row r="353">
          <cell r="AS353">
            <v>0</v>
          </cell>
        </row>
        <row r="354">
          <cell r="AS354">
            <v>0</v>
          </cell>
        </row>
        <row r="355">
          <cell r="AS355">
            <v>0</v>
          </cell>
        </row>
        <row r="356">
          <cell r="AS356">
            <v>0</v>
          </cell>
        </row>
        <row r="357">
          <cell r="AS357">
            <v>0</v>
          </cell>
        </row>
        <row r="358">
          <cell r="AS358">
            <v>0</v>
          </cell>
        </row>
        <row r="359">
          <cell r="AS359">
            <v>0</v>
          </cell>
        </row>
        <row r="360">
          <cell r="AS360">
            <v>0</v>
          </cell>
        </row>
        <row r="361">
          <cell r="AS361">
            <v>0</v>
          </cell>
        </row>
        <row r="362">
          <cell r="AS362">
            <v>0</v>
          </cell>
        </row>
        <row r="363">
          <cell r="AS363">
            <v>0</v>
          </cell>
        </row>
        <row r="364">
          <cell r="AS364">
            <v>0</v>
          </cell>
        </row>
        <row r="365">
          <cell r="AS365">
            <v>0</v>
          </cell>
        </row>
        <row r="366">
          <cell r="AS366">
            <v>0</v>
          </cell>
        </row>
        <row r="367">
          <cell r="AS367">
            <v>0</v>
          </cell>
        </row>
        <row r="368">
          <cell r="AS368">
            <v>0</v>
          </cell>
        </row>
        <row r="369">
          <cell r="AS369">
            <v>0</v>
          </cell>
        </row>
        <row r="370">
          <cell r="AS370">
            <v>0</v>
          </cell>
        </row>
        <row r="371">
          <cell r="AS371">
            <v>0</v>
          </cell>
        </row>
        <row r="372">
          <cell r="AS372">
            <v>0</v>
          </cell>
        </row>
        <row r="373">
          <cell r="AS373">
            <v>0</v>
          </cell>
        </row>
        <row r="374">
          <cell r="AS374">
            <v>0</v>
          </cell>
        </row>
        <row r="375">
          <cell r="AS375">
            <v>0</v>
          </cell>
        </row>
        <row r="376">
          <cell r="AS376">
            <v>0</v>
          </cell>
        </row>
        <row r="377">
          <cell r="AS377">
            <v>0</v>
          </cell>
        </row>
        <row r="378">
          <cell r="AS378">
            <v>0</v>
          </cell>
        </row>
        <row r="379">
          <cell r="AS379">
            <v>0</v>
          </cell>
        </row>
        <row r="380">
          <cell r="AS380">
            <v>0</v>
          </cell>
        </row>
        <row r="381">
          <cell r="AS381">
            <v>0</v>
          </cell>
        </row>
        <row r="382">
          <cell r="AS382">
            <v>0</v>
          </cell>
        </row>
        <row r="383">
          <cell r="AS383">
            <v>0</v>
          </cell>
        </row>
        <row r="384">
          <cell r="AS384">
            <v>0</v>
          </cell>
        </row>
        <row r="385">
          <cell r="AS385">
            <v>0</v>
          </cell>
        </row>
        <row r="386">
          <cell r="AS386">
            <v>0</v>
          </cell>
        </row>
        <row r="387">
          <cell r="AS387">
            <v>0</v>
          </cell>
        </row>
        <row r="388">
          <cell r="AS388">
            <v>0</v>
          </cell>
        </row>
        <row r="389">
          <cell r="AS389">
            <v>0</v>
          </cell>
        </row>
        <row r="390">
          <cell r="AS390">
            <v>0</v>
          </cell>
        </row>
        <row r="391">
          <cell r="AS391">
            <v>0</v>
          </cell>
        </row>
        <row r="392">
          <cell r="AS392">
            <v>0</v>
          </cell>
        </row>
        <row r="393">
          <cell r="AS393">
            <v>0</v>
          </cell>
        </row>
        <row r="394">
          <cell r="AS394">
            <v>0</v>
          </cell>
        </row>
        <row r="395">
          <cell r="AS395">
            <v>0</v>
          </cell>
        </row>
        <row r="396">
          <cell r="AS396">
            <v>0</v>
          </cell>
        </row>
        <row r="397">
          <cell r="AS397">
            <v>0</v>
          </cell>
        </row>
        <row r="398">
          <cell r="AS398">
            <v>0</v>
          </cell>
        </row>
        <row r="399">
          <cell r="AS399">
            <v>0</v>
          </cell>
        </row>
        <row r="400">
          <cell r="AS400">
            <v>0</v>
          </cell>
        </row>
        <row r="401">
          <cell r="AS401">
            <v>0</v>
          </cell>
        </row>
        <row r="402">
          <cell r="AS402">
            <v>0</v>
          </cell>
        </row>
        <row r="403">
          <cell r="AS403">
            <v>0</v>
          </cell>
        </row>
        <row r="404">
          <cell r="AS404">
            <v>0</v>
          </cell>
        </row>
        <row r="405">
          <cell r="AS405">
            <v>0</v>
          </cell>
        </row>
        <row r="406">
          <cell r="AS406">
            <v>0</v>
          </cell>
        </row>
        <row r="407">
          <cell r="AS407">
            <v>0</v>
          </cell>
        </row>
        <row r="408">
          <cell r="AS408">
            <v>0</v>
          </cell>
        </row>
        <row r="409">
          <cell r="AS409">
            <v>0</v>
          </cell>
        </row>
        <row r="410">
          <cell r="AS410">
            <v>0</v>
          </cell>
        </row>
        <row r="411">
          <cell r="AS411">
            <v>0</v>
          </cell>
        </row>
        <row r="412">
          <cell r="AS412">
            <v>0</v>
          </cell>
        </row>
        <row r="413">
          <cell r="AS413">
            <v>0</v>
          </cell>
        </row>
        <row r="414">
          <cell r="AS414">
            <v>0</v>
          </cell>
        </row>
        <row r="415">
          <cell r="AS415">
            <v>0</v>
          </cell>
        </row>
        <row r="416">
          <cell r="AS416">
            <v>0</v>
          </cell>
        </row>
        <row r="417">
          <cell r="AS417">
            <v>0</v>
          </cell>
        </row>
        <row r="418">
          <cell r="AS418">
            <v>0</v>
          </cell>
        </row>
      </sheetData>
      <sheetData sheetId="13">
        <row r="4">
          <cell r="AE4">
            <v>0</v>
          </cell>
        </row>
        <row r="5">
          <cell r="AE5">
            <v>5.3571428571428581E-3</v>
          </cell>
        </row>
        <row r="6">
          <cell r="AE6">
            <v>0.1582142857142857</v>
          </cell>
        </row>
        <row r="7">
          <cell r="AE7">
            <v>0.14785714285714283</v>
          </cell>
        </row>
        <row r="8">
          <cell r="AE8">
            <v>0.37607142857142856</v>
          </cell>
        </row>
        <row r="9">
          <cell r="AE9">
            <v>0.66107142857142853</v>
          </cell>
        </row>
        <row r="10">
          <cell r="AE10">
            <v>2.1757142857142848</v>
          </cell>
        </row>
        <row r="11">
          <cell r="AE11">
            <v>0.99607142857142883</v>
          </cell>
        </row>
        <row r="12">
          <cell r="AE12">
            <v>2.7042857142857146</v>
          </cell>
        </row>
        <row r="13">
          <cell r="AE13">
            <v>1.1785714285714288E-2</v>
          </cell>
        </row>
        <row r="14">
          <cell r="AE14">
            <v>2.8928571428571435E-2</v>
          </cell>
        </row>
        <row r="15">
          <cell r="AE15">
            <v>7.0357142857142868E-2</v>
          </cell>
        </row>
        <row r="16">
          <cell r="AE16">
            <v>9.9999999999999964E-2</v>
          </cell>
        </row>
        <row r="17">
          <cell r="AE17">
            <v>0</v>
          </cell>
        </row>
        <row r="18">
          <cell r="AE18">
            <v>0</v>
          </cell>
        </row>
        <row r="19">
          <cell r="AE19">
            <v>4.2857142857142859E-3</v>
          </cell>
        </row>
        <row r="20">
          <cell r="AE20">
            <v>2.6785714285714295E-2</v>
          </cell>
        </row>
        <row r="21">
          <cell r="AE21">
            <v>0.24321428571428574</v>
          </cell>
        </row>
        <row r="22">
          <cell r="AE22">
            <v>0.17785714285714288</v>
          </cell>
        </row>
        <row r="23">
          <cell r="AE23">
            <v>0.20785714285714288</v>
          </cell>
        </row>
        <row r="24">
          <cell r="AE24">
            <v>0.32571428571428573</v>
          </cell>
        </row>
        <row r="25">
          <cell r="AE25">
            <v>0.32535714285714279</v>
          </cell>
        </row>
        <row r="26">
          <cell r="AE26">
            <v>0.33285714285714291</v>
          </cell>
        </row>
        <row r="27">
          <cell r="AE27">
            <v>0.32571428571428573</v>
          </cell>
        </row>
        <row r="28">
          <cell r="AE28">
            <v>0.17285714285714282</v>
          </cell>
        </row>
        <row r="29">
          <cell r="AE29">
            <v>3.4285714285714287E-2</v>
          </cell>
        </row>
        <row r="30">
          <cell r="AE30">
            <v>1.1071428571428571E-2</v>
          </cell>
        </row>
        <row r="31">
          <cell r="AE31">
            <v>0</v>
          </cell>
        </row>
        <row r="32">
          <cell r="AE32">
            <v>0</v>
          </cell>
        </row>
        <row r="33">
          <cell r="AE33">
            <v>0</v>
          </cell>
        </row>
        <row r="34">
          <cell r="AE34">
            <v>0.41178571428571437</v>
          </cell>
        </row>
        <row r="35">
          <cell r="AE35">
            <v>0.39250000000000002</v>
          </cell>
        </row>
        <row r="36">
          <cell r="AE36">
            <v>0.43964285714285711</v>
          </cell>
        </row>
        <row r="37">
          <cell r="AE37">
            <v>1.2114285714285711</v>
          </cell>
        </row>
        <row r="38">
          <cell r="AE38">
            <v>0.91500000000000015</v>
          </cell>
        </row>
        <row r="39">
          <cell r="AE39">
            <v>4.0417857142857141</v>
          </cell>
        </row>
        <row r="40">
          <cell r="AE40">
            <v>0.87642857142857156</v>
          </cell>
        </row>
        <row r="41">
          <cell r="AE41">
            <v>2.6149999999999998</v>
          </cell>
        </row>
        <row r="42">
          <cell r="AE42">
            <v>0.56357142857142839</v>
          </cell>
        </row>
        <row r="43">
          <cell r="AE43">
            <v>8.7142857142857147E-2</v>
          </cell>
        </row>
        <row r="44">
          <cell r="AE44">
            <v>8.0357142857142835E-2</v>
          </cell>
        </row>
        <row r="45">
          <cell r="AE45">
            <v>0</v>
          </cell>
        </row>
        <row r="46">
          <cell r="AE46">
            <v>0</v>
          </cell>
        </row>
        <row r="47">
          <cell r="AE47">
            <v>5.3571428571428572E-3</v>
          </cell>
        </row>
        <row r="48">
          <cell r="AE48">
            <v>5.5714285714285723E-2</v>
          </cell>
        </row>
        <row r="49">
          <cell r="AE49">
            <v>6.4642857142857155E-2</v>
          </cell>
        </row>
        <row r="50">
          <cell r="AE50">
            <v>0.54821428571428565</v>
          </cell>
        </row>
        <row r="51">
          <cell r="AE51">
            <v>0.70357142857142851</v>
          </cell>
        </row>
        <row r="52">
          <cell r="AE52">
            <v>1.0649999999999999</v>
          </cell>
        </row>
        <row r="53">
          <cell r="AE53">
            <v>1.3296428571428573</v>
          </cell>
        </row>
        <row r="54">
          <cell r="AE54">
            <v>1.3299999999999998</v>
          </cell>
        </row>
        <row r="55">
          <cell r="AE55">
            <v>0.8214285714285714</v>
          </cell>
        </row>
        <row r="56">
          <cell r="AE56">
            <v>0.32321428571428557</v>
          </cell>
        </row>
        <row r="57">
          <cell r="AE57">
            <v>0.18357142857142852</v>
          </cell>
        </row>
        <row r="58">
          <cell r="AE58">
            <v>2.9285714285714297E-2</v>
          </cell>
        </row>
        <row r="59">
          <cell r="AE59">
            <v>0</v>
          </cell>
        </row>
        <row r="60">
          <cell r="AE60">
            <v>0</v>
          </cell>
        </row>
        <row r="61">
          <cell r="AE61">
            <v>2.5000000000000001E-3</v>
          </cell>
        </row>
        <row r="62">
          <cell r="AE62">
            <v>0.17607142857142857</v>
          </cell>
        </row>
        <row r="63">
          <cell r="AE63">
            <v>0.2535714285714285</v>
          </cell>
        </row>
        <row r="64">
          <cell r="AE64">
            <v>0.18749999999999994</v>
          </cell>
        </row>
        <row r="65">
          <cell r="AE65">
            <v>0.48285714285714271</v>
          </cell>
        </row>
        <row r="66">
          <cell r="AE66">
            <v>0.23785714285714293</v>
          </cell>
        </row>
        <row r="67">
          <cell r="AE67">
            <v>0.22749999999999998</v>
          </cell>
        </row>
        <row r="68">
          <cell r="AE68">
            <v>0.25107142857142856</v>
          </cell>
        </row>
        <row r="69">
          <cell r="AE69">
            <v>1.4575</v>
          </cell>
        </row>
        <row r="70">
          <cell r="AE70">
            <v>0.27607142857142858</v>
          </cell>
        </row>
        <row r="71">
          <cell r="AE71">
            <v>2.3928571428571431E-2</v>
          </cell>
        </row>
        <row r="72">
          <cell r="AE72">
            <v>8.5714285714285719E-3</v>
          </cell>
        </row>
        <row r="73">
          <cell r="AE73">
            <v>0</v>
          </cell>
        </row>
        <row r="74">
          <cell r="AE74">
            <v>0</v>
          </cell>
        </row>
        <row r="75">
          <cell r="AE75">
            <v>9.285714285714286E-3</v>
          </cell>
        </row>
        <row r="76">
          <cell r="AE76">
            <v>1.9642857142857146E-2</v>
          </cell>
        </row>
        <row r="77">
          <cell r="AE77">
            <v>0.37285714285714294</v>
          </cell>
        </row>
        <row r="78">
          <cell r="AE78">
            <v>1.0210714285714286</v>
          </cell>
        </row>
        <row r="79">
          <cell r="AE79">
            <v>1.2124999999999999</v>
          </cell>
        </row>
        <row r="80">
          <cell r="AE80">
            <v>3.7667857142857146</v>
          </cell>
        </row>
        <row r="81">
          <cell r="AE81">
            <v>1.7778571428571424</v>
          </cell>
        </row>
        <row r="82">
          <cell r="AE82">
            <v>1.7771428571428571</v>
          </cell>
        </row>
        <row r="83">
          <cell r="AE83">
            <v>1.4142857142857144</v>
          </cell>
        </row>
        <row r="84">
          <cell r="AE84">
            <v>0.6985714285714284</v>
          </cell>
        </row>
        <row r="85">
          <cell r="AE85">
            <v>7.7857142857142861E-2</v>
          </cell>
        </row>
        <row r="86">
          <cell r="AE86">
            <v>0.10107142857142858</v>
          </cell>
        </row>
        <row r="87">
          <cell r="AE87">
            <v>0</v>
          </cell>
        </row>
        <row r="88">
          <cell r="AE88">
            <v>0</v>
          </cell>
        </row>
        <row r="89">
          <cell r="AE89">
            <v>6.0714285714285705E-3</v>
          </cell>
        </row>
        <row r="90">
          <cell r="AE90">
            <v>0.11</v>
          </cell>
        </row>
        <row r="91">
          <cell r="AE91">
            <v>0.28749999999999998</v>
          </cell>
        </row>
        <row r="92">
          <cell r="AE92">
            <v>0.15142857142857147</v>
          </cell>
        </row>
        <row r="93">
          <cell r="AE93">
            <v>0.54285714285714293</v>
          </cell>
        </row>
        <row r="94">
          <cell r="AE94">
            <v>0.41214285714285703</v>
          </cell>
        </row>
        <row r="95">
          <cell r="AE95">
            <v>1.4028571428571426</v>
          </cell>
        </row>
        <row r="96">
          <cell r="AE96">
            <v>0.44392857142857139</v>
          </cell>
        </row>
        <row r="97">
          <cell r="AE97">
            <v>0.63357142857142856</v>
          </cell>
        </row>
        <row r="98">
          <cell r="AE98">
            <v>0.44964285714285712</v>
          </cell>
        </row>
        <row r="99">
          <cell r="AE99">
            <v>0.1389285714285714</v>
          </cell>
        </row>
        <row r="100">
          <cell r="AE100">
            <v>8.6785714285714272E-2</v>
          </cell>
        </row>
        <row r="101">
          <cell r="AE101">
            <v>0</v>
          </cell>
        </row>
        <row r="102">
          <cell r="AE102">
            <v>0</v>
          </cell>
        </row>
        <row r="103">
          <cell r="AE103">
            <v>6.7857142857142864E-3</v>
          </cell>
        </row>
        <row r="104">
          <cell r="AE104">
            <v>2.8571428571428577E-2</v>
          </cell>
        </row>
        <row r="105">
          <cell r="AE105">
            <v>2.4642857142857143E-2</v>
          </cell>
        </row>
        <row r="106">
          <cell r="AE106">
            <v>0.20857142857142855</v>
          </cell>
        </row>
        <row r="107">
          <cell r="AE107">
            <v>0.18928571428571425</v>
          </cell>
        </row>
        <row r="108">
          <cell r="AE108">
            <v>0.14928571428571424</v>
          </cell>
        </row>
        <row r="109">
          <cell r="AE109">
            <v>0.49392857142857138</v>
          </cell>
        </row>
        <row r="110">
          <cell r="AE110">
            <v>0.12285714285714286</v>
          </cell>
        </row>
        <row r="111">
          <cell r="AE111">
            <v>0.18285714285714286</v>
          </cell>
        </row>
        <row r="112">
          <cell r="AE112">
            <v>0.10285714285714287</v>
          </cell>
        </row>
        <row r="113">
          <cell r="AE113">
            <v>1.1785714285714287E-2</v>
          </cell>
        </row>
        <row r="114">
          <cell r="AE114">
            <v>7.3928571428571441E-2</v>
          </cell>
        </row>
        <row r="115">
          <cell r="AE115">
            <v>0</v>
          </cell>
        </row>
        <row r="116">
          <cell r="AE116">
            <v>0</v>
          </cell>
        </row>
        <row r="117">
          <cell r="AE117">
            <v>9.2857142857142878E-3</v>
          </cell>
        </row>
        <row r="118">
          <cell r="AE118">
            <v>7.8571428571428556E-2</v>
          </cell>
        </row>
        <row r="119">
          <cell r="AE119">
            <v>0.22607142857142853</v>
          </cell>
        </row>
        <row r="120">
          <cell r="AE120">
            <v>0.78178571428571419</v>
          </cell>
        </row>
        <row r="121">
          <cell r="AE121">
            <v>1.1203571428571428</v>
          </cell>
        </row>
        <row r="122">
          <cell r="AE122">
            <v>2.4064285714285711</v>
          </cell>
        </row>
        <row r="123">
          <cell r="AE123">
            <v>3.1799999999999997</v>
          </cell>
        </row>
        <row r="124">
          <cell r="AE124">
            <v>1.896428571428572</v>
          </cell>
        </row>
        <row r="125">
          <cell r="AE125">
            <v>1.6296428571428569</v>
          </cell>
        </row>
        <row r="126">
          <cell r="AE126">
            <v>1.4935714285714288</v>
          </cell>
        </row>
        <row r="127">
          <cell r="AE127">
            <v>0.22607142857142853</v>
          </cell>
        </row>
        <row r="128">
          <cell r="AE128">
            <v>2.7500000000000007E-2</v>
          </cell>
        </row>
        <row r="129">
          <cell r="AE129">
            <v>0</v>
          </cell>
        </row>
        <row r="130">
          <cell r="AE130">
            <v>0</v>
          </cell>
        </row>
        <row r="131">
          <cell r="AE131">
            <v>0</v>
          </cell>
        </row>
        <row r="132">
          <cell r="AE132">
            <v>1.1071428571428571E-2</v>
          </cell>
        </row>
        <row r="133">
          <cell r="AE133">
            <v>8.1071428571428586E-2</v>
          </cell>
        </row>
        <row r="134">
          <cell r="AE134">
            <v>5.4285714285714305E-2</v>
          </cell>
        </row>
        <row r="135">
          <cell r="AE135">
            <v>0.25464285714285717</v>
          </cell>
        </row>
        <row r="136">
          <cell r="AE136">
            <v>0.21678571428571422</v>
          </cell>
        </row>
        <row r="137">
          <cell r="AE137">
            <v>0.41035714285714281</v>
          </cell>
        </row>
        <row r="138">
          <cell r="AE138">
            <v>0.20142857142857143</v>
          </cell>
        </row>
        <row r="139">
          <cell r="AE139">
            <v>0.33178571428571418</v>
          </cell>
        </row>
        <row r="140">
          <cell r="AE140">
            <v>5.964285714285715E-2</v>
          </cell>
        </row>
        <row r="141">
          <cell r="AE141">
            <v>0.24857142857142853</v>
          </cell>
        </row>
        <row r="142">
          <cell r="AE142">
            <v>6.4285714285714293E-3</v>
          </cell>
        </row>
        <row r="143">
          <cell r="AE143">
            <v>0</v>
          </cell>
        </row>
        <row r="144">
          <cell r="AE144">
            <v>0</v>
          </cell>
        </row>
        <row r="145">
          <cell r="AE145">
            <v>3.5714285714285713E-3</v>
          </cell>
        </row>
        <row r="146">
          <cell r="AE146">
            <v>0.18071428571428569</v>
          </cell>
        </row>
        <row r="147">
          <cell r="AE147">
            <v>0.56928571428571428</v>
          </cell>
        </row>
        <row r="148">
          <cell r="AE148">
            <v>0.63071428571428589</v>
          </cell>
        </row>
        <row r="149">
          <cell r="AE149">
            <v>1.3957142857142861</v>
          </cell>
        </row>
        <row r="150">
          <cell r="AE150">
            <v>0.66642857142857159</v>
          </cell>
        </row>
        <row r="151">
          <cell r="AE151">
            <v>0.78892857142857131</v>
          </cell>
        </row>
        <row r="152">
          <cell r="AE152">
            <v>3.1071428571428573E-2</v>
          </cell>
        </row>
        <row r="153">
          <cell r="AE153">
            <v>0.57250000000000001</v>
          </cell>
        </row>
        <row r="154">
          <cell r="AE154">
            <v>0.1078571428571428</v>
          </cell>
        </row>
        <row r="155">
          <cell r="AE155">
            <v>0.17357142857142857</v>
          </cell>
        </row>
        <row r="156">
          <cell r="AE156">
            <v>5.0357142857142864E-2</v>
          </cell>
        </row>
        <row r="157">
          <cell r="AE157">
            <v>0</v>
          </cell>
        </row>
        <row r="158">
          <cell r="AE158">
            <v>0</v>
          </cell>
        </row>
        <row r="159">
          <cell r="AE159">
            <v>7.8571428571428594E-3</v>
          </cell>
        </row>
        <row r="160">
          <cell r="AE160">
            <v>3.0000000000000009E-2</v>
          </cell>
        </row>
        <row r="161">
          <cell r="AE161">
            <v>0.20535714285714282</v>
          </cell>
        </row>
        <row r="162">
          <cell r="AE162">
            <v>0.14999999999999997</v>
          </cell>
        </row>
        <row r="163">
          <cell r="AE163">
            <v>0.20285714285714285</v>
          </cell>
        </row>
        <row r="164">
          <cell r="AE164">
            <v>0.49142857142857149</v>
          </cell>
        </row>
        <row r="165">
          <cell r="AE165">
            <v>0.37857142857142873</v>
          </cell>
        </row>
        <row r="166">
          <cell r="AE166">
            <v>0.14035714285714287</v>
          </cell>
        </row>
        <row r="167">
          <cell r="AE167">
            <v>0.13749999999999998</v>
          </cell>
        </row>
        <row r="168">
          <cell r="AE168">
            <v>0.1828571428571428</v>
          </cell>
        </row>
        <row r="169">
          <cell r="AE169">
            <v>0.21035714285714288</v>
          </cell>
        </row>
        <row r="170">
          <cell r="AE170">
            <v>5.7142857142857148E-2</v>
          </cell>
        </row>
        <row r="171">
          <cell r="AE171">
            <v>0</v>
          </cell>
        </row>
        <row r="172">
          <cell r="AE172">
            <v>0</v>
          </cell>
        </row>
        <row r="173">
          <cell r="AE173">
            <v>1.7857142857142859E-3</v>
          </cell>
        </row>
        <row r="174">
          <cell r="AE174">
            <v>0.16571428571428568</v>
          </cell>
        </row>
        <row r="175">
          <cell r="AE175">
            <v>0.2832142857142857</v>
          </cell>
        </row>
        <row r="176">
          <cell r="AE176">
            <v>0.7014285714285714</v>
          </cell>
        </row>
        <row r="177">
          <cell r="AE177">
            <v>0.6367857142857144</v>
          </cell>
        </row>
        <row r="178">
          <cell r="AE178">
            <v>0.69607142857142867</v>
          </cell>
        </row>
        <row r="179">
          <cell r="AE179">
            <v>1.6885714285714286</v>
          </cell>
        </row>
        <row r="180">
          <cell r="AE180">
            <v>1.4185714285714286</v>
          </cell>
        </row>
        <row r="181">
          <cell r="AE181">
            <v>0.75250000000000006</v>
          </cell>
        </row>
        <row r="182">
          <cell r="AE182">
            <v>0.94000000000000006</v>
          </cell>
        </row>
        <row r="183">
          <cell r="AE183">
            <v>0.60571428571428576</v>
          </cell>
        </row>
        <row r="184">
          <cell r="AE184">
            <v>5.178571428571431E-2</v>
          </cell>
        </row>
        <row r="185">
          <cell r="AE185">
            <v>0</v>
          </cell>
        </row>
        <row r="186">
          <cell r="AE186">
            <v>0</v>
          </cell>
        </row>
        <row r="187">
          <cell r="AE187">
            <v>1.3928571428571431E-2</v>
          </cell>
        </row>
        <row r="188">
          <cell r="AE188">
            <v>0.26857142857142852</v>
          </cell>
        </row>
        <row r="189">
          <cell r="AE189">
            <v>9.9642857142857158E-2</v>
          </cell>
        </row>
        <row r="190">
          <cell r="AE190">
            <v>0.28464285714285714</v>
          </cell>
        </row>
        <row r="191">
          <cell r="AE191">
            <v>1.0953571428571431</v>
          </cell>
        </row>
        <row r="192">
          <cell r="AE192">
            <v>1.0167857142857142</v>
          </cell>
        </row>
        <row r="193">
          <cell r="AE193">
            <v>1.9242857142857142</v>
          </cell>
        </row>
        <row r="194">
          <cell r="AE194">
            <v>1.8532142857142857</v>
          </cell>
        </row>
        <row r="195">
          <cell r="AE195">
            <v>0.78535714285714275</v>
          </cell>
        </row>
        <row r="196">
          <cell r="AE196">
            <v>0.25392857142857145</v>
          </cell>
        </row>
        <row r="197">
          <cell r="AE197">
            <v>0.13357142857142859</v>
          </cell>
        </row>
        <row r="198">
          <cell r="AE198">
            <v>2.75E-2</v>
          </cell>
        </row>
        <row r="199">
          <cell r="AE199">
            <v>0</v>
          </cell>
        </row>
        <row r="200">
          <cell r="AE200">
            <v>0</v>
          </cell>
        </row>
        <row r="201">
          <cell r="AE201">
            <v>0</v>
          </cell>
        </row>
        <row r="202">
          <cell r="AE202">
            <v>4.357142857142858E-2</v>
          </cell>
        </row>
        <row r="203">
          <cell r="AE203">
            <v>7.9285714285714307E-2</v>
          </cell>
        </row>
        <row r="204">
          <cell r="AE204">
            <v>7.4285714285714288E-2</v>
          </cell>
        </row>
        <row r="205">
          <cell r="AE205">
            <v>0.1678571428571429</v>
          </cell>
        </row>
        <row r="206">
          <cell r="AE206">
            <v>0.33999999999999997</v>
          </cell>
        </row>
        <row r="207">
          <cell r="AE207">
            <v>3.7500000000000012E-2</v>
          </cell>
        </row>
        <row r="208">
          <cell r="AE208">
            <v>0.30642857142857138</v>
          </cell>
        </row>
        <row r="209">
          <cell r="AE209">
            <v>7.7142857142857152E-2</v>
          </cell>
        </row>
        <row r="210">
          <cell r="AE210">
            <v>0.50785714285714278</v>
          </cell>
        </row>
        <row r="211">
          <cell r="AE211">
            <v>0.28321428571428575</v>
          </cell>
        </row>
        <row r="212">
          <cell r="AE212">
            <v>0.15142857142857144</v>
          </cell>
        </row>
        <row r="213">
          <cell r="AE213">
            <v>0</v>
          </cell>
        </row>
        <row r="214">
          <cell r="AE214">
            <v>0</v>
          </cell>
        </row>
        <row r="215">
          <cell r="AE215">
            <v>1.0000000000000004E-2</v>
          </cell>
        </row>
        <row r="216">
          <cell r="AE216">
            <v>4.4642857142857158E-2</v>
          </cell>
        </row>
        <row r="217">
          <cell r="AE217">
            <v>5.3214285714285721E-2</v>
          </cell>
        </row>
        <row r="218">
          <cell r="AE218">
            <v>0.13285714285714284</v>
          </cell>
        </row>
        <row r="219">
          <cell r="AE219">
            <v>0.17785714285714288</v>
          </cell>
        </row>
        <row r="220">
          <cell r="AE220">
            <v>0.72178571428571459</v>
          </cell>
        </row>
        <row r="221">
          <cell r="AE221">
            <v>0.82142857142857117</v>
          </cell>
        </row>
        <row r="222">
          <cell r="AE222">
            <v>0.11678571428571428</v>
          </cell>
        </row>
        <row r="223">
          <cell r="AE223">
            <v>0.33107142857142852</v>
          </cell>
        </row>
        <row r="224">
          <cell r="AE224">
            <v>0.63464285714285695</v>
          </cell>
        </row>
        <row r="225">
          <cell r="AE225">
            <v>0.14999999999999994</v>
          </cell>
        </row>
        <row r="226">
          <cell r="AE226">
            <v>2.5357142857142863E-2</v>
          </cell>
        </row>
        <row r="227">
          <cell r="AE227">
            <v>0</v>
          </cell>
        </row>
        <row r="228">
          <cell r="AE228">
            <v>0</v>
          </cell>
        </row>
        <row r="229">
          <cell r="AE229">
            <v>1.785714285714286E-2</v>
          </cell>
        </row>
        <row r="230">
          <cell r="AE230">
            <v>0.37535714285714267</v>
          </cell>
        </row>
        <row r="231">
          <cell r="AE231">
            <v>0.17928571428571427</v>
          </cell>
        </row>
        <row r="232">
          <cell r="AE232">
            <v>0.91107142857142864</v>
          </cell>
        </row>
        <row r="233">
          <cell r="AE233">
            <v>1.1010714285714285</v>
          </cell>
        </row>
        <row r="234">
          <cell r="AE234">
            <v>1.9960714285714285</v>
          </cell>
        </row>
        <row r="235">
          <cell r="AE235">
            <v>1.5510714285714282</v>
          </cell>
        </row>
        <row r="236">
          <cell r="AE236">
            <v>0.59571428571428575</v>
          </cell>
        </row>
        <row r="237">
          <cell r="AE237">
            <v>1.5728571428571427</v>
          </cell>
        </row>
        <row r="238">
          <cell r="AE238">
            <v>0.95285714285714274</v>
          </cell>
        </row>
        <row r="239">
          <cell r="AE239">
            <v>0.34642857142857142</v>
          </cell>
        </row>
        <row r="240">
          <cell r="AE240">
            <v>3.7142857142857151E-2</v>
          </cell>
        </row>
        <row r="241">
          <cell r="AE241">
            <v>0</v>
          </cell>
        </row>
        <row r="242">
          <cell r="AE242">
            <v>0</v>
          </cell>
        </row>
        <row r="243">
          <cell r="AE243">
            <v>0</v>
          </cell>
        </row>
        <row r="244">
          <cell r="AE244">
            <v>0.17178571428571426</v>
          </cell>
        </row>
        <row r="245">
          <cell r="AE245">
            <v>0.43285714285714277</v>
          </cell>
        </row>
        <row r="246">
          <cell r="AE246">
            <v>0.4896428571428571</v>
          </cell>
        </row>
        <row r="247">
          <cell r="AE247">
            <v>0.23821428571428571</v>
          </cell>
        </row>
        <row r="248">
          <cell r="AE248">
            <v>2.1289285714285704</v>
          </cell>
        </row>
        <row r="249">
          <cell r="AE249">
            <v>1.2789285714285714</v>
          </cell>
        </row>
        <row r="250">
          <cell r="AE250">
            <v>0.89964285714285708</v>
          </cell>
        </row>
        <row r="251">
          <cell r="AE251">
            <v>2.6439285714285714</v>
          </cell>
        </row>
        <row r="252">
          <cell r="AE252">
            <v>1.4546428571428571</v>
          </cell>
        </row>
        <row r="253">
          <cell r="AE253">
            <v>0.1042857142857143</v>
          </cell>
        </row>
        <row r="254">
          <cell r="AE254">
            <v>9.0000000000000011E-2</v>
          </cell>
        </row>
        <row r="255">
          <cell r="AE255">
            <v>0</v>
          </cell>
        </row>
        <row r="256">
          <cell r="AE256">
            <v>0</v>
          </cell>
        </row>
        <row r="257">
          <cell r="AE257">
            <v>5.3571428571428563E-3</v>
          </cell>
        </row>
        <row r="258">
          <cell r="AE258">
            <v>9.3571428571428542E-2</v>
          </cell>
        </row>
        <row r="259">
          <cell r="AE259">
            <v>0.16892857142857137</v>
          </cell>
        </row>
        <row r="260">
          <cell r="AE260">
            <v>0.58142857142857152</v>
          </cell>
        </row>
        <row r="261">
          <cell r="AE261">
            <v>2.2439285714285715</v>
          </cell>
        </row>
        <row r="262">
          <cell r="AE262">
            <v>2.7157142857142857</v>
          </cell>
        </row>
        <row r="263">
          <cell r="AE263">
            <v>0.54642857142857149</v>
          </cell>
        </row>
        <row r="264">
          <cell r="AE264">
            <v>1.2132142857142856</v>
          </cell>
        </row>
        <row r="265">
          <cell r="AE265">
            <v>1.5828571428571425</v>
          </cell>
        </row>
        <row r="266">
          <cell r="AE266">
            <v>1.1996428571428575</v>
          </cell>
        </row>
        <row r="267">
          <cell r="AE267">
            <v>0.19714285714285715</v>
          </cell>
        </row>
        <row r="268">
          <cell r="AE268">
            <v>9.2857142857142833E-2</v>
          </cell>
        </row>
        <row r="269">
          <cell r="AE269">
            <v>0</v>
          </cell>
        </row>
        <row r="270">
          <cell r="AE270">
            <v>0</v>
          </cell>
        </row>
        <row r="271">
          <cell r="AE271">
            <v>4.6428571428571421E-3</v>
          </cell>
        </row>
        <row r="272">
          <cell r="AE272">
            <v>0.26678571428571429</v>
          </cell>
        </row>
        <row r="273">
          <cell r="AE273">
            <v>0.23107142857142859</v>
          </cell>
        </row>
        <row r="274">
          <cell r="AE274">
            <v>0.47142857142857147</v>
          </cell>
        </row>
        <row r="275">
          <cell r="AE275">
            <v>1.620714285714286</v>
          </cell>
        </row>
        <row r="276">
          <cell r="AE276">
            <v>0.8353571428571428</v>
          </cell>
        </row>
        <row r="277">
          <cell r="AE277">
            <v>1.3242857142857143</v>
          </cell>
        </row>
        <row r="278">
          <cell r="AE278">
            <v>0.69500000000000006</v>
          </cell>
        </row>
        <row r="279">
          <cell r="AE279">
            <v>1.1714285714285713</v>
          </cell>
        </row>
        <row r="280">
          <cell r="AE280">
            <v>3.2132142857142862</v>
          </cell>
        </row>
        <row r="281">
          <cell r="AE281">
            <v>0.12178571428571425</v>
          </cell>
        </row>
        <row r="282">
          <cell r="AE282">
            <v>0.12499999999999997</v>
          </cell>
        </row>
        <row r="283">
          <cell r="AE283">
            <v>0</v>
          </cell>
        </row>
        <row r="284">
          <cell r="AE284">
            <v>0</v>
          </cell>
        </row>
        <row r="285">
          <cell r="AE285">
            <v>3.5714285714285714E-4</v>
          </cell>
        </row>
        <row r="286">
          <cell r="AE286">
            <v>8.1071428571428586E-2</v>
          </cell>
        </row>
        <row r="287">
          <cell r="AE287">
            <v>5.6785714285714294E-2</v>
          </cell>
        </row>
        <row r="288">
          <cell r="AE288">
            <v>0.28142857142857142</v>
          </cell>
        </row>
        <row r="289">
          <cell r="AE289">
            <v>0.51321428571428573</v>
          </cell>
        </row>
        <row r="290">
          <cell r="AE290">
            <v>0.27035714285714291</v>
          </cell>
        </row>
        <row r="291">
          <cell r="AE291">
            <v>0.28214285714285714</v>
          </cell>
        </row>
        <row r="292">
          <cell r="AE292">
            <v>0.22142857142857145</v>
          </cell>
        </row>
        <row r="293">
          <cell r="AE293">
            <v>8.9285714285714281E-3</v>
          </cell>
        </row>
        <row r="294">
          <cell r="AE294">
            <v>0.03</v>
          </cell>
        </row>
        <row r="295">
          <cell r="AE295">
            <v>2.2500000000000003E-2</v>
          </cell>
        </row>
        <row r="296">
          <cell r="AE296">
            <v>4.2857142857142851E-3</v>
          </cell>
        </row>
        <row r="297">
          <cell r="AE297">
            <v>0</v>
          </cell>
        </row>
        <row r="298">
          <cell r="AE298">
            <v>0</v>
          </cell>
        </row>
        <row r="299">
          <cell r="AE299">
            <v>1.7857142857142859E-3</v>
          </cell>
        </row>
        <row r="300">
          <cell r="AE300">
            <v>5.3571428571428572E-3</v>
          </cell>
        </row>
        <row r="301">
          <cell r="AE301">
            <v>0.11678571428571428</v>
          </cell>
        </row>
        <row r="302">
          <cell r="AE302">
            <v>0.21821428571428567</v>
          </cell>
        </row>
        <row r="303">
          <cell r="AE303">
            <v>8.3214285714285699E-2</v>
          </cell>
        </row>
        <row r="304">
          <cell r="AE304">
            <v>5.928571428571431E-2</v>
          </cell>
        </row>
        <row r="305">
          <cell r="AE305">
            <v>0.37142857142857144</v>
          </cell>
        </row>
        <row r="306">
          <cell r="AE306">
            <v>2.6785714285714284E-2</v>
          </cell>
        </row>
        <row r="307">
          <cell r="AE307">
            <v>0.89250000000000007</v>
          </cell>
        </row>
        <row r="308">
          <cell r="AE308">
            <v>1.2939285714285715</v>
          </cell>
        </row>
        <row r="309">
          <cell r="AE309">
            <v>0.38750000000000001</v>
          </cell>
        </row>
        <row r="310">
          <cell r="AE310">
            <v>0.14392857142857143</v>
          </cell>
        </row>
        <row r="311">
          <cell r="AE311">
            <v>0</v>
          </cell>
        </row>
        <row r="312">
          <cell r="AE312">
            <v>0</v>
          </cell>
        </row>
        <row r="313">
          <cell r="AE313">
            <v>2.1071428571428578E-2</v>
          </cell>
        </row>
        <row r="314">
          <cell r="AE314">
            <v>9.2857142857142874E-2</v>
          </cell>
        </row>
        <row r="315">
          <cell r="AE315">
            <v>5.0357142857142864E-2</v>
          </cell>
        </row>
        <row r="316">
          <cell r="AE316">
            <v>8.7142857142857147E-2</v>
          </cell>
        </row>
        <row r="317">
          <cell r="AE317">
            <v>0.2417857142857143</v>
          </cell>
        </row>
        <row r="318">
          <cell r="AE318">
            <v>0.2453571428571428</v>
          </cell>
        </row>
        <row r="319">
          <cell r="AE319">
            <v>1.0260714285714287</v>
          </cell>
        </row>
        <row r="320">
          <cell r="AE320">
            <v>0.77749999999999997</v>
          </cell>
        </row>
        <row r="321">
          <cell r="AE321">
            <v>0.50178571428571417</v>
          </cell>
        </row>
        <row r="322">
          <cell r="AE322">
            <v>0.53535714285714275</v>
          </cell>
        </row>
        <row r="323">
          <cell r="AE323">
            <v>0.47892857142857143</v>
          </cell>
        </row>
        <row r="324">
          <cell r="AE324">
            <v>1.1071428571428571E-2</v>
          </cell>
        </row>
        <row r="325">
          <cell r="AE325">
            <v>0</v>
          </cell>
        </row>
        <row r="326">
          <cell r="AE326">
            <v>0</v>
          </cell>
        </row>
        <row r="327">
          <cell r="AE327">
            <v>5.3571428571428563E-3</v>
          </cell>
        </row>
        <row r="328">
          <cell r="AE328">
            <v>0.11214285714285713</v>
          </cell>
        </row>
        <row r="329">
          <cell r="AE329">
            <v>0.30785714285714288</v>
          </cell>
        </row>
        <row r="330">
          <cell r="AE330">
            <v>0.86142857142857154</v>
          </cell>
        </row>
        <row r="331">
          <cell r="AE331">
            <v>0.91214285714285726</v>
          </cell>
        </row>
        <row r="332">
          <cell r="AE332">
            <v>3.1821428571428565</v>
          </cell>
        </row>
        <row r="333">
          <cell r="AE333">
            <v>4.4003571428571426</v>
          </cell>
        </row>
        <row r="334">
          <cell r="AE334">
            <v>1.8039285714285715</v>
          </cell>
        </row>
        <row r="335">
          <cell r="AE335">
            <v>1.0585714285714289</v>
          </cell>
        </row>
        <row r="336">
          <cell r="AE336">
            <v>4.1814285714285715</v>
          </cell>
        </row>
        <row r="337">
          <cell r="AE337">
            <v>0.26535714285714279</v>
          </cell>
        </row>
        <row r="338">
          <cell r="AE338">
            <v>5.0000000000000001E-3</v>
          </cell>
        </row>
        <row r="339">
          <cell r="AE339">
            <v>0</v>
          </cell>
        </row>
        <row r="340">
          <cell r="AE340">
            <v>0</v>
          </cell>
        </row>
        <row r="341">
          <cell r="AE341">
            <v>0</v>
          </cell>
        </row>
        <row r="342">
          <cell r="AE342">
            <v>0.21999999999999992</v>
          </cell>
        </row>
        <row r="343">
          <cell r="AE343">
            <v>0.40928571428571436</v>
          </cell>
        </row>
        <row r="344">
          <cell r="AE344">
            <v>0.5625</v>
          </cell>
        </row>
        <row r="345">
          <cell r="AE345">
            <v>0.44535714285714295</v>
          </cell>
        </row>
        <row r="346">
          <cell r="AE346">
            <v>1.5825000000000002</v>
          </cell>
        </row>
        <row r="347">
          <cell r="AE347">
            <v>0.83142857142857129</v>
          </cell>
        </row>
        <row r="348">
          <cell r="AE348">
            <v>0.93892857142857156</v>
          </cell>
        </row>
        <row r="349">
          <cell r="AE349">
            <v>0.89821428571428596</v>
          </cell>
        </row>
        <row r="350">
          <cell r="AE350">
            <v>1.4110714285714288</v>
          </cell>
        </row>
        <row r="351">
          <cell r="AE351">
            <v>0.26607142857142846</v>
          </cell>
        </row>
        <row r="352">
          <cell r="AE352">
            <v>3.5714285714285719E-2</v>
          </cell>
        </row>
        <row r="353">
          <cell r="AE353">
            <v>0</v>
          </cell>
        </row>
        <row r="354">
          <cell r="AE354">
            <v>0</v>
          </cell>
        </row>
        <row r="355">
          <cell r="AE355">
            <v>9.6428571428571457E-3</v>
          </cell>
        </row>
        <row r="356">
          <cell r="AE356">
            <v>1.8571428571428576E-2</v>
          </cell>
        </row>
        <row r="357">
          <cell r="AE357">
            <v>1.2857142857142857E-2</v>
          </cell>
        </row>
        <row r="358">
          <cell r="AE358">
            <v>0.19285714285714284</v>
          </cell>
        </row>
        <row r="359">
          <cell r="AE359">
            <v>0.10821428571428571</v>
          </cell>
        </row>
        <row r="360">
          <cell r="AE360">
            <v>0.15107142857142855</v>
          </cell>
        </row>
        <row r="361">
          <cell r="AE361">
            <v>1.7857142857142856E-2</v>
          </cell>
        </row>
        <row r="362">
          <cell r="AE362">
            <v>1.1071428571428571E-2</v>
          </cell>
        </row>
        <row r="363">
          <cell r="AE363">
            <v>0.40714285714285708</v>
          </cell>
        </row>
        <row r="364">
          <cell r="AE364">
            <v>0.86714285714285688</v>
          </cell>
        </row>
        <row r="365">
          <cell r="AE365">
            <v>0.19785714285714268</v>
          </cell>
        </row>
        <row r="366">
          <cell r="AE366">
            <v>3.0000000000000009E-2</v>
          </cell>
        </row>
        <row r="367">
          <cell r="AE367">
            <v>0</v>
          </cell>
        </row>
        <row r="368">
          <cell r="AE368">
            <v>0</v>
          </cell>
        </row>
        <row r="369">
          <cell r="AE369">
            <v>0</v>
          </cell>
        </row>
        <row r="370">
          <cell r="AE370">
            <v>3.7857142857142874E-2</v>
          </cell>
        </row>
        <row r="371">
          <cell r="AE371">
            <v>0.10821428571428572</v>
          </cell>
        </row>
        <row r="372">
          <cell r="AE372">
            <v>0.13357142857142856</v>
          </cell>
        </row>
        <row r="373">
          <cell r="AE373">
            <v>7.5000000000000006E-3</v>
          </cell>
        </row>
        <row r="374">
          <cell r="AE374">
            <v>3.3214285714285724E-2</v>
          </cell>
        </row>
        <row r="375">
          <cell r="AE375">
            <v>5.2500000000000026E-2</v>
          </cell>
        </row>
        <row r="376">
          <cell r="AE376">
            <v>0.19321428571428564</v>
          </cell>
        </row>
        <row r="377">
          <cell r="AE377">
            <v>0.22107142857142856</v>
          </cell>
        </row>
        <row r="378">
          <cell r="AE378">
            <v>0.13928571428571429</v>
          </cell>
        </row>
        <row r="379">
          <cell r="AE379">
            <v>2.2857142857142861E-2</v>
          </cell>
        </row>
        <row r="380">
          <cell r="AE380">
            <v>1.3214285714285717E-2</v>
          </cell>
        </row>
        <row r="381">
          <cell r="AE381">
            <v>0</v>
          </cell>
        </row>
        <row r="382">
          <cell r="AE382">
            <v>0</v>
          </cell>
        </row>
        <row r="383">
          <cell r="AE383">
            <v>6.4285714285714302E-3</v>
          </cell>
        </row>
        <row r="384">
          <cell r="AE384">
            <v>0.10142857142857142</v>
          </cell>
        </row>
        <row r="385">
          <cell r="AE385">
            <v>0.95964285714285702</v>
          </cell>
        </row>
        <row r="386">
          <cell r="AE386">
            <v>1.6978571428571438</v>
          </cell>
        </row>
        <row r="387">
          <cell r="AE387">
            <v>1.9671428571428573</v>
          </cell>
        </row>
        <row r="388">
          <cell r="AE388">
            <v>2.0196428571428564</v>
          </cell>
        </row>
        <row r="389">
          <cell r="AE389">
            <v>2.3832142857142857</v>
          </cell>
        </row>
        <row r="390">
          <cell r="AE390">
            <v>0.95964285714285746</v>
          </cell>
        </row>
        <row r="391">
          <cell r="AE391">
            <v>2.1585714285714284</v>
          </cell>
        </row>
        <row r="392">
          <cell r="AE392">
            <v>1.3135714285714286</v>
          </cell>
        </row>
        <row r="393">
          <cell r="AE393">
            <v>0.60964285714285726</v>
          </cell>
        </row>
        <row r="394">
          <cell r="AE394">
            <v>4.642857142857143E-3</v>
          </cell>
        </row>
        <row r="395">
          <cell r="AE395">
            <v>0</v>
          </cell>
        </row>
        <row r="396">
          <cell r="AE396">
            <v>0</v>
          </cell>
        </row>
        <row r="397">
          <cell r="AE397">
            <v>0</v>
          </cell>
        </row>
        <row r="398">
          <cell r="AE398">
            <v>0.13999999999999999</v>
          </cell>
        </row>
        <row r="399">
          <cell r="AE399">
            <v>0.56892857142857145</v>
          </cell>
        </row>
        <row r="400">
          <cell r="AE400">
            <v>1.4321428571428569</v>
          </cell>
        </row>
        <row r="401">
          <cell r="AE401">
            <v>0.45249999999999996</v>
          </cell>
        </row>
        <row r="402">
          <cell r="AE402">
            <v>1.7375000000000003</v>
          </cell>
        </row>
        <row r="403">
          <cell r="AE403">
            <v>4.4946428571428578</v>
          </cell>
        </row>
        <row r="404">
          <cell r="AE404">
            <v>1.2892857142857141</v>
          </cell>
        </row>
        <row r="405">
          <cell r="AE405">
            <v>1.660714285714286</v>
          </cell>
        </row>
        <row r="406">
          <cell r="AE406">
            <v>1.1964285714285714</v>
          </cell>
        </row>
        <row r="407">
          <cell r="AE407">
            <v>0.36</v>
          </cell>
        </row>
        <row r="408">
          <cell r="AE408">
            <v>0.10107142857142858</v>
          </cell>
        </row>
        <row r="409">
          <cell r="AE409">
            <v>0</v>
          </cell>
        </row>
        <row r="410">
          <cell r="AE410">
            <v>0</v>
          </cell>
        </row>
        <row r="411">
          <cell r="AE411">
            <v>7.1428571428571429E-4</v>
          </cell>
        </row>
        <row r="412">
          <cell r="AE412">
            <v>0.26821428571428568</v>
          </cell>
        </row>
        <row r="413">
          <cell r="AE413">
            <v>0.63857142857142868</v>
          </cell>
        </row>
        <row r="414">
          <cell r="AE414">
            <v>1.4707142857142854</v>
          </cell>
        </row>
        <row r="415">
          <cell r="AE415">
            <v>1.9678571428571423</v>
          </cell>
        </row>
        <row r="416">
          <cell r="AE416">
            <v>2.6957142857142857</v>
          </cell>
        </row>
        <row r="417">
          <cell r="AE417">
            <v>3.0121428571428579</v>
          </cell>
        </row>
        <row r="418">
          <cell r="AE418">
            <v>0.88535714285714284</v>
          </cell>
        </row>
      </sheetData>
      <sheetData sheetId="14">
        <row r="4">
          <cell r="BV4">
            <v>0</v>
          </cell>
        </row>
        <row r="5">
          <cell r="BV5">
            <v>132.75971830985912</v>
          </cell>
        </row>
        <row r="6">
          <cell r="BV6">
            <v>1787.4392957746479</v>
          </cell>
        </row>
        <row r="7">
          <cell r="BV7">
            <v>2752.676056338029</v>
          </cell>
        </row>
        <row r="8">
          <cell r="BV8">
            <v>7161.7315492957732</v>
          </cell>
        </row>
        <row r="9">
          <cell r="BV9">
            <v>9185.6357746478843</v>
          </cell>
        </row>
        <row r="10">
          <cell r="BV10">
            <v>18166.034929577469</v>
          </cell>
        </row>
        <row r="11">
          <cell r="BV11">
            <v>9569.7847887323951</v>
          </cell>
        </row>
        <row r="12">
          <cell r="BV12">
            <v>13352.565633802818</v>
          </cell>
        </row>
        <row r="13">
          <cell r="BV13">
            <v>689.36126760563377</v>
          </cell>
        </row>
        <row r="14">
          <cell r="BV14">
            <v>520.7033802816901</v>
          </cell>
        </row>
        <row r="15">
          <cell r="BV15">
            <v>1202.9966197183103</v>
          </cell>
        </row>
        <row r="16">
          <cell r="BV16">
            <v>749.84295774647921</v>
          </cell>
        </row>
        <row r="17">
          <cell r="BV17">
            <v>0</v>
          </cell>
        </row>
        <row r="18">
          <cell r="BV18">
            <v>0</v>
          </cell>
        </row>
        <row r="19">
          <cell r="BV19">
            <v>104.14126760563381</v>
          </cell>
        </row>
        <row r="20">
          <cell r="BV20">
            <v>896.0591549295774</v>
          </cell>
        </row>
        <row r="21">
          <cell r="BV21">
            <v>2602.2939436619727</v>
          </cell>
        </row>
        <row r="22">
          <cell r="BV22">
            <v>4500.568450704227</v>
          </cell>
        </row>
        <row r="23">
          <cell r="BV23">
            <v>7074.7178873239482</v>
          </cell>
        </row>
        <row r="24">
          <cell r="BV24">
            <v>6997.4085915492951</v>
          </cell>
        </row>
        <row r="25">
          <cell r="BV25">
            <v>7160.2530985915491</v>
          </cell>
        </row>
        <row r="26">
          <cell r="BV26">
            <v>6879.3661971830998</v>
          </cell>
        </row>
        <row r="27">
          <cell r="BV27">
            <v>5295.0571830985928</v>
          </cell>
        </row>
        <row r="28">
          <cell r="BV28">
            <v>3005.9638028169015</v>
          </cell>
        </row>
        <row r="29">
          <cell r="BV29">
            <v>1608.3909859154933</v>
          </cell>
        </row>
        <row r="30">
          <cell r="BV30">
            <v>549.50788732394358</v>
          </cell>
        </row>
        <row r="31">
          <cell r="BV31">
            <v>0</v>
          </cell>
        </row>
        <row r="32">
          <cell r="BV32">
            <v>0</v>
          </cell>
        </row>
        <row r="33">
          <cell r="BV33">
            <v>160.81873239436618</v>
          </cell>
        </row>
        <row r="34">
          <cell r="BV34">
            <v>1760.7597183098587</v>
          </cell>
        </row>
        <row r="35">
          <cell r="BV35">
            <v>4313.3690140845038</v>
          </cell>
        </row>
        <row r="36">
          <cell r="BV36">
            <v>9897.3640845070422</v>
          </cell>
        </row>
        <row r="37">
          <cell r="BV37">
            <v>15356.275774647886</v>
          </cell>
        </row>
        <row r="38">
          <cell r="BV38">
            <v>19503.54112676057</v>
          </cell>
        </row>
        <row r="39">
          <cell r="BV39">
            <v>18000.416338028172</v>
          </cell>
        </row>
        <row r="40">
          <cell r="BV40">
            <v>14186.571690140847</v>
          </cell>
        </row>
        <row r="41">
          <cell r="BV41">
            <v>8950.3815492957747</v>
          </cell>
        </row>
        <row r="42">
          <cell r="BV42">
            <v>3646.8549295774646</v>
          </cell>
        </row>
        <row r="43">
          <cell r="BV43">
            <v>1311.3673239436621</v>
          </cell>
        </row>
        <row r="44">
          <cell r="BV44">
            <v>563.04802816901429</v>
          </cell>
        </row>
        <row r="45">
          <cell r="BV45">
            <v>0</v>
          </cell>
        </row>
        <row r="46">
          <cell r="BV46">
            <v>0</v>
          </cell>
        </row>
        <row r="47">
          <cell r="BV47">
            <v>151.23394366197178</v>
          </cell>
        </row>
        <row r="48">
          <cell r="BV48">
            <v>1440.8466197183097</v>
          </cell>
        </row>
        <row r="49">
          <cell r="BV49">
            <v>3427.6366197183102</v>
          </cell>
        </row>
        <row r="50">
          <cell r="BV50">
            <v>8427.6964788732403</v>
          </cell>
        </row>
        <row r="51">
          <cell r="BV51">
            <v>13375.302112676052</v>
          </cell>
        </row>
        <row r="52">
          <cell r="BV52">
            <v>15683.934647887321</v>
          </cell>
        </row>
        <row r="53">
          <cell r="BV53">
            <v>13529.93633802817</v>
          </cell>
        </row>
        <row r="54">
          <cell r="BV54">
            <v>10905.263380281691</v>
          </cell>
        </row>
        <row r="55">
          <cell r="BV55">
            <v>7342.0233802816892</v>
          </cell>
        </row>
        <row r="56">
          <cell r="BV56">
            <v>3704.3992957746482</v>
          </cell>
        </row>
        <row r="57">
          <cell r="BV57">
            <v>1586.1454929577467</v>
          </cell>
        </row>
        <row r="58">
          <cell r="BV58">
            <v>652.41535211267626</v>
          </cell>
        </row>
        <row r="59">
          <cell r="BV59">
            <v>0</v>
          </cell>
        </row>
        <row r="60">
          <cell r="BV60">
            <v>0</v>
          </cell>
        </row>
        <row r="61">
          <cell r="BV61">
            <v>54.91126760563381</v>
          </cell>
        </row>
        <row r="62">
          <cell r="BV62">
            <v>1306.0536619718309</v>
          </cell>
        </row>
        <row r="63">
          <cell r="BV63">
            <v>3465.9260563380285</v>
          </cell>
        </row>
        <row r="64">
          <cell r="BV64">
            <v>7362.6398591549314</v>
          </cell>
        </row>
        <row r="65">
          <cell r="BV65">
            <v>5102.0415492957773</v>
          </cell>
        </row>
        <row r="66">
          <cell r="BV66">
            <v>6252.9395774647892</v>
          </cell>
        </row>
        <row r="67">
          <cell r="BV67">
            <v>5987.3012676056342</v>
          </cell>
        </row>
        <row r="68">
          <cell r="BV68">
            <v>9346.6860563380251</v>
          </cell>
        </row>
        <row r="69">
          <cell r="BV69">
            <v>10978.541690140841</v>
          </cell>
        </row>
        <row r="70">
          <cell r="BV70">
            <v>3746.1946478873242</v>
          </cell>
        </row>
        <row r="71">
          <cell r="BV71">
            <v>1575.3398591549301</v>
          </cell>
        </row>
        <row r="72">
          <cell r="BV72">
            <v>363.61352112676053</v>
          </cell>
        </row>
        <row r="73">
          <cell r="BV73">
            <v>0</v>
          </cell>
        </row>
        <row r="74">
          <cell r="BV74">
            <v>0</v>
          </cell>
        </row>
        <row r="75">
          <cell r="BV75">
            <v>170.08084507042258</v>
          </cell>
        </row>
        <row r="76">
          <cell r="BV76">
            <v>1739.0915492957752</v>
          </cell>
        </row>
        <row r="77">
          <cell r="BV77">
            <v>4429.5487323943653</v>
          </cell>
        </row>
        <row r="78">
          <cell r="BV78">
            <v>10244.012253521136</v>
          </cell>
        </row>
        <row r="79">
          <cell r="BV79">
            <v>16337.442957746478</v>
          </cell>
        </row>
        <row r="80">
          <cell r="BV80">
            <v>21806.45056338028</v>
          </cell>
        </row>
        <row r="81">
          <cell r="BV81">
            <v>18629.821408450705</v>
          </cell>
        </row>
        <row r="82">
          <cell r="BV82">
            <v>16107.254929577459</v>
          </cell>
        </row>
        <row r="83">
          <cell r="BV83">
            <v>9739.0598591549297</v>
          </cell>
        </row>
        <row r="84">
          <cell r="BV84">
            <v>3784.4999999999991</v>
          </cell>
        </row>
        <row r="85">
          <cell r="BV85">
            <v>1323.7254929577464</v>
          </cell>
        </row>
        <row r="86">
          <cell r="BV86">
            <v>563.66408450704205</v>
          </cell>
        </row>
        <row r="87">
          <cell r="BV87">
            <v>0</v>
          </cell>
        </row>
        <row r="88">
          <cell r="BV88">
            <v>0</v>
          </cell>
        </row>
        <row r="89">
          <cell r="BV89">
            <v>179.36492957746481</v>
          </cell>
        </row>
        <row r="90">
          <cell r="BV90">
            <v>1646.3225352112672</v>
          </cell>
        </row>
        <row r="91">
          <cell r="BV91">
            <v>3001.4266197183101</v>
          </cell>
        </row>
        <row r="92">
          <cell r="BV92">
            <v>4766.9311267605635</v>
          </cell>
        </row>
        <row r="93">
          <cell r="BV93">
            <v>8775.8735211267613</v>
          </cell>
        </row>
        <row r="94">
          <cell r="BV94">
            <v>10498.329577464785</v>
          </cell>
        </row>
        <row r="95">
          <cell r="BV95">
            <v>11678.318309859154</v>
          </cell>
        </row>
        <row r="96">
          <cell r="BV96">
            <v>13141.659154929579</v>
          </cell>
        </row>
        <row r="97">
          <cell r="BV97">
            <v>6624.0560563380277</v>
          </cell>
        </row>
        <row r="98">
          <cell r="BV98">
            <v>3631.3147887323939</v>
          </cell>
        </row>
        <row r="99">
          <cell r="BV99">
            <v>1508.4107042253518</v>
          </cell>
        </row>
        <row r="100">
          <cell r="BV100">
            <v>618.7764788732394</v>
          </cell>
        </row>
        <row r="101">
          <cell r="BV101">
            <v>0</v>
          </cell>
        </row>
        <row r="102">
          <cell r="BV102">
            <v>0</v>
          </cell>
        </row>
        <row r="103">
          <cell r="BV103">
            <v>84.985774647887325</v>
          </cell>
        </row>
        <row r="104">
          <cell r="BV104">
            <v>1061.1004225352112</v>
          </cell>
        </row>
        <row r="105">
          <cell r="BV105">
            <v>2162.0316901408464</v>
          </cell>
        </row>
        <row r="106">
          <cell r="BV106">
            <v>3487.9047887323936</v>
          </cell>
        </row>
        <row r="107">
          <cell r="BV107">
            <v>5056.559014084507</v>
          </cell>
        </row>
        <row r="108">
          <cell r="BV108">
            <v>4937.9295774647908</v>
          </cell>
        </row>
        <row r="109">
          <cell r="BV109">
            <v>4442.677042253521</v>
          </cell>
        </row>
        <row r="110">
          <cell r="BV110">
            <v>4247.0791549295782</v>
          </cell>
        </row>
        <row r="111">
          <cell r="BV111">
            <v>3168.4623943661977</v>
          </cell>
        </row>
        <row r="112">
          <cell r="BV112">
            <v>2246.4971830985924</v>
          </cell>
        </row>
        <row r="113">
          <cell r="BV113">
            <v>1442.5011267605632</v>
          </cell>
        </row>
        <row r="114">
          <cell r="BV114">
            <v>590.64169014084507</v>
          </cell>
        </row>
        <row r="115">
          <cell r="BV115">
            <v>0</v>
          </cell>
        </row>
        <row r="116">
          <cell r="BV116">
            <v>0</v>
          </cell>
        </row>
        <row r="117">
          <cell r="BV117">
            <v>170.0508450704225</v>
          </cell>
        </row>
        <row r="118">
          <cell r="BV118">
            <v>1618.6526760563381</v>
          </cell>
        </row>
        <row r="119">
          <cell r="BV119">
            <v>3823.6683098591561</v>
          </cell>
        </row>
        <row r="120">
          <cell r="BV120">
            <v>8844.9571830985897</v>
          </cell>
        </row>
        <row r="121">
          <cell r="BV121">
            <v>13707.116619718308</v>
          </cell>
        </row>
        <row r="122">
          <cell r="BV122">
            <v>19142.994366197192</v>
          </cell>
        </row>
        <row r="123">
          <cell r="BV123">
            <v>16877.621549295778</v>
          </cell>
        </row>
        <row r="124">
          <cell r="BV124">
            <v>14709.669436619717</v>
          </cell>
        </row>
        <row r="125">
          <cell r="BV125">
            <v>9974.221549295773</v>
          </cell>
        </row>
        <row r="126">
          <cell r="BV126">
            <v>3805.8316901408466</v>
          </cell>
        </row>
        <row r="127">
          <cell r="BV127">
            <v>1259.369436619718</v>
          </cell>
        </row>
        <row r="128">
          <cell r="BV128">
            <v>653.44774647887311</v>
          </cell>
        </row>
        <row r="129">
          <cell r="BV129">
            <v>0</v>
          </cell>
        </row>
        <row r="130">
          <cell r="BV130">
            <v>0</v>
          </cell>
        </row>
        <row r="131">
          <cell r="BV131">
            <v>123.37169014084506</v>
          </cell>
        </row>
        <row r="132">
          <cell r="BV132">
            <v>1085.1177464788736</v>
          </cell>
        </row>
        <row r="133">
          <cell r="BV133">
            <v>2191.2481690140849</v>
          </cell>
        </row>
        <row r="134">
          <cell r="BV134">
            <v>4383.8497183098598</v>
          </cell>
        </row>
        <row r="135">
          <cell r="BV135">
            <v>6073.3785915492963</v>
          </cell>
        </row>
        <row r="136">
          <cell r="BV136">
            <v>6523.0249295774665</v>
          </cell>
        </row>
        <row r="137">
          <cell r="BV137">
            <v>5840.354507042257</v>
          </cell>
        </row>
        <row r="138">
          <cell r="BV138">
            <v>5794.191549295776</v>
          </cell>
        </row>
        <row r="139">
          <cell r="BV139">
            <v>4406.0853521126764</v>
          </cell>
        </row>
        <row r="140">
          <cell r="BV140">
            <v>3056.6578873239446</v>
          </cell>
        </row>
        <row r="141">
          <cell r="BV141">
            <v>1708.0978873239437</v>
          </cell>
        </row>
        <row r="142">
          <cell r="BV142">
            <v>656.58436619718316</v>
          </cell>
        </row>
        <row r="143">
          <cell r="BV143">
            <v>0</v>
          </cell>
        </row>
        <row r="144">
          <cell r="BV144">
            <v>0</v>
          </cell>
        </row>
        <row r="145">
          <cell r="BV145">
            <v>151.88450704225352</v>
          </cell>
        </row>
        <row r="146">
          <cell r="BV146">
            <v>1454.3633802816901</v>
          </cell>
        </row>
        <row r="147">
          <cell r="BV147">
            <v>3855.2504225352127</v>
          </cell>
        </row>
        <row r="148">
          <cell r="BV148">
            <v>8494.4161971831018</v>
          </cell>
        </row>
        <row r="149">
          <cell r="BV149">
            <v>12961.351267605629</v>
          </cell>
        </row>
        <row r="150">
          <cell r="BV150">
            <v>18208.689999999999</v>
          </cell>
        </row>
        <row r="151">
          <cell r="BV151">
            <v>7463.6364788732371</v>
          </cell>
        </row>
        <row r="152">
          <cell r="BV152">
            <v>5703.7833802816913</v>
          </cell>
        </row>
        <row r="153">
          <cell r="BV153">
            <v>4802.325633802815</v>
          </cell>
        </row>
        <row r="154">
          <cell r="BV154">
            <v>3051.1301408450718</v>
          </cell>
        </row>
        <row r="155">
          <cell r="BV155">
            <v>1768.4826760563381</v>
          </cell>
        </row>
        <row r="156">
          <cell r="BV156">
            <v>610.73647887323909</v>
          </cell>
        </row>
        <row r="157">
          <cell r="BV157">
            <v>0</v>
          </cell>
        </row>
        <row r="158">
          <cell r="BV158">
            <v>0</v>
          </cell>
        </row>
        <row r="159">
          <cell r="BV159">
            <v>94.585633802816901</v>
          </cell>
        </row>
        <row r="160">
          <cell r="BV160">
            <v>1156.7843661971831</v>
          </cell>
        </row>
        <row r="161">
          <cell r="BV161">
            <v>2311.8630985915493</v>
          </cell>
        </row>
        <row r="162">
          <cell r="BV162">
            <v>4390.7704225352118</v>
          </cell>
        </row>
        <row r="163">
          <cell r="BV163">
            <v>6689.7539436619745</v>
          </cell>
        </row>
        <row r="164">
          <cell r="BV164">
            <v>7138.5938028169012</v>
          </cell>
        </row>
        <row r="165">
          <cell r="BV165">
            <v>8130.5443661971804</v>
          </cell>
        </row>
        <row r="166">
          <cell r="BV166">
            <v>6089.0638028169014</v>
          </cell>
        </row>
        <row r="167">
          <cell r="BV167">
            <v>4120.4338028169022</v>
          </cell>
        </row>
        <row r="168">
          <cell r="BV168">
            <v>2690.1515492957747</v>
          </cell>
        </row>
        <row r="169">
          <cell r="BV169">
            <v>1649.5653521126774</v>
          </cell>
        </row>
        <row r="170">
          <cell r="BV170">
            <v>621.12760563380255</v>
          </cell>
        </row>
        <row r="171">
          <cell r="BV171">
            <v>0</v>
          </cell>
        </row>
        <row r="172">
          <cell r="BV172">
            <v>0</v>
          </cell>
        </row>
        <row r="173">
          <cell r="BV173">
            <v>170.26647887323952</v>
          </cell>
        </row>
        <row r="174">
          <cell r="BV174">
            <v>1311.9577464788736</v>
          </cell>
        </row>
        <row r="175">
          <cell r="BV175">
            <v>3278.4581690140844</v>
          </cell>
        </row>
        <row r="176">
          <cell r="BV176">
            <v>7226.631267605635</v>
          </cell>
        </row>
        <row r="177">
          <cell r="BV177">
            <v>11770.641830985918</v>
          </cell>
        </row>
        <row r="178">
          <cell r="BV178">
            <v>16705.505633802819</v>
          </cell>
        </row>
        <row r="179">
          <cell r="BV179">
            <v>12758.366056338027</v>
          </cell>
        </row>
        <row r="180">
          <cell r="BV180">
            <v>11856.729154929581</v>
          </cell>
        </row>
        <row r="181">
          <cell r="BV181">
            <v>6995.6123943661969</v>
          </cell>
        </row>
        <row r="182">
          <cell r="BV182">
            <v>3511.4821126760571</v>
          </cell>
        </row>
        <row r="183">
          <cell r="BV183">
            <v>1870.169718309859</v>
          </cell>
        </row>
        <row r="184">
          <cell r="BV184">
            <v>779.75774647887295</v>
          </cell>
        </row>
        <row r="185">
          <cell r="BV185">
            <v>0</v>
          </cell>
        </row>
        <row r="186">
          <cell r="BV186">
            <v>0</v>
          </cell>
        </row>
        <row r="187">
          <cell r="BV187">
            <v>160.7819718309859</v>
          </cell>
        </row>
        <row r="188">
          <cell r="BV188">
            <v>1668.575070422535</v>
          </cell>
        </row>
        <row r="189">
          <cell r="BV189">
            <v>3865.8207042253525</v>
          </cell>
        </row>
        <row r="190">
          <cell r="BV190">
            <v>7193.9915492957771</v>
          </cell>
        </row>
        <row r="191">
          <cell r="BV191">
            <v>11614.201690140841</v>
          </cell>
        </row>
        <row r="192">
          <cell r="BV192">
            <v>17613.061126760556</v>
          </cell>
        </row>
        <row r="193">
          <cell r="BV193">
            <v>14436.430281690145</v>
          </cell>
        </row>
        <row r="194">
          <cell r="BV194">
            <v>10052.253098591555</v>
          </cell>
        </row>
        <row r="195">
          <cell r="BV195">
            <v>6810.4518309859177</v>
          </cell>
        </row>
        <row r="196">
          <cell r="BV196">
            <v>3474.4684507042248</v>
          </cell>
        </row>
        <row r="197">
          <cell r="BV197">
            <v>1723.8308450704228</v>
          </cell>
        </row>
        <row r="198">
          <cell r="BV198">
            <v>712.42605633802805</v>
          </cell>
        </row>
        <row r="199">
          <cell r="BV199">
            <v>0</v>
          </cell>
        </row>
        <row r="200">
          <cell r="BV200">
            <v>0</v>
          </cell>
        </row>
        <row r="201">
          <cell r="BV201">
            <v>64.917746478873269</v>
          </cell>
        </row>
        <row r="202">
          <cell r="BV202">
            <v>1025.7592957746479</v>
          </cell>
        </row>
        <row r="203">
          <cell r="BV203">
            <v>1546.6652112676056</v>
          </cell>
        </row>
        <row r="204">
          <cell r="BV204">
            <v>2542.6257746478886</v>
          </cell>
        </row>
        <row r="205">
          <cell r="BV205">
            <v>5058.9019718309873</v>
          </cell>
        </row>
        <row r="206">
          <cell r="BV206">
            <v>3107.151267605635</v>
          </cell>
        </row>
        <row r="207">
          <cell r="BV207">
            <v>2768.8635211267601</v>
          </cell>
        </row>
        <row r="208">
          <cell r="BV208">
            <v>3518.501267605634</v>
          </cell>
        </row>
        <row r="209">
          <cell r="BV209">
            <v>3453.7507042253515</v>
          </cell>
        </row>
        <row r="210">
          <cell r="BV210">
            <v>3264.5147887323947</v>
          </cell>
        </row>
        <row r="211">
          <cell r="BV211">
            <v>1737.0509859154929</v>
          </cell>
        </row>
        <row r="212">
          <cell r="BV212">
            <v>668.98309859154904</v>
          </cell>
        </row>
        <row r="213">
          <cell r="BV213">
            <v>0</v>
          </cell>
        </row>
        <row r="214">
          <cell r="BV214">
            <v>0</v>
          </cell>
        </row>
        <row r="215">
          <cell r="BV215">
            <v>113.97591549295775</v>
          </cell>
        </row>
        <row r="216">
          <cell r="BV216">
            <v>1137.0723943661974</v>
          </cell>
        </row>
        <row r="217">
          <cell r="BV217">
            <v>2080.8256338028173</v>
          </cell>
        </row>
        <row r="218">
          <cell r="BV218">
            <v>4016.9611267605633</v>
          </cell>
        </row>
        <row r="219">
          <cell r="BV219">
            <v>5060.3874647887305</v>
          </cell>
        </row>
        <row r="220">
          <cell r="BV220">
            <v>7692.8030985915511</v>
          </cell>
        </row>
        <row r="221">
          <cell r="BV221">
            <v>8498.6011267605663</v>
          </cell>
        </row>
        <row r="222">
          <cell r="BV222">
            <v>6266.3305633802811</v>
          </cell>
        </row>
        <row r="223">
          <cell r="BV223">
            <v>5719.3107042253523</v>
          </cell>
        </row>
        <row r="224">
          <cell r="BV224">
            <v>3049.814929577466</v>
          </cell>
        </row>
        <row r="225">
          <cell r="BV225">
            <v>1839.6752112676056</v>
          </cell>
        </row>
        <row r="226">
          <cell r="BV226">
            <v>678.86647887323943</v>
          </cell>
        </row>
        <row r="227">
          <cell r="BV227">
            <v>0</v>
          </cell>
        </row>
        <row r="228">
          <cell r="BV228">
            <v>0</v>
          </cell>
        </row>
        <row r="229">
          <cell r="BV229">
            <v>170.05507042253515</v>
          </cell>
        </row>
        <row r="230">
          <cell r="BV230">
            <v>1416.5981690140848</v>
          </cell>
        </row>
        <row r="231">
          <cell r="BV231">
            <v>3231.9536619718315</v>
          </cell>
        </row>
        <row r="232">
          <cell r="BV232">
            <v>7457.3670422535206</v>
          </cell>
        </row>
        <row r="233">
          <cell r="BV233">
            <v>9865.1228169014103</v>
          </cell>
        </row>
        <row r="234">
          <cell r="BV234">
            <v>15165.928591549295</v>
          </cell>
        </row>
        <row r="235">
          <cell r="BV235">
            <v>14157.686197183097</v>
          </cell>
        </row>
        <row r="236">
          <cell r="BV236">
            <v>12075.299859154928</v>
          </cell>
        </row>
        <row r="237">
          <cell r="BV237">
            <v>8709.8729577464765</v>
          </cell>
        </row>
        <row r="238">
          <cell r="BV238">
            <v>3831.8625352112676</v>
          </cell>
        </row>
        <row r="239">
          <cell r="BV239">
            <v>1309.7295774647889</v>
          </cell>
        </row>
        <row r="240">
          <cell r="BV240">
            <v>561.73676056338013</v>
          </cell>
        </row>
        <row r="241">
          <cell r="BV241">
            <v>0</v>
          </cell>
        </row>
        <row r="242">
          <cell r="BV242">
            <v>0</v>
          </cell>
        </row>
        <row r="243">
          <cell r="BV243">
            <v>151.25126760563381</v>
          </cell>
        </row>
        <row r="244">
          <cell r="BV244">
            <v>1401.5870422535215</v>
          </cell>
        </row>
        <row r="245">
          <cell r="BV245">
            <v>3679.7143661971832</v>
          </cell>
        </row>
        <row r="246">
          <cell r="BV246">
            <v>7262.3415492957774</v>
          </cell>
        </row>
        <row r="247">
          <cell r="BV247">
            <v>10343.952535211267</v>
          </cell>
        </row>
        <row r="248">
          <cell r="BV248">
            <v>15974.127183098595</v>
          </cell>
        </row>
        <row r="249">
          <cell r="BV249">
            <v>13406.688591549293</v>
          </cell>
        </row>
        <row r="250">
          <cell r="BV250">
            <v>13177.148028169015</v>
          </cell>
        </row>
        <row r="251">
          <cell r="BV251">
            <v>8738.5415492957763</v>
          </cell>
        </row>
        <row r="252">
          <cell r="BV252">
            <v>3695.1278873239448</v>
          </cell>
        </row>
        <row r="253">
          <cell r="BV253">
            <v>1637.2130985915494</v>
          </cell>
        </row>
        <row r="254">
          <cell r="BV254">
            <v>695.1278873239437</v>
          </cell>
        </row>
        <row r="255">
          <cell r="BV255">
            <v>0</v>
          </cell>
        </row>
        <row r="256">
          <cell r="BV256">
            <v>0</v>
          </cell>
        </row>
        <row r="257">
          <cell r="BV257">
            <v>170.22901408450704</v>
          </cell>
        </row>
        <row r="258">
          <cell r="BV258">
            <v>1584.7787323943662</v>
          </cell>
        </row>
        <row r="259">
          <cell r="BV259">
            <v>3945.8460563380299</v>
          </cell>
        </row>
        <row r="260">
          <cell r="BV260">
            <v>8627.9618309859216</v>
          </cell>
        </row>
        <row r="261">
          <cell r="BV261">
            <v>13876.504507042255</v>
          </cell>
        </row>
        <row r="262">
          <cell r="BV262">
            <v>19391.807464788719</v>
          </cell>
        </row>
        <row r="263">
          <cell r="BV263">
            <v>16835.583661971832</v>
          </cell>
        </row>
        <row r="264">
          <cell r="BV264">
            <v>13479.528028169019</v>
          </cell>
        </row>
        <row r="265">
          <cell r="BV265">
            <v>8377.0485915492936</v>
          </cell>
        </row>
        <row r="266">
          <cell r="BV266">
            <v>3697.6514084507044</v>
          </cell>
        </row>
        <row r="267">
          <cell r="BV267">
            <v>1549.9135211267605</v>
          </cell>
        </row>
        <row r="268">
          <cell r="BV268">
            <v>660.33394366197183</v>
          </cell>
        </row>
        <row r="269">
          <cell r="BV269">
            <v>0</v>
          </cell>
        </row>
        <row r="270">
          <cell r="BV270">
            <v>0</v>
          </cell>
        </row>
        <row r="271">
          <cell r="BV271">
            <v>150.96056338028174</v>
          </cell>
        </row>
        <row r="272">
          <cell r="BV272">
            <v>1591.1407042253522</v>
          </cell>
        </row>
        <row r="273">
          <cell r="BV273">
            <v>4049.867746478872</v>
          </cell>
        </row>
        <row r="274">
          <cell r="BV274">
            <v>7898.8722535211191</v>
          </cell>
        </row>
        <row r="275">
          <cell r="BV275">
            <v>11867.528028169012</v>
          </cell>
        </row>
        <row r="276">
          <cell r="BV276">
            <v>16820.667746478874</v>
          </cell>
        </row>
        <row r="277">
          <cell r="BV277">
            <v>15102.056056338031</v>
          </cell>
        </row>
        <row r="278">
          <cell r="BV278">
            <v>11412.940000000004</v>
          </cell>
        </row>
        <row r="279">
          <cell r="BV279">
            <v>8269.1853521126777</v>
          </cell>
        </row>
        <row r="280">
          <cell r="BV280">
            <v>3759.0957746478871</v>
          </cell>
        </row>
        <row r="281">
          <cell r="BV281">
            <v>1666.4373239436625</v>
          </cell>
        </row>
        <row r="282">
          <cell r="BV282">
            <v>744.26014084507074</v>
          </cell>
        </row>
        <row r="283">
          <cell r="BV283">
            <v>0</v>
          </cell>
        </row>
        <row r="284">
          <cell r="BV284">
            <v>0</v>
          </cell>
        </row>
        <row r="285">
          <cell r="BV285">
            <v>94.357746478873239</v>
          </cell>
        </row>
        <row r="286">
          <cell r="BV286">
            <v>874.83197183098605</v>
          </cell>
        </row>
        <row r="287">
          <cell r="BV287">
            <v>2411.4180281690142</v>
          </cell>
        </row>
        <row r="288">
          <cell r="BV288">
            <v>4899.7152112676058</v>
          </cell>
        </row>
        <row r="289">
          <cell r="BV289">
            <v>10209.854084507042</v>
          </cell>
        </row>
        <row r="290">
          <cell r="BV290">
            <v>10340.728450704224</v>
          </cell>
        </row>
        <row r="291">
          <cell r="BV291">
            <v>8460.2064788732387</v>
          </cell>
        </row>
        <row r="292">
          <cell r="BV292">
            <v>4552.7936619718303</v>
          </cell>
        </row>
        <row r="293">
          <cell r="BV293">
            <v>1534.4076056338026</v>
          </cell>
        </row>
        <row r="294">
          <cell r="BV294">
            <v>1256.7783098591544</v>
          </cell>
        </row>
        <row r="295">
          <cell r="BV295">
            <v>363.68281690140844</v>
          </cell>
        </row>
        <row r="296">
          <cell r="BV296">
            <v>393.63112676056363</v>
          </cell>
        </row>
        <row r="297">
          <cell r="BV297">
            <v>0</v>
          </cell>
        </row>
        <row r="298">
          <cell r="BV298">
            <v>0</v>
          </cell>
        </row>
        <row r="299">
          <cell r="BV299">
            <v>94.404647887323947</v>
          </cell>
        </row>
        <row r="300">
          <cell r="BV300">
            <v>301.89436619718316</v>
          </cell>
        </row>
        <row r="301">
          <cell r="BV301">
            <v>2633.6129577464776</v>
          </cell>
        </row>
        <row r="302">
          <cell r="BV302">
            <v>3047.4192957746486</v>
          </cell>
        </row>
        <row r="303">
          <cell r="BV303">
            <v>2381.5098591549299</v>
          </cell>
        </row>
        <row r="304">
          <cell r="BV304">
            <v>2587.3015492957743</v>
          </cell>
        </row>
        <row r="305">
          <cell r="BV305">
            <v>4711.1445070422524</v>
          </cell>
        </row>
        <row r="306">
          <cell r="BV306">
            <v>5863.2335211267618</v>
          </cell>
        </row>
        <row r="307">
          <cell r="BV307">
            <v>6392.9670422535191</v>
          </cell>
        </row>
        <row r="308">
          <cell r="BV308">
            <v>4051.021549295775</v>
          </cell>
        </row>
        <row r="309">
          <cell r="BV309">
            <v>1828.7663380281692</v>
          </cell>
        </row>
        <row r="310">
          <cell r="BV310">
            <v>853.39140845070403</v>
          </cell>
        </row>
        <row r="311">
          <cell r="BV311">
            <v>0</v>
          </cell>
        </row>
        <row r="312">
          <cell r="BV312">
            <v>0</v>
          </cell>
        </row>
        <row r="313">
          <cell r="BV313">
            <v>132.86605633802813</v>
          </cell>
        </row>
        <row r="314">
          <cell r="BV314">
            <v>1056.4085915492958</v>
          </cell>
        </row>
        <row r="315">
          <cell r="BV315">
            <v>2587.9581690140826</v>
          </cell>
        </row>
        <row r="316">
          <cell r="BV316">
            <v>4514.170563380284</v>
          </cell>
        </row>
        <row r="317">
          <cell r="BV317">
            <v>7147.0747887323951</v>
          </cell>
        </row>
        <row r="318">
          <cell r="BV318">
            <v>9582.7370422535205</v>
          </cell>
        </row>
        <row r="319">
          <cell r="BV319">
            <v>10339.812957746479</v>
          </cell>
        </row>
        <row r="320">
          <cell r="BV320">
            <v>7201.7015492957744</v>
          </cell>
        </row>
        <row r="321">
          <cell r="BV321">
            <v>5247.7752112676071</v>
          </cell>
        </row>
        <row r="322">
          <cell r="BV322">
            <v>2863.5014084507047</v>
          </cell>
        </row>
        <row r="323">
          <cell r="BV323">
            <v>1796.1915492957739</v>
          </cell>
        </row>
        <row r="324">
          <cell r="BV324">
            <v>695.8946478873238</v>
          </cell>
        </row>
        <row r="325">
          <cell r="BV325">
            <v>0</v>
          </cell>
        </row>
        <row r="326">
          <cell r="BV326">
            <v>0</v>
          </cell>
        </row>
        <row r="327">
          <cell r="BV327">
            <v>160.47788732394363</v>
          </cell>
        </row>
        <row r="328">
          <cell r="BV328">
            <v>1699.3674647887319</v>
          </cell>
        </row>
        <row r="329">
          <cell r="BV329">
            <v>4206.0883098591539</v>
          </cell>
        </row>
        <row r="330">
          <cell r="BV330">
            <v>9284.2483098591565</v>
          </cell>
        </row>
        <row r="331">
          <cell r="BV331">
            <v>14759.837464788734</v>
          </cell>
        </row>
        <row r="332">
          <cell r="BV332">
            <v>19939.888028169014</v>
          </cell>
        </row>
        <row r="333">
          <cell r="BV333">
            <v>18157.948450704222</v>
          </cell>
        </row>
        <row r="334">
          <cell r="BV334">
            <v>14726.72070422535</v>
          </cell>
        </row>
        <row r="335">
          <cell r="BV335">
            <v>10737.177887323942</v>
          </cell>
        </row>
        <row r="336">
          <cell r="BV336">
            <v>3865.2967605633794</v>
          </cell>
        </row>
        <row r="337">
          <cell r="BV337">
            <v>1297.8836619718311</v>
          </cell>
        </row>
        <row r="338">
          <cell r="BV338">
            <v>514.58676056338038</v>
          </cell>
        </row>
        <row r="339">
          <cell r="BV339">
            <v>0</v>
          </cell>
        </row>
        <row r="340">
          <cell r="BV340">
            <v>0</v>
          </cell>
        </row>
        <row r="341">
          <cell r="BV341">
            <v>169.36732394366192</v>
          </cell>
        </row>
        <row r="342">
          <cell r="BV342">
            <v>1417.6000000000001</v>
          </cell>
        </row>
        <row r="343">
          <cell r="BV343">
            <v>3945.3622535211271</v>
          </cell>
        </row>
        <row r="344">
          <cell r="BV344">
            <v>7801.1287323943643</v>
          </cell>
        </row>
        <row r="345">
          <cell r="BV345">
            <v>10362.32577464789</v>
          </cell>
        </row>
        <row r="346">
          <cell r="BV346">
            <v>15493.930563380272</v>
          </cell>
        </row>
        <row r="347">
          <cell r="BV347">
            <v>11836.906478873241</v>
          </cell>
        </row>
        <row r="348">
          <cell r="BV348">
            <v>11261.947323943663</v>
          </cell>
        </row>
        <row r="349">
          <cell r="BV349">
            <v>8232.3722535211273</v>
          </cell>
        </row>
        <row r="350">
          <cell r="BV350">
            <v>3747.8128169014094</v>
          </cell>
        </row>
        <row r="351">
          <cell r="BV351">
            <v>1617.8483098591544</v>
          </cell>
        </row>
        <row r="352">
          <cell r="BV352">
            <v>551.61295774647908</v>
          </cell>
        </row>
        <row r="353">
          <cell r="BV353">
            <v>0</v>
          </cell>
        </row>
        <row r="354">
          <cell r="BV354">
            <v>0</v>
          </cell>
        </row>
        <row r="355">
          <cell r="BV355">
            <v>123.03591549295774</v>
          </cell>
        </row>
        <row r="356">
          <cell r="BV356">
            <v>397.34380281690153</v>
          </cell>
        </row>
        <row r="357">
          <cell r="BV357">
            <v>1522.2287323943665</v>
          </cell>
        </row>
        <row r="358">
          <cell r="BV358">
            <v>3285.0449295774638</v>
          </cell>
        </row>
        <row r="359">
          <cell r="BV359">
            <v>3510.7425352112696</v>
          </cell>
        </row>
        <row r="360">
          <cell r="BV360">
            <v>1818.6957746478872</v>
          </cell>
        </row>
        <row r="361">
          <cell r="BV361">
            <v>1042.9809859154927</v>
          </cell>
        </row>
        <row r="362">
          <cell r="BV362">
            <v>2998.7101408450703</v>
          </cell>
        </row>
        <row r="363">
          <cell r="BV363">
            <v>5347.9616901408472</v>
          </cell>
        </row>
        <row r="364">
          <cell r="BV364">
            <v>3519.2618309859154</v>
          </cell>
        </row>
        <row r="365">
          <cell r="BV365">
            <v>1698.3488732394367</v>
          </cell>
        </row>
        <row r="366">
          <cell r="BV366">
            <v>697.60985915492938</v>
          </cell>
        </row>
        <row r="367">
          <cell r="BV367">
            <v>0</v>
          </cell>
        </row>
        <row r="368">
          <cell r="BV368">
            <v>0</v>
          </cell>
        </row>
        <row r="369">
          <cell r="BV369">
            <v>44.35</v>
          </cell>
        </row>
        <row r="370">
          <cell r="BV370">
            <v>617.25140845070405</v>
          </cell>
        </row>
        <row r="371">
          <cell r="BV371">
            <v>1400.9481690140849</v>
          </cell>
        </row>
        <row r="372">
          <cell r="BV372">
            <v>2191.0880281690147</v>
          </cell>
        </row>
        <row r="373">
          <cell r="BV373">
            <v>2874.5812676056353</v>
          </cell>
        </row>
        <row r="374">
          <cell r="BV374">
            <v>3939.892535211266</v>
          </cell>
        </row>
        <row r="375">
          <cell r="BV375">
            <v>4361.3322535211273</v>
          </cell>
        </row>
        <row r="376">
          <cell r="BV376">
            <v>4136.0542253521126</v>
          </cell>
        </row>
        <row r="377">
          <cell r="BV377">
            <v>3452.9816901408449</v>
          </cell>
        </row>
        <row r="378">
          <cell r="BV378">
            <v>2474.09676056338</v>
          </cell>
        </row>
        <row r="379">
          <cell r="BV379">
            <v>1568.3488732394376</v>
          </cell>
        </row>
        <row r="380">
          <cell r="BV380">
            <v>663.70859154929587</v>
          </cell>
        </row>
        <row r="381">
          <cell r="BV381">
            <v>0</v>
          </cell>
        </row>
        <row r="382">
          <cell r="BV382">
            <v>0</v>
          </cell>
        </row>
        <row r="383">
          <cell r="BV383">
            <v>150.60464788732398</v>
          </cell>
        </row>
        <row r="384">
          <cell r="BV384">
            <v>1716.7866197183096</v>
          </cell>
        </row>
        <row r="385">
          <cell r="BV385">
            <v>4331.0870422535218</v>
          </cell>
        </row>
        <row r="386">
          <cell r="BV386">
            <v>10007.318450704224</v>
          </cell>
        </row>
        <row r="387">
          <cell r="BV387">
            <v>16273.060563380282</v>
          </cell>
        </row>
        <row r="388">
          <cell r="BV388">
            <v>22824.176478873229</v>
          </cell>
        </row>
        <row r="389">
          <cell r="BV389">
            <v>20380.170845070425</v>
          </cell>
        </row>
        <row r="390">
          <cell r="BV390">
            <v>16365.460563380278</v>
          </cell>
        </row>
        <row r="391">
          <cell r="BV391">
            <v>11616.36070422535</v>
          </cell>
        </row>
        <row r="392">
          <cell r="BV392">
            <v>3871.9397183098581</v>
          </cell>
        </row>
        <row r="393">
          <cell r="BV393">
            <v>1308.7266197183094</v>
          </cell>
        </row>
        <row r="394">
          <cell r="BV394">
            <v>492.96873239436616</v>
          </cell>
        </row>
        <row r="395">
          <cell r="BV395">
            <v>0</v>
          </cell>
        </row>
        <row r="396">
          <cell r="BV396">
            <v>0</v>
          </cell>
        </row>
        <row r="397">
          <cell r="BV397">
            <v>151.07830985915501</v>
          </cell>
        </row>
        <row r="398">
          <cell r="BV398">
            <v>1612.6977464788727</v>
          </cell>
        </row>
        <row r="399">
          <cell r="BV399">
            <v>4027.7977464788733</v>
          </cell>
        </row>
        <row r="400">
          <cell r="BV400">
            <v>9037.0792957746489</v>
          </cell>
        </row>
        <row r="401">
          <cell r="BV401">
            <v>14597.348169014085</v>
          </cell>
        </row>
        <row r="402">
          <cell r="BV402">
            <v>20547.066619718309</v>
          </cell>
        </row>
        <row r="403">
          <cell r="BV403">
            <v>18772.34422535211</v>
          </cell>
        </row>
        <row r="404">
          <cell r="BV404">
            <v>15169.152253521132</v>
          </cell>
        </row>
        <row r="405">
          <cell r="BV405">
            <v>10387.599154929581</v>
          </cell>
        </row>
        <row r="406">
          <cell r="BV406">
            <v>3818.8557746478873</v>
          </cell>
        </row>
        <row r="407">
          <cell r="BV407">
            <v>1521.347887323944</v>
          </cell>
        </row>
        <row r="408">
          <cell r="BV408">
            <v>640.84</v>
          </cell>
        </row>
        <row r="409">
          <cell r="BV409">
            <v>0</v>
          </cell>
        </row>
        <row r="410">
          <cell r="BV410">
            <v>0</v>
          </cell>
        </row>
        <row r="411">
          <cell r="BV411">
            <v>151.1956338028169</v>
          </cell>
        </row>
        <row r="412">
          <cell r="BV412">
            <v>1581.1501408450704</v>
          </cell>
        </row>
        <row r="413">
          <cell r="BV413">
            <v>3933.6016901408457</v>
          </cell>
        </row>
        <row r="414">
          <cell r="BV414">
            <v>8500.053661971835</v>
          </cell>
        </row>
        <row r="415">
          <cell r="BV415">
            <v>13577.692112676054</v>
          </cell>
        </row>
        <row r="416">
          <cell r="BV416">
            <v>17496.410281690143</v>
          </cell>
        </row>
        <row r="417">
          <cell r="BV417">
            <v>16700.317746478875</v>
          </cell>
        </row>
        <row r="418">
          <cell r="BV418">
            <v>14241.629295774646</v>
          </cell>
        </row>
      </sheetData>
      <sheetData sheetId="15">
        <row r="4">
          <cell r="AS4">
            <v>0</v>
          </cell>
        </row>
        <row r="5">
          <cell r="AS5">
            <v>0</v>
          </cell>
        </row>
        <row r="6">
          <cell r="AS6">
            <v>0</v>
          </cell>
        </row>
        <row r="7">
          <cell r="AS7">
            <v>0</v>
          </cell>
        </row>
        <row r="8">
          <cell r="AS8">
            <v>0</v>
          </cell>
        </row>
        <row r="9">
          <cell r="AS9">
            <v>0</v>
          </cell>
        </row>
        <row r="10">
          <cell r="AS10">
            <v>0</v>
          </cell>
        </row>
        <row r="11">
          <cell r="AS11">
            <v>0</v>
          </cell>
        </row>
        <row r="12">
          <cell r="AS12">
            <v>0</v>
          </cell>
        </row>
        <row r="13">
          <cell r="AS13">
            <v>0</v>
          </cell>
        </row>
        <row r="14">
          <cell r="AS14">
            <v>0</v>
          </cell>
        </row>
        <row r="15">
          <cell r="AS15">
            <v>0</v>
          </cell>
        </row>
        <row r="16">
          <cell r="AS16">
            <v>0</v>
          </cell>
        </row>
        <row r="17">
          <cell r="AS17">
            <v>0</v>
          </cell>
        </row>
        <row r="18">
          <cell r="AS18">
            <v>0</v>
          </cell>
        </row>
        <row r="19">
          <cell r="AS19">
            <v>0</v>
          </cell>
        </row>
        <row r="20">
          <cell r="AS20">
            <v>0</v>
          </cell>
        </row>
        <row r="21">
          <cell r="AS21">
            <v>0</v>
          </cell>
        </row>
        <row r="22">
          <cell r="AS22">
            <v>0</v>
          </cell>
        </row>
        <row r="23">
          <cell r="AS23">
            <v>0</v>
          </cell>
        </row>
        <row r="24">
          <cell r="AS24">
            <v>0</v>
          </cell>
        </row>
        <row r="25">
          <cell r="AS25">
            <v>0</v>
          </cell>
        </row>
        <row r="26">
          <cell r="AS26">
            <v>0</v>
          </cell>
        </row>
        <row r="27">
          <cell r="AS27">
            <v>0</v>
          </cell>
        </row>
        <row r="28">
          <cell r="AS28">
            <v>0</v>
          </cell>
        </row>
        <row r="29">
          <cell r="AS29">
            <v>0</v>
          </cell>
        </row>
        <row r="30">
          <cell r="AS30">
            <v>0</v>
          </cell>
        </row>
        <row r="31">
          <cell r="AS31">
            <v>0</v>
          </cell>
        </row>
        <row r="32">
          <cell r="AS32">
            <v>0</v>
          </cell>
        </row>
        <row r="33">
          <cell r="AS33">
            <v>0</v>
          </cell>
        </row>
        <row r="34">
          <cell r="AS34">
            <v>0</v>
          </cell>
        </row>
        <row r="35">
          <cell r="AS35">
            <v>0</v>
          </cell>
        </row>
        <row r="36">
          <cell r="AS36">
            <v>0</v>
          </cell>
        </row>
        <row r="37">
          <cell r="AS37">
            <v>0</v>
          </cell>
        </row>
        <row r="38">
          <cell r="AS38">
            <v>0</v>
          </cell>
        </row>
        <row r="39">
          <cell r="AS39">
            <v>0</v>
          </cell>
        </row>
        <row r="40">
          <cell r="AS40">
            <v>0</v>
          </cell>
        </row>
        <row r="41">
          <cell r="AS41">
            <v>0</v>
          </cell>
        </row>
        <row r="42">
          <cell r="AS42">
            <v>0</v>
          </cell>
        </row>
        <row r="43">
          <cell r="AS43">
            <v>0</v>
          </cell>
        </row>
        <row r="44">
          <cell r="AS44">
            <v>0</v>
          </cell>
        </row>
        <row r="45">
          <cell r="AS45">
            <v>0</v>
          </cell>
        </row>
        <row r="46">
          <cell r="AS46">
            <v>0</v>
          </cell>
        </row>
        <row r="47">
          <cell r="AS47">
            <v>0</v>
          </cell>
        </row>
        <row r="48">
          <cell r="AS48">
            <v>0</v>
          </cell>
        </row>
        <row r="49">
          <cell r="AS49">
            <v>0</v>
          </cell>
        </row>
        <row r="50">
          <cell r="AS50">
            <v>0</v>
          </cell>
        </row>
        <row r="51">
          <cell r="AS51">
            <v>0</v>
          </cell>
        </row>
        <row r="52">
          <cell r="AS52">
            <v>0</v>
          </cell>
        </row>
        <row r="53">
          <cell r="AS53">
            <v>0</v>
          </cell>
        </row>
        <row r="54">
          <cell r="AS54">
            <v>0</v>
          </cell>
        </row>
        <row r="55">
          <cell r="AS55">
            <v>0</v>
          </cell>
        </row>
        <row r="56">
          <cell r="AS56">
            <v>0</v>
          </cell>
        </row>
        <row r="57">
          <cell r="AS57">
            <v>0</v>
          </cell>
        </row>
        <row r="58">
          <cell r="AS58">
            <v>0</v>
          </cell>
        </row>
        <row r="59">
          <cell r="AS59">
            <v>0</v>
          </cell>
        </row>
        <row r="60">
          <cell r="AS60">
            <v>0</v>
          </cell>
        </row>
        <row r="61">
          <cell r="AS61">
            <v>0</v>
          </cell>
        </row>
        <row r="62">
          <cell r="AS62">
            <v>0</v>
          </cell>
        </row>
        <row r="63">
          <cell r="AS63">
            <v>0</v>
          </cell>
        </row>
        <row r="64">
          <cell r="AS64">
            <v>0</v>
          </cell>
        </row>
        <row r="65">
          <cell r="AS65">
            <v>0</v>
          </cell>
        </row>
        <row r="66">
          <cell r="AS66">
            <v>0</v>
          </cell>
        </row>
        <row r="67">
          <cell r="AS67">
            <v>0</v>
          </cell>
        </row>
        <row r="68">
          <cell r="AS68">
            <v>0</v>
          </cell>
        </row>
        <row r="69">
          <cell r="AS69">
            <v>0</v>
          </cell>
        </row>
        <row r="70">
          <cell r="AS70">
            <v>0</v>
          </cell>
        </row>
        <row r="71">
          <cell r="AS71">
            <v>0</v>
          </cell>
        </row>
        <row r="72">
          <cell r="AS72">
            <v>0</v>
          </cell>
        </row>
        <row r="73">
          <cell r="AS73">
            <v>0</v>
          </cell>
        </row>
        <row r="74">
          <cell r="AS74">
            <v>0</v>
          </cell>
        </row>
        <row r="75">
          <cell r="AS75">
            <v>0</v>
          </cell>
        </row>
        <row r="76">
          <cell r="AS76">
            <v>0</v>
          </cell>
        </row>
        <row r="77">
          <cell r="AS77">
            <v>0</v>
          </cell>
        </row>
        <row r="78">
          <cell r="AS78">
            <v>0</v>
          </cell>
        </row>
        <row r="79">
          <cell r="AS79">
            <v>0</v>
          </cell>
        </row>
        <row r="80">
          <cell r="AS80">
            <v>0</v>
          </cell>
        </row>
        <row r="81">
          <cell r="AS81">
            <v>0</v>
          </cell>
        </row>
        <row r="82">
          <cell r="AS82">
            <v>0</v>
          </cell>
        </row>
        <row r="83">
          <cell r="AS83">
            <v>0</v>
          </cell>
        </row>
        <row r="84">
          <cell r="AS84">
            <v>0</v>
          </cell>
        </row>
        <row r="85">
          <cell r="AS85">
            <v>0</v>
          </cell>
        </row>
        <row r="86">
          <cell r="AS86">
            <v>0</v>
          </cell>
        </row>
        <row r="87">
          <cell r="AS87">
            <v>0</v>
          </cell>
        </row>
        <row r="88">
          <cell r="AS88">
            <v>0</v>
          </cell>
        </row>
        <row r="89">
          <cell r="AS89">
            <v>0</v>
          </cell>
        </row>
        <row r="90">
          <cell r="AS90">
            <v>0</v>
          </cell>
        </row>
        <row r="91">
          <cell r="AS91">
            <v>0</v>
          </cell>
        </row>
        <row r="92">
          <cell r="AS92">
            <v>0</v>
          </cell>
        </row>
        <row r="93">
          <cell r="AS93">
            <v>0</v>
          </cell>
        </row>
        <row r="94">
          <cell r="AS94">
            <v>0</v>
          </cell>
        </row>
        <row r="95">
          <cell r="AS95">
            <v>0</v>
          </cell>
        </row>
        <row r="96">
          <cell r="AS96">
            <v>0</v>
          </cell>
        </row>
        <row r="97">
          <cell r="AS97">
            <v>0</v>
          </cell>
        </row>
        <row r="98">
          <cell r="AS98">
            <v>0</v>
          </cell>
        </row>
        <row r="99">
          <cell r="AS99">
            <v>0</v>
          </cell>
        </row>
        <row r="100">
          <cell r="AS100">
            <v>0</v>
          </cell>
        </row>
        <row r="101">
          <cell r="AS101">
            <v>0</v>
          </cell>
        </row>
        <row r="102">
          <cell r="AS102">
            <v>0</v>
          </cell>
        </row>
        <row r="103">
          <cell r="AS103">
            <v>0</v>
          </cell>
        </row>
        <row r="104">
          <cell r="AS104">
            <v>0</v>
          </cell>
        </row>
        <row r="105">
          <cell r="AS105">
            <v>0</v>
          </cell>
        </row>
        <row r="106">
          <cell r="AS106">
            <v>0</v>
          </cell>
        </row>
        <row r="107">
          <cell r="AS107">
            <v>0</v>
          </cell>
        </row>
        <row r="108">
          <cell r="AS108">
            <v>0</v>
          </cell>
        </row>
        <row r="109">
          <cell r="AS109">
            <v>0</v>
          </cell>
        </row>
        <row r="110">
          <cell r="AS110">
            <v>0</v>
          </cell>
        </row>
        <row r="111">
          <cell r="AS111">
            <v>0</v>
          </cell>
        </row>
        <row r="112">
          <cell r="AS112">
            <v>0</v>
          </cell>
        </row>
        <row r="113">
          <cell r="AS113">
            <v>0</v>
          </cell>
        </row>
        <row r="114">
          <cell r="AS114">
            <v>0</v>
          </cell>
        </row>
        <row r="115">
          <cell r="AS115">
            <v>0</v>
          </cell>
        </row>
        <row r="116">
          <cell r="AS116">
            <v>0</v>
          </cell>
        </row>
        <row r="117">
          <cell r="AS117">
            <v>0</v>
          </cell>
        </row>
        <row r="118">
          <cell r="AS118">
            <v>0</v>
          </cell>
        </row>
        <row r="119">
          <cell r="AS119">
            <v>0</v>
          </cell>
        </row>
        <row r="120">
          <cell r="AS120">
            <v>0</v>
          </cell>
        </row>
        <row r="121">
          <cell r="AS121">
            <v>0</v>
          </cell>
        </row>
        <row r="122">
          <cell r="AS122">
            <v>0</v>
          </cell>
        </row>
        <row r="123">
          <cell r="AS123">
            <v>0</v>
          </cell>
        </row>
        <row r="124">
          <cell r="AS124">
            <v>0</v>
          </cell>
        </row>
        <row r="125">
          <cell r="AS125">
            <v>0</v>
          </cell>
        </row>
        <row r="126">
          <cell r="AS126">
            <v>0</v>
          </cell>
        </row>
        <row r="127">
          <cell r="AS127">
            <v>0</v>
          </cell>
        </row>
        <row r="128">
          <cell r="AS128">
            <v>0</v>
          </cell>
        </row>
        <row r="129">
          <cell r="AS129">
            <v>0</v>
          </cell>
        </row>
        <row r="130">
          <cell r="AS130">
            <v>0</v>
          </cell>
        </row>
        <row r="131">
          <cell r="AS131">
            <v>0</v>
          </cell>
        </row>
        <row r="132">
          <cell r="AS132">
            <v>0</v>
          </cell>
        </row>
        <row r="133">
          <cell r="AS133">
            <v>0</v>
          </cell>
        </row>
        <row r="134">
          <cell r="AS134">
            <v>0</v>
          </cell>
        </row>
        <row r="135">
          <cell r="AS135">
            <v>0</v>
          </cell>
        </row>
        <row r="136">
          <cell r="AS136">
            <v>0</v>
          </cell>
        </row>
        <row r="137">
          <cell r="AS137">
            <v>0</v>
          </cell>
        </row>
        <row r="138">
          <cell r="AS138">
            <v>0</v>
          </cell>
        </row>
        <row r="139">
          <cell r="AS139">
            <v>0</v>
          </cell>
        </row>
        <row r="140">
          <cell r="AS140">
            <v>0</v>
          </cell>
        </row>
        <row r="141">
          <cell r="AS141">
            <v>0</v>
          </cell>
        </row>
        <row r="142">
          <cell r="AS142">
            <v>0</v>
          </cell>
        </row>
        <row r="143">
          <cell r="AS143">
            <v>0</v>
          </cell>
        </row>
        <row r="144">
          <cell r="AS144">
            <v>0</v>
          </cell>
        </row>
        <row r="145">
          <cell r="AS145">
            <v>0</v>
          </cell>
        </row>
        <row r="146">
          <cell r="AS146">
            <v>0</v>
          </cell>
        </row>
        <row r="147">
          <cell r="AS147">
            <v>0</v>
          </cell>
        </row>
        <row r="148">
          <cell r="AS148">
            <v>0</v>
          </cell>
        </row>
        <row r="149">
          <cell r="AS149">
            <v>0</v>
          </cell>
        </row>
        <row r="150">
          <cell r="AS150">
            <v>0</v>
          </cell>
        </row>
        <row r="151">
          <cell r="AS151">
            <v>0</v>
          </cell>
        </row>
        <row r="152">
          <cell r="AS152">
            <v>0</v>
          </cell>
        </row>
        <row r="153">
          <cell r="AS153">
            <v>0</v>
          </cell>
        </row>
        <row r="154">
          <cell r="AS154">
            <v>0</v>
          </cell>
        </row>
        <row r="155">
          <cell r="AS155">
            <v>0</v>
          </cell>
        </row>
        <row r="156">
          <cell r="AS156">
            <v>0</v>
          </cell>
        </row>
        <row r="157">
          <cell r="AS157">
            <v>0</v>
          </cell>
        </row>
        <row r="158">
          <cell r="AS158">
            <v>0</v>
          </cell>
        </row>
        <row r="159">
          <cell r="AS159">
            <v>0</v>
          </cell>
        </row>
        <row r="160">
          <cell r="AS160">
            <v>0</v>
          </cell>
        </row>
        <row r="161">
          <cell r="AS161">
            <v>0</v>
          </cell>
        </row>
        <row r="162">
          <cell r="AS162">
            <v>0</v>
          </cell>
        </row>
        <row r="163">
          <cell r="AS163">
            <v>0</v>
          </cell>
        </row>
        <row r="164">
          <cell r="AS164">
            <v>0</v>
          </cell>
        </row>
        <row r="165">
          <cell r="AS165">
            <v>0</v>
          </cell>
        </row>
        <row r="166">
          <cell r="AS166">
            <v>0</v>
          </cell>
        </row>
        <row r="167">
          <cell r="AS167">
            <v>0</v>
          </cell>
        </row>
        <row r="168">
          <cell r="AS168">
            <v>0</v>
          </cell>
        </row>
        <row r="169">
          <cell r="AS169">
            <v>0</v>
          </cell>
        </row>
        <row r="170">
          <cell r="AS170">
            <v>0</v>
          </cell>
        </row>
        <row r="171">
          <cell r="AS171">
            <v>0</v>
          </cell>
        </row>
        <row r="172">
          <cell r="AS172">
            <v>0</v>
          </cell>
        </row>
        <row r="173">
          <cell r="AS173">
            <v>0</v>
          </cell>
        </row>
        <row r="174">
          <cell r="AS174">
            <v>0</v>
          </cell>
        </row>
        <row r="175">
          <cell r="AS175">
            <v>0</v>
          </cell>
        </row>
        <row r="176">
          <cell r="AS176">
            <v>0</v>
          </cell>
        </row>
        <row r="177">
          <cell r="AS177">
            <v>0</v>
          </cell>
        </row>
        <row r="178">
          <cell r="AS178">
            <v>0</v>
          </cell>
        </row>
        <row r="179">
          <cell r="AS179">
            <v>0</v>
          </cell>
        </row>
        <row r="180">
          <cell r="AS180">
            <v>0</v>
          </cell>
        </row>
        <row r="181">
          <cell r="AS181">
            <v>0</v>
          </cell>
        </row>
        <row r="182">
          <cell r="AS182">
            <v>0</v>
          </cell>
        </row>
        <row r="183">
          <cell r="AS183">
            <v>0</v>
          </cell>
        </row>
        <row r="184">
          <cell r="AS184">
            <v>0</v>
          </cell>
        </row>
        <row r="185">
          <cell r="AS185">
            <v>0</v>
          </cell>
        </row>
        <row r="186">
          <cell r="AS186">
            <v>0</v>
          </cell>
        </row>
        <row r="187">
          <cell r="AS187">
            <v>0</v>
          </cell>
        </row>
        <row r="188">
          <cell r="AS188">
            <v>0</v>
          </cell>
        </row>
        <row r="189">
          <cell r="AS189">
            <v>0</v>
          </cell>
        </row>
        <row r="190">
          <cell r="AS190">
            <v>0</v>
          </cell>
        </row>
        <row r="191">
          <cell r="AS191">
            <v>0</v>
          </cell>
        </row>
        <row r="192">
          <cell r="AS192">
            <v>0</v>
          </cell>
        </row>
        <row r="193">
          <cell r="AS193">
            <v>0</v>
          </cell>
        </row>
        <row r="194">
          <cell r="AS194">
            <v>0</v>
          </cell>
        </row>
        <row r="195">
          <cell r="AS195">
            <v>0</v>
          </cell>
        </row>
        <row r="196">
          <cell r="AS196">
            <v>0</v>
          </cell>
        </row>
        <row r="197">
          <cell r="AS197">
            <v>0</v>
          </cell>
        </row>
        <row r="198">
          <cell r="AS198">
            <v>0</v>
          </cell>
        </row>
        <row r="199">
          <cell r="AS199">
            <v>0</v>
          </cell>
        </row>
        <row r="200">
          <cell r="AS200">
            <v>0</v>
          </cell>
        </row>
        <row r="201">
          <cell r="AS201">
            <v>0</v>
          </cell>
        </row>
        <row r="202">
          <cell r="AS202">
            <v>0</v>
          </cell>
        </row>
        <row r="203">
          <cell r="AS203">
            <v>0</v>
          </cell>
        </row>
        <row r="204">
          <cell r="AS204">
            <v>0</v>
          </cell>
        </row>
        <row r="205">
          <cell r="AS205">
            <v>0</v>
          </cell>
        </row>
        <row r="206">
          <cell r="AS206">
            <v>0</v>
          </cell>
        </row>
        <row r="207">
          <cell r="AS207">
            <v>0</v>
          </cell>
        </row>
        <row r="208">
          <cell r="AS208">
            <v>0</v>
          </cell>
        </row>
        <row r="209">
          <cell r="AS209">
            <v>0</v>
          </cell>
        </row>
        <row r="210">
          <cell r="AS210">
            <v>0</v>
          </cell>
        </row>
        <row r="211">
          <cell r="AS211">
            <v>0</v>
          </cell>
        </row>
        <row r="212">
          <cell r="AS212">
            <v>0</v>
          </cell>
        </row>
        <row r="213">
          <cell r="AS213">
            <v>0</v>
          </cell>
        </row>
        <row r="214">
          <cell r="AS214">
            <v>0</v>
          </cell>
        </row>
        <row r="215">
          <cell r="AS215">
            <v>0</v>
          </cell>
        </row>
        <row r="216">
          <cell r="AS216">
            <v>0</v>
          </cell>
        </row>
        <row r="217">
          <cell r="AS217">
            <v>0</v>
          </cell>
        </row>
        <row r="218">
          <cell r="AS218">
            <v>0</v>
          </cell>
        </row>
        <row r="219">
          <cell r="AS219">
            <v>0</v>
          </cell>
        </row>
        <row r="220">
          <cell r="AS220">
            <v>0</v>
          </cell>
        </row>
        <row r="221">
          <cell r="AS221">
            <v>0</v>
          </cell>
        </row>
        <row r="222">
          <cell r="AS222">
            <v>0</v>
          </cell>
        </row>
        <row r="223">
          <cell r="AS223">
            <v>0</v>
          </cell>
        </row>
        <row r="224">
          <cell r="AS224">
            <v>0</v>
          </cell>
        </row>
        <row r="225">
          <cell r="AS225">
            <v>0</v>
          </cell>
        </row>
        <row r="226">
          <cell r="AS226">
            <v>0</v>
          </cell>
        </row>
        <row r="227">
          <cell r="AS227">
            <v>0</v>
          </cell>
        </row>
        <row r="228">
          <cell r="AS228">
            <v>0</v>
          </cell>
        </row>
        <row r="229">
          <cell r="AS229">
            <v>0</v>
          </cell>
        </row>
        <row r="230">
          <cell r="AS230">
            <v>0</v>
          </cell>
        </row>
        <row r="231">
          <cell r="AS231">
            <v>0</v>
          </cell>
        </row>
        <row r="232">
          <cell r="AS232">
            <v>0</v>
          </cell>
        </row>
        <row r="233">
          <cell r="AS233">
            <v>0</v>
          </cell>
        </row>
        <row r="234">
          <cell r="AS234">
            <v>0</v>
          </cell>
        </row>
        <row r="235">
          <cell r="AS235">
            <v>0</v>
          </cell>
        </row>
        <row r="236">
          <cell r="AS236">
            <v>0</v>
          </cell>
        </row>
        <row r="237">
          <cell r="AS237">
            <v>0</v>
          </cell>
        </row>
        <row r="238">
          <cell r="AS238">
            <v>0</v>
          </cell>
        </row>
        <row r="239">
          <cell r="AS239">
            <v>0</v>
          </cell>
        </row>
        <row r="240">
          <cell r="AS240">
            <v>0</v>
          </cell>
        </row>
        <row r="241">
          <cell r="AS241">
            <v>0</v>
          </cell>
        </row>
        <row r="242">
          <cell r="AS242">
            <v>0</v>
          </cell>
        </row>
        <row r="243">
          <cell r="AS243">
            <v>0</v>
          </cell>
        </row>
        <row r="244">
          <cell r="AS244">
            <v>0</v>
          </cell>
        </row>
        <row r="245">
          <cell r="AS245">
            <v>0</v>
          </cell>
        </row>
        <row r="246">
          <cell r="AS246">
            <v>0</v>
          </cell>
        </row>
        <row r="247">
          <cell r="AS247">
            <v>0</v>
          </cell>
        </row>
        <row r="248">
          <cell r="AS248">
            <v>0</v>
          </cell>
        </row>
        <row r="249">
          <cell r="AS249">
            <v>0</v>
          </cell>
        </row>
        <row r="250">
          <cell r="AS250">
            <v>0</v>
          </cell>
        </row>
        <row r="251">
          <cell r="AS251">
            <v>0</v>
          </cell>
        </row>
        <row r="252">
          <cell r="AS252">
            <v>0</v>
          </cell>
        </row>
        <row r="253">
          <cell r="AS253">
            <v>0</v>
          </cell>
        </row>
        <row r="254">
          <cell r="AS254">
            <v>0</v>
          </cell>
        </row>
        <row r="255">
          <cell r="AS255">
            <v>0</v>
          </cell>
        </row>
        <row r="256">
          <cell r="AS256">
            <v>0</v>
          </cell>
        </row>
        <row r="257">
          <cell r="AS257">
            <v>0</v>
          </cell>
        </row>
        <row r="258">
          <cell r="AS258">
            <v>0</v>
          </cell>
        </row>
        <row r="259">
          <cell r="AS259">
            <v>0</v>
          </cell>
        </row>
        <row r="260">
          <cell r="AS260">
            <v>0</v>
          </cell>
        </row>
        <row r="261">
          <cell r="AS261">
            <v>0</v>
          </cell>
        </row>
        <row r="262">
          <cell r="AS262">
            <v>0</v>
          </cell>
        </row>
        <row r="263">
          <cell r="AS263">
            <v>0</v>
          </cell>
        </row>
        <row r="264">
          <cell r="AS264">
            <v>0</v>
          </cell>
        </row>
        <row r="265">
          <cell r="AS265">
            <v>0</v>
          </cell>
        </row>
        <row r="266">
          <cell r="AS266">
            <v>0</v>
          </cell>
        </row>
        <row r="267">
          <cell r="AS267">
            <v>0</v>
          </cell>
        </row>
        <row r="268">
          <cell r="AS268">
            <v>0</v>
          </cell>
        </row>
        <row r="269">
          <cell r="AS269">
            <v>0</v>
          </cell>
        </row>
        <row r="270">
          <cell r="AS270">
            <v>0</v>
          </cell>
        </row>
        <row r="271">
          <cell r="AS271">
            <v>0</v>
          </cell>
        </row>
        <row r="272">
          <cell r="AS272">
            <v>0</v>
          </cell>
        </row>
        <row r="273">
          <cell r="AS273">
            <v>0</v>
          </cell>
        </row>
        <row r="274">
          <cell r="AS274">
            <v>0</v>
          </cell>
        </row>
        <row r="275">
          <cell r="AS275">
            <v>0</v>
          </cell>
        </row>
        <row r="276">
          <cell r="AS276">
            <v>0</v>
          </cell>
        </row>
        <row r="277">
          <cell r="AS277">
            <v>0</v>
          </cell>
        </row>
        <row r="278">
          <cell r="AS278">
            <v>0</v>
          </cell>
        </row>
        <row r="279">
          <cell r="AS279">
            <v>0</v>
          </cell>
        </row>
        <row r="280">
          <cell r="AS280">
            <v>0</v>
          </cell>
        </row>
        <row r="281">
          <cell r="AS281">
            <v>0</v>
          </cell>
        </row>
        <row r="282">
          <cell r="AS282">
            <v>0</v>
          </cell>
        </row>
        <row r="283">
          <cell r="AS283">
            <v>0</v>
          </cell>
        </row>
        <row r="284">
          <cell r="AS284">
            <v>0</v>
          </cell>
        </row>
        <row r="285">
          <cell r="AS285">
            <v>0</v>
          </cell>
        </row>
        <row r="286">
          <cell r="AS286">
            <v>0</v>
          </cell>
        </row>
        <row r="287">
          <cell r="AS287">
            <v>0</v>
          </cell>
        </row>
        <row r="288">
          <cell r="AS288">
            <v>0</v>
          </cell>
        </row>
        <row r="289">
          <cell r="AS289">
            <v>0</v>
          </cell>
        </row>
        <row r="290">
          <cell r="AS290">
            <v>0</v>
          </cell>
        </row>
        <row r="291">
          <cell r="AS291">
            <v>0</v>
          </cell>
        </row>
        <row r="292">
          <cell r="AS292">
            <v>0</v>
          </cell>
        </row>
        <row r="293">
          <cell r="AS293">
            <v>0</v>
          </cell>
        </row>
        <row r="294">
          <cell r="AS294">
            <v>0</v>
          </cell>
        </row>
        <row r="295">
          <cell r="AS295">
            <v>0</v>
          </cell>
        </row>
        <row r="296">
          <cell r="AS296">
            <v>0</v>
          </cell>
        </row>
        <row r="297">
          <cell r="AS297">
            <v>0</v>
          </cell>
        </row>
        <row r="298">
          <cell r="AS298">
            <v>0</v>
          </cell>
        </row>
        <row r="299">
          <cell r="AS299">
            <v>0</v>
          </cell>
        </row>
        <row r="300">
          <cell r="AS300">
            <v>0</v>
          </cell>
        </row>
        <row r="301">
          <cell r="AS301">
            <v>0</v>
          </cell>
        </row>
        <row r="302">
          <cell r="AS302">
            <v>0</v>
          </cell>
        </row>
        <row r="303">
          <cell r="AS303">
            <v>0</v>
          </cell>
        </row>
        <row r="304">
          <cell r="AS304">
            <v>0</v>
          </cell>
        </row>
        <row r="305">
          <cell r="AS305">
            <v>0</v>
          </cell>
        </row>
        <row r="306">
          <cell r="AS306">
            <v>0</v>
          </cell>
        </row>
        <row r="307">
          <cell r="AS307">
            <v>0</v>
          </cell>
        </row>
        <row r="308">
          <cell r="AS308">
            <v>0</v>
          </cell>
        </row>
        <row r="309">
          <cell r="AS309">
            <v>0</v>
          </cell>
        </row>
        <row r="310">
          <cell r="AS310">
            <v>0</v>
          </cell>
        </row>
        <row r="311">
          <cell r="AS311">
            <v>0</v>
          </cell>
        </row>
        <row r="312">
          <cell r="AS312">
            <v>0</v>
          </cell>
        </row>
        <row r="313">
          <cell r="AS313">
            <v>0</v>
          </cell>
        </row>
        <row r="314">
          <cell r="AS314">
            <v>0</v>
          </cell>
        </row>
        <row r="315">
          <cell r="AS315">
            <v>0</v>
          </cell>
        </row>
        <row r="316">
          <cell r="AS316">
            <v>0</v>
          </cell>
        </row>
        <row r="317">
          <cell r="AS317">
            <v>0</v>
          </cell>
        </row>
        <row r="318">
          <cell r="AS318">
            <v>0</v>
          </cell>
        </row>
        <row r="319">
          <cell r="AS319">
            <v>0</v>
          </cell>
        </row>
        <row r="320">
          <cell r="AS320">
            <v>0</v>
          </cell>
        </row>
        <row r="321">
          <cell r="AS321">
            <v>0</v>
          </cell>
        </row>
        <row r="322">
          <cell r="AS322">
            <v>0</v>
          </cell>
        </row>
        <row r="323">
          <cell r="AS323">
            <v>0</v>
          </cell>
        </row>
        <row r="324">
          <cell r="AS324">
            <v>0</v>
          </cell>
        </row>
        <row r="325">
          <cell r="AS325">
            <v>0</v>
          </cell>
        </row>
        <row r="326">
          <cell r="AS326">
            <v>0</v>
          </cell>
        </row>
        <row r="327">
          <cell r="AS327">
            <v>0</v>
          </cell>
        </row>
        <row r="328">
          <cell r="AS328">
            <v>0</v>
          </cell>
        </row>
        <row r="329">
          <cell r="AS329">
            <v>0</v>
          </cell>
        </row>
        <row r="330">
          <cell r="AS330">
            <v>0</v>
          </cell>
        </row>
        <row r="331">
          <cell r="AS331">
            <v>0</v>
          </cell>
        </row>
        <row r="332">
          <cell r="AS332">
            <v>0</v>
          </cell>
        </row>
        <row r="333">
          <cell r="AS333">
            <v>0</v>
          </cell>
        </row>
        <row r="334">
          <cell r="AS334">
            <v>0</v>
          </cell>
        </row>
        <row r="335">
          <cell r="AS335">
            <v>0</v>
          </cell>
        </row>
        <row r="336">
          <cell r="AS336">
            <v>0</v>
          </cell>
        </row>
        <row r="337">
          <cell r="AS337">
            <v>0</v>
          </cell>
        </row>
        <row r="338">
          <cell r="AS338">
            <v>0</v>
          </cell>
        </row>
        <row r="339">
          <cell r="AS339">
            <v>0</v>
          </cell>
        </row>
        <row r="340">
          <cell r="AS340">
            <v>0</v>
          </cell>
        </row>
        <row r="341">
          <cell r="AS341">
            <v>0</v>
          </cell>
        </row>
        <row r="342">
          <cell r="AS342">
            <v>0</v>
          </cell>
        </row>
        <row r="343">
          <cell r="AS343">
            <v>0</v>
          </cell>
        </row>
        <row r="344">
          <cell r="AS344">
            <v>0</v>
          </cell>
        </row>
        <row r="345">
          <cell r="AS345">
            <v>0</v>
          </cell>
        </row>
        <row r="346">
          <cell r="AS346">
            <v>0</v>
          </cell>
        </row>
        <row r="347">
          <cell r="AS347">
            <v>0</v>
          </cell>
        </row>
        <row r="348">
          <cell r="AS348">
            <v>0</v>
          </cell>
        </row>
        <row r="349">
          <cell r="AS349">
            <v>0</v>
          </cell>
        </row>
        <row r="350">
          <cell r="AS350">
            <v>0</v>
          </cell>
        </row>
        <row r="351">
          <cell r="AS351">
            <v>0</v>
          </cell>
        </row>
        <row r="352">
          <cell r="AS352">
            <v>0</v>
          </cell>
        </row>
        <row r="353">
          <cell r="AS353">
            <v>0</v>
          </cell>
        </row>
        <row r="354">
          <cell r="AS354">
            <v>0</v>
          </cell>
        </row>
        <row r="355">
          <cell r="AS355">
            <v>0</v>
          </cell>
        </row>
        <row r="356">
          <cell r="AS356">
            <v>0</v>
          </cell>
        </row>
        <row r="357">
          <cell r="AS357">
            <v>0</v>
          </cell>
        </row>
        <row r="358">
          <cell r="AS358">
            <v>0</v>
          </cell>
        </row>
        <row r="359">
          <cell r="AS359">
            <v>0</v>
          </cell>
        </row>
        <row r="360">
          <cell r="AS360">
            <v>0</v>
          </cell>
        </row>
        <row r="361">
          <cell r="AS361">
            <v>0</v>
          </cell>
        </row>
        <row r="362">
          <cell r="AS362">
            <v>0</v>
          </cell>
        </row>
        <row r="363">
          <cell r="AS363">
            <v>0</v>
          </cell>
        </row>
        <row r="364">
          <cell r="AS364">
            <v>0</v>
          </cell>
        </row>
        <row r="365">
          <cell r="AS365">
            <v>0</v>
          </cell>
        </row>
        <row r="366">
          <cell r="AS366">
            <v>0</v>
          </cell>
        </row>
        <row r="367">
          <cell r="AS367">
            <v>0</v>
          </cell>
        </row>
        <row r="368">
          <cell r="AS368">
            <v>0</v>
          </cell>
        </row>
        <row r="369">
          <cell r="AS369">
            <v>0</v>
          </cell>
        </row>
        <row r="370">
          <cell r="AS370">
            <v>0</v>
          </cell>
        </row>
        <row r="371">
          <cell r="AS371">
            <v>0</v>
          </cell>
        </row>
        <row r="372">
          <cell r="AS372">
            <v>0</v>
          </cell>
        </row>
        <row r="373">
          <cell r="AS373">
            <v>0</v>
          </cell>
        </row>
        <row r="374">
          <cell r="AS374">
            <v>0</v>
          </cell>
        </row>
        <row r="375">
          <cell r="AS375">
            <v>0</v>
          </cell>
        </row>
        <row r="376">
          <cell r="AS376">
            <v>0</v>
          </cell>
        </row>
        <row r="377">
          <cell r="AS377">
            <v>0</v>
          </cell>
        </row>
        <row r="378">
          <cell r="AS378">
            <v>0</v>
          </cell>
        </row>
        <row r="379">
          <cell r="AS379">
            <v>0</v>
          </cell>
        </row>
        <row r="380">
          <cell r="AS380">
            <v>0</v>
          </cell>
        </row>
        <row r="381">
          <cell r="AS381">
            <v>0</v>
          </cell>
        </row>
        <row r="382">
          <cell r="AS382">
            <v>0</v>
          </cell>
        </row>
        <row r="383">
          <cell r="AS383">
            <v>0</v>
          </cell>
        </row>
        <row r="384">
          <cell r="AS384">
            <v>0</v>
          </cell>
        </row>
        <row r="385">
          <cell r="AS385">
            <v>0</v>
          </cell>
        </row>
        <row r="386">
          <cell r="AS386">
            <v>0</v>
          </cell>
        </row>
        <row r="387">
          <cell r="AS387">
            <v>0</v>
          </cell>
        </row>
        <row r="388">
          <cell r="AS388">
            <v>0</v>
          </cell>
        </row>
        <row r="389">
          <cell r="AS389">
            <v>0</v>
          </cell>
        </row>
        <row r="390">
          <cell r="AS390">
            <v>0</v>
          </cell>
        </row>
        <row r="391">
          <cell r="AS391">
            <v>0</v>
          </cell>
        </row>
        <row r="392">
          <cell r="AS392">
            <v>0</v>
          </cell>
        </row>
        <row r="393">
          <cell r="AS393">
            <v>0</v>
          </cell>
        </row>
        <row r="394">
          <cell r="AS394">
            <v>0</v>
          </cell>
        </row>
        <row r="395">
          <cell r="AS395">
            <v>0</v>
          </cell>
        </row>
        <row r="396">
          <cell r="AS396">
            <v>0</v>
          </cell>
        </row>
        <row r="397">
          <cell r="AS397">
            <v>0</v>
          </cell>
        </row>
        <row r="398">
          <cell r="AS398">
            <v>0</v>
          </cell>
        </row>
        <row r="399">
          <cell r="AS399">
            <v>0</v>
          </cell>
        </row>
        <row r="400">
          <cell r="AS400">
            <v>0</v>
          </cell>
        </row>
        <row r="401">
          <cell r="AS401">
            <v>0</v>
          </cell>
        </row>
        <row r="402">
          <cell r="AS402">
            <v>0</v>
          </cell>
        </row>
        <row r="403">
          <cell r="AS403">
            <v>0</v>
          </cell>
        </row>
        <row r="404">
          <cell r="AS404">
            <v>0</v>
          </cell>
        </row>
        <row r="405">
          <cell r="AS405">
            <v>0</v>
          </cell>
        </row>
        <row r="406">
          <cell r="AS406">
            <v>0</v>
          </cell>
        </row>
        <row r="407">
          <cell r="AS407">
            <v>0</v>
          </cell>
        </row>
        <row r="408">
          <cell r="AS408">
            <v>0</v>
          </cell>
        </row>
        <row r="409">
          <cell r="AS409">
            <v>0</v>
          </cell>
        </row>
        <row r="410">
          <cell r="AS410">
            <v>0</v>
          </cell>
        </row>
        <row r="411">
          <cell r="AS411">
            <v>0</v>
          </cell>
        </row>
        <row r="412">
          <cell r="AS412">
            <v>0</v>
          </cell>
        </row>
        <row r="413">
          <cell r="AS413">
            <v>0</v>
          </cell>
        </row>
        <row r="414">
          <cell r="AS414">
            <v>0</v>
          </cell>
        </row>
        <row r="415">
          <cell r="AS415">
            <v>0</v>
          </cell>
        </row>
        <row r="416">
          <cell r="AS416">
            <v>0</v>
          </cell>
        </row>
        <row r="417">
          <cell r="AS417">
            <v>0</v>
          </cell>
        </row>
        <row r="418">
          <cell r="AS418">
            <v>0</v>
          </cell>
        </row>
      </sheetData>
      <sheetData sheetId="16">
        <row r="4">
          <cell r="EO4">
            <v>0</v>
          </cell>
        </row>
        <row r="5">
          <cell r="EO5">
            <v>106.1935915492958</v>
          </cell>
        </row>
        <row r="6">
          <cell r="EO6">
            <v>2990.3759859154939</v>
          </cell>
        </row>
        <row r="7">
          <cell r="EO7">
            <v>2663.5471830985898</v>
          </cell>
        </row>
        <row r="8">
          <cell r="EO8">
            <v>4237.1684507042237</v>
          </cell>
        </row>
        <row r="9">
          <cell r="EO9">
            <v>4488.0965492957748</v>
          </cell>
        </row>
        <row r="10">
          <cell r="EO10">
            <v>5910.2325352112703</v>
          </cell>
        </row>
        <row r="11">
          <cell r="EO11">
            <v>4308.9254225352133</v>
          </cell>
        </row>
        <row r="12">
          <cell r="EO12">
            <v>5365.3159859154948</v>
          </cell>
        </row>
        <row r="13">
          <cell r="EO13">
            <v>549.51063380281687</v>
          </cell>
        </row>
        <row r="14">
          <cell r="EO14">
            <v>414.55725352112677</v>
          </cell>
        </row>
        <row r="15">
          <cell r="EO15">
            <v>1323.9846478873246</v>
          </cell>
        </row>
        <row r="16">
          <cell r="EO16">
            <v>825.58852112676061</v>
          </cell>
        </row>
        <row r="17">
          <cell r="EO17">
            <v>0</v>
          </cell>
        </row>
        <row r="18">
          <cell r="EO18">
            <v>0</v>
          </cell>
        </row>
        <row r="19">
          <cell r="EO19">
            <v>83.947816901408444</v>
          </cell>
        </row>
        <row r="20">
          <cell r="EO20">
            <v>1179.9590140845071</v>
          </cell>
        </row>
        <row r="21">
          <cell r="EO21">
            <v>2571.9834507042242</v>
          </cell>
        </row>
        <row r="22">
          <cell r="EO22">
            <v>3359.1774647887314</v>
          </cell>
        </row>
        <row r="23">
          <cell r="EO23">
            <v>3853.5198591549311</v>
          </cell>
        </row>
        <row r="24">
          <cell r="EO24">
            <v>3234.4384507042269</v>
          </cell>
        </row>
        <row r="25">
          <cell r="EO25">
            <v>3483.7213380281705</v>
          </cell>
        </row>
        <row r="26">
          <cell r="EO26">
            <v>4162.5847887323944</v>
          </cell>
        </row>
        <row r="27">
          <cell r="EO27">
            <v>3719.8028169014101</v>
          </cell>
        </row>
        <row r="28">
          <cell r="EO28">
            <v>3345.5766901408438</v>
          </cell>
        </row>
        <row r="29">
          <cell r="EO29">
            <v>1823.5528169014083</v>
          </cell>
        </row>
        <row r="30">
          <cell r="EO30">
            <v>427.62992957746474</v>
          </cell>
        </row>
        <row r="31">
          <cell r="EO31">
            <v>0</v>
          </cell>
        </row>
        <row r="32">
          <cell r="EO32">
            <v>0</v>
          </cell>
        </row>
        <row r="33">
          <cell r="EO33">
            <v>128.95992957746481</v>
          </cell>
        </row>
        <row r="34">
          <cell r="EO34">
            <v>3420.0138732394362</v>
          </cell>
        </row>
        <row r="35">
          <cell r="EO35">
            <v>4437.7435211267612</v>
          </cell>
        </row>
        <row r="36">
          <cell r="EO36">
            <v>4876.2508450704236</v>
          </cell>
        </row>
        <row r="37">
          <cell r="EO37">
            <v>5652.6319718309869</v>
          </cell>
        </row>
        <row r="38">
          <cell r="EO38">
            <v>5975.3841549295767</v>
          </cell>
        </row>
        <row r="39">
          <cell r="EO39">
            <v>5827.7593661971832</v>
          </cell>
        </row>
        <row r="40">
          <cell r="EO40">
            <v>5487.3154225352082</v>
          </cell>
        </row>
        <row r="41">
          <cell r="EO41">
            <v>4699.6178169014074</v>
          </cell>
        </row>
        <row r="42">
          <cell r="EO42">
            <v>3486.9758450704235</v>
          </cell>
        </row>
        <row r="43">
          <cell r="EO43">
            <v>2067.2384507042252</v>
          </cell>
        </row>
        <row r="44">
          <cell r="EO44">
            <v>715.16197183098541</v>
          </cell>
        </row>
        <row r="45">
          <cell r="EO45">
            <v>0</v>
          </cell>
        </row>
        <row r="46">
          <cell r="EO46">
            <v>0</v>
          </cell>
        </row>
        <row r="47">
          <cell r="EO47">
            <v>121.41267605633797</v>
          </cell>
        </row>
        <row r="48">
          <cell r="EO48">
            <v>2518.2558450704223</v>
          </cell>
        </row>
        <row r="49">
          <cell r="EO49">
            <v>3399.7856338028173</v>
          </cell>
        </row>
        <row r="50">
          <cell r="EO50">
            <v>4488.7347183098582</v>
          </cell>
        </row>
        <row r="51">
          <cell r="EO51">
            <v>5242.4421126760553</v>
          </cell>
        </row>
        <row r="52">
          <cell r="EO52">
            <v>5321.3073943661975</v>
          </cell>
        </row>
        <row r="53">
          <cell r="EO53">
            <v>5132.131267605635</v>
          </cell>
        </row>
        <row r="54">
          <cell r="EO54">
            <v>5011.2922535211273</v>
          </cell>
        </row>
        <row r="55">
          <cell r="EO55">
            <v>4504.4407746478864</v>
          </cell>
        </row>
        <row r="56">
          <cell r="EO56">
            <v>3514.9113380281692</v>
          </cell>
        </row>
        <row r="57">
          <cell r="EO57">
            <v>2000.2275352112688</v>
          </cell>
        </row>
        <row r="58">
          <cell r="EO58">
            <v>767.20535211267645</v>
          </cell>
        </row>
        <row r="59">
          <cell r="EO59">
            <v>0</v>
          </cell>
        </row>
        <row r="60">
          <cell r="EO60">
            <v>0</v>
          </cell>
        </row>
        <row r="61">
          <cell r="EO61">
            <v>44.029999999999966</v>
          </cell>
        </row>
        <row r="62">
          <cell r="EO62">
            <v>2163.5727464788738</v>
          </cell>
        </row>
        <row r="63">
          <cell r="EO63">
            <v>3456.3497183098575</v>
          </cell>
        </row>
        <row r="64">
          <cell r="EO64">
            <v>4296.4439436619696</v>
          </cell>
        </row>
        <row r="65">
          <cell r="EO65">
            <v>3142.3106338028165</v>
          </cell>
        </row>
        <row r="66">
          <cell r="EO66">
            <v>2939.9440845070417</v>
          </cell>
        </row>
        <row r="67">
          <cell r="EO67">
            <v>2955.8833802816898</v>
          </cell>
        </row>
        <row r="68">
          <cell r="EO68">
            <v>4570.0841549295783</v>
          </cell>
        </row>
        <row r="69">
          <cell r="EO69">
            <v>5511.077394366197</v>
          </cell>
        </row>
        <row r="70">
          <cell r="EO70">
            <v>3570.8305633802811</v>
          </cell>
        </row>
        <row r="71">
          <cell r="EO71">
            <v>1802.8703521126761</v>
          </cell>
        </row>
        <row r="72">
          <cell r="EO72">
            <v>288.10647887323938</v>
          </cell>
        </row>
        <row r="73">
          <cell r="EO73">
            <v>0</v>
          </cell>
        </row>
        <row r="74">
          <cell r="EO74">
            <v>0</v>
          </cell>
        </row>
        <row r="75">
          <cell r="EO75">
            <v>136.44647887323941</v>
          </cell>
        </row>
        <row r="76">
          <cell r="EO76">
            <v>3334.3468309859154</v>
          </cell>
        </row>
        <row r="77">
          <cell r="EO77">
            <v>4617.4647183098596</v>
          </cell>
        </row>
        <row r="78">
          <cell r="EO78">
            <v>4948.0985211267598</v>
          </cell>
        </row>
        <row r="79">
          <cell r="EO79">
            <v>5837.2921830985943</v>
          </cell>
        </row>
        <row r="80">
          <cell r="EO80">
            <v>6305.894647887324</v>
          </cell>
        </row>
        <row r="81">
          <cell r="EO81">
            <v>6254.5953521126748</v>
          </cell>
        </row>
        <row r="82">
          <cell r="EO82">
            <v>5847.4326760563372</v>
          </cell>
        </row>
        <row r="83">
          <cell r="EO83">
            <v>4956.6899999999978</v>
          </cell>
        </row>
        <row r="84">
          <cell r="EO84">
            <v>3698.2915492957754</v>
          </cell>
        </row>
        <row r="85">
          <cell r="EO85">
            <v>2167.3554225352104</v>
          </cell>
        </row>
        <row r="86">
          <cell r="EO86">
            <v>720.459929577465</v>
          </cell>
        </row>
        <row r="87">
          <cell r="EO87">
            <v>0</v>
          </cell>
        </row>
        <row r="88">
          <cell r="EO88">
            <v>0</v>
          </cell>
        </row>
        <row r="89">
          <cell r="EO89">
            <v>144.08190140845068</v>
          </cell>
        </row>
        <row r="90">
          <cell r="EO90">
            <v>2939.4792957746481</v>
          </cell>
        </row>
        <row r="91">
          <cell r="EO91">
            <v>2943.0219718309877</v>
          </cell>
        </row>
        <row r="92">
          <cell r="EO92">
            <v>3278.5466901408449</v>
          </cell>
        </row>
        <row r="93">
          <cell r="EO93">
            <v>4371.7430985915489</v>
          </cell>
        </row>
        <row r="94">
          <cell r="EO94">
            <v>4635.7688732394363</v>
          </cell>
        </row>
        <row r="95">
          <cell r="EO95">
            <v>4919.3359859154907</v>
          </cell>
        </row>
        <row r="96">
          <cell r="EO96">
            <v>5323.4442253521102</v>
          </cell>
        </row>
        <row r="97">
          <cell r="EO97">
            <v>4211.9864788732384</v>
          </cell>
        </row>
        <row r="98">
          <cell r="EO98">
            <v>3439.9243661971814</v>
          </cell>
        </row>
        <row r="99">
          <cell r="EO99">
            <v>1996.0982394366206</v>
          </cell>
        </row>
        <row r="100">
          <cell r="EO100">
            <v>695.30183098591556</v>
          </cell>
        </row>
        <row r="101">
          <cell r="EO101">
            <v>0</v>
          </cell>
        </row>
        <row r="102">
          <cell r="EO102">
            <v>0</v>
          </cell>
        </row>
        <row r="103">
          <cell r="EO103">
            <v>68.253591549295777</v>
          </cell>
        </row>
        <row r="104">
          <cell r="EO104">
            <v>1282.5960563380286</v>
          </cell>
        </row>
        <row r="105">
          <cell r="EO105">
            <v>2469.0140845070428</v>
          </cell>
        </row>
        <row r="106">
          <cell r="EO106">
            <v>3149.1530281690129</v>
          </cell>
        </row>
        <row r="107">
          <cell r="EO107">
            <v>3194.78366197183</v>
          </cell>
        </row>
        <row r="108">
          <cell r="EO108">
            <v>2230.7404929577469</v>
          </cell>
        </row>
        <row r="109">
          <cell r="EO109">
            <v>2175.8461971830989</v>
          </cell>
        </row>
        <row r="110">
          <cell r="EO110">
            <v>2798.7122535211261</v>
          </cell>
        </row>
        <row r="111">
          <cell r="EO111">
            <v>3072.796478873242</v>
          </cell>
        </row>
        <row r="112">
          <cell r="EO112">
            <v>2597.3776760563387</v>
          </cell>
        </row>
        <row r="113">
          <cell r="EO113">
            <v>1651.1801408450699</v>
          </cell>
        </row>
        <row r="114">
          <cell r="EO114">
            <v>461.99647887323954</v>
          </cell>
        </row>
        <row r="115">
          <cell r="EO115">
            <v>0</v>
          </cell>
        </row>
        <row r="116">
          <cell r="EO116">
            <v>0</v>
          </cell>
        </row>
        <row r="117">
          <cell r="EO117">
            <v>136.39007042253525</v>
          </cell>
        </row>
        <row r="118">
          <cell r="EO118">
            <v>2871.3092253521122</v>
          </cell>
        </row>
        <row r="119">
          <cell r="EO119">
            <v>3905.6435915492975</v>
          </cell>
        </row>
        <row r="120">
          <cell r="EO120">
            <v>4605.896690140843</v>
          </cell>
        </row>
        <row r="121">
          <cell r="EO121">
            <v>5423.8555633802789</v>
          </cell>
        </row>
        <row r="122">
          <cell r="EO122">
            <v>5902.9557746478877</v>
          </cell>
        </row>
        <row r="123">
          <cell r="EO123">
            <v>5928.7369718309865</v>
          </cell>
        </row>
        <row r="124">
          <cell r="EO124">
            <v>5733.4888732394356</v>
          </cell>
        </row>
        <row r="125">
          <cell r="EO125">
            <v>5020.701690140846</v>
          </cell>
        </row>
        <row r="126">
          <cell r="EO126">
            <v>3715.4612676056331</v>
          </cell>
        </row>
        <row r="127">
          <cell r="EO127">
            <v>2350.2476056338023</v>
          </cell>
        </row>
        <row r="128">
          <cell r="EO128">
            <v>817.33267605633762</v>
          </cell>
        </row>
        <row r="129">
          <cell r="EO129">
            <v>0</v>
          </cell>
        </row>
        <row r="130">
          <cell r="EO130">
            <v>0</v>
          </cell>
        </row>
        <row r="131">
          <cell r="EO131">
            <v>99.003028169014115</v>
          </cell>
        </row>
        <row r="132">
          <cell r="EO132">
            <v>1560.4883802816896</v>
          </cell>
        </row>
        <row r="133">
          <cell r="EO133">
            <v>2160.8828169014078</v>
          </cell>
        </row>
        <row r="134">
          <cell r="EO134">
            <v>3270.1416901408447</v>
          </cell>
        </row>
        <row r="135">
          <cell r="EO135">
            <v>3596.1911267605637</v>
          </cell>
        </row>
        <row r="136">
          <cell r="EO136">
            <v>3257.4406338028175</v>
          </cell>
        </row>
        <row r="137">
          <cell r="EO137">
            <v>3062.7348591549289</v>
          </cell>
        </row>
        <row r="138">
          <cell r="EO138">
            <v>3827.0546478873225</v>
          </cell>
        </row>
        <row r="139">
          <cell r="EO139">
            <v>3486.8565492957746</v>
          </cell>
        </row>
        <row r="140">
          <cell r="EO140">
            <v>3391.7507746478886</v>
          </cell>
        </row>
        <row r="141">
          <cell r="EO141">
            <v>1937.1090140845076</v>
          </cell>
        </row>
        <row r="142">
          <cell r="EO142">
            <v>654.39267605633802</v>
          </cell>
        </row>
        <row r="143">
          <cell r="EO143">
            <v>0</v>
          </cell>
        </row>
        <row r="144">
          <cell r="EO144">
            <v>0</v>
          </cell>
        </row>
        <row r="145">
          <cell r="EO145">
            <v>121.39943661971834</v>
          </cell>
        </row>
        <row r="146">
          <cell r="EO146">
            <v>2351.6604225352116</v>
          </cell>
        </row>
        <row r="147">
          <cell r="EO147">
            <v>4158.5477464788755</v>
          </cell>
        </row>
        <row r="148">
          <cell r="EO148">
            <v>4461.0307746478848</v>
          </cell>
        </row>
        <row r="149">
          <cell r="EO149">
            <v>5472.4101408450679</v>
          </cell>
        </row>
        <row r="150">
          <cell r="EO150">
            <v>5968.7033098591555</v>
          </cell>
        </row>
        <row r="151">
          <cell r="EO151">
            <v>3732.7613380281682</v>
          </cell>
        </row>
        <row r="152">
          <cell r="EO152">
            <v>3753.9618309859143</v>
          </cell>
        </row>
        <row r="153">
          <cell r="EO153">
            <v>3642.4091549295767</v>
          </cell>
        </row>
        <row r="154">
          <cell r="EO154">
            <v>3404.348239436621</v>
          </cell>
        </row>
        <row r="155">
          <cell r="EO155">
            <v>2010.0978873239451</v>
          </cell>
        </row>
        <row r="156">
          <cell r="EO156">
            <v>476.78908450704216</v>
          </cell>
        </row>
        <row r="157">
          <cell r="EO157">
            <v>0</v>
          </cell>
        </row>
        <row r="158">
          <cell r="EO158">
            <v>0</v>
          </cell>
        </row>
        <row r="159">
          <cell r="EO159">
            <v>76.007253521126756</v>
          </cell>
        </row>
        <row r="160">
          <cell r="EO160">
            <v>1408.0192957746478</v>
          </cell>
        </row>
        <row r="161">
          <cell r="EO161">
            <v>2313.5329577464795</v>
          </cell>
        </row>
        <row r="162">
          <cell r="EO162">
            <v>3342.0872535211265</v>
          </cell>
        </row>
        <row r="163">
          <cell r="EO163">
            <v>3814.7017605633828</v>
          </cell>
        </row>
        <row r="164">
          <cell r="EO164">
            <v>3299.0630985915491</v>
          </cell>
        </row>
        <row r="165">
          <cell r="EO165">
            <v>4117.6509154929572</v>
          </cell>
        </row>
        <row r="166">
          <cell r="EO166">
            <v>3856.5958450704225</v>
          </cell>
        </row>
        <row r="167">
          <cell r="EO167">
            <v>3886.4164788732405</v>
          </cell>
        </row>
        <row r="168">
          <cell r="EO168">
            <v>3046.5281690140846</v>
          </cell>
        </row>
        <row r="169">
          <cell r="EO169">
            <v>1880.377394366197</v>
          </cell>
        </row>
        <row r="170">
          <cell r="EO170">
            <v>486.51492957746507</v>
          </cell>
        </row>
        <row r="171">
          <cell r="EO171">
            <v>0</v>
          </cell>
        </row>
        <row r="172">
          <cell r="EO172">
            <v>0</v>
          </cell>
        </row>
        <row r="173">
          <cell r="EO173">
            <v>136.40422535211275</v>
          </cell>
        </row>
        <row r="174">
          <cell r="EO174">
            <v>2026.9965492957742</v>
          </cell>
        </row>
        <row r="175">
          <cell r="EO175">
            <v>3415.85</v>
          </cell>
        </row>
        <row r="176">
          <cell r="EO176">
            <v>4464.0519718309852</v>
          </cell>
        </row>
        <row r="177">
          <cell r="EO177">
            <v>5180.4845070422507</v>
          </cell>
        </row>
        <row r="178">
          <cell r="EO178">
            <v>5492.4674647887332</v>
          </cell>
        </row>
        <row r="179">
          <cell r="EO179">
            <v>5223.1206338028187</v>
          </cell>
        </row>
        <row r="180">
          <cell r="EO180">
            <v>5202.7709859154947</v>
          </cell>
        </row>
        <row r="181">
          <cell r="EO181">
            <v>4439.9078873239441</v>
          </cell>
        </row>
        <row r="182">
          <cell r="EO182">
            <v>3352.5892253521133</v>
          </cell>
        </row>
        <row r="183">
          <cell r="EO183">
            <v>2187.1980281690135</v>
          </cell>
        </row>
        <row r="184">
          <cell r="EO184">
            <v>810.50204225352127</v>
          </cell>
        </row>
        <row r="185">
          <cell r="EO185">
            <v>0</v>
          </cell>
        </row>
        <row r="186">
          <cell r="EO186">
            <v>0</v>
          </cell>
        </row>
        <row r="187">
          <cell r="EO187">
            <v>128.95922535211272</v>
          </cell>
        </row>
        <row r="188">
          <cell r="EO188">
            <v>2834.0719718309874</v>
          </cell>
        </row>
        <row r="189">
          <cell r="EO189">
            <v>4220.9373239436636</v>
          </cell>
        </row>
        <row r="190">
          <cell r="EO190">
            <v>4668.3711267605649</v>
          </cell>
        </row>
        <row r="191">
          <cell r="EO191">
            <v>5146.1126760563366</v>
          </cell>
        </row>
        <row r="192">
          <cell r="EO192">
            <v>5707.2078169014085</v>
          </cell>
        </row>
        <row r="193">
          <cell r="EO193">
            <v>5468.8109154929534</v>
          </cell>
        </row>
        <row r="194">
          <cell r="EO194">
            <v>5050.0733802816876</v>
          </cell>
        </row>
        <row r="195">
          <cell r="EO195">
            <v>4270.8835915492946</v>
          </cell>
        </row>
        <row r="196">
          <cell r="EO196">
            <v>3315.1345070422531</v>
          </cell>
        </row>
        <row r="197">
          <cell r="EO197">
            <v>1972.1653521126764</v>
          </cell>
        </row>
        <row r="198">
          <cell r="EO198">
            <v>716.46809859154951</v>
          </cell>
        </row>
        <row r="199">
          <cell r="EO199">
            <v>0</v>
          </cell>
        </row>
        <row r="200">
          <cell r="EO200">
            <v>0</v>
          </cell>
        </row>
        <row r="201">
          <cell r="EO201">
            <v>52.283309859154919</v>
          </cell>
        </row>
        <row r="202">
          <cell r="EO202">
            <v>1229.095422535212</v>
          </cell>
        </row>
        <row r="203">
          <cell r="EO203">
            <v>1223.3172535211268</v>
          </cell>
        </row>
        <row r="204">
          <cell r="EO204">
            <v>2381.5039436619718</v>
          </cell>
        </row>
        <row r="205">
          <cell r="EO205">
            <v>3235.180915492956</v>
          </cell>
        </row>
        <row r="206">
          <cell r="EO206">
            <v>1495.722535211268</v>
          </cell>
        </row>
        <row r="207">
          <cell r="EO207">
            <v>1432.6482394366201</v>
          </cell>
        </row>
        <row r="208">
          <cell r="EO208">
            <v>2522.0845774647887</v>
          </cell>
        </row>
        <row r="209">
          <cell r="EO209">
            <v>3326.8302816901396</v>
          </cell>
        </row>
        <row r="210">
          <cell r="EO210">
            <v>3060.178239436621</v>
          </cell>
        </row>
        <row r="211">
          <cell r="EO211">
            <v>2961.3963380281702</v>
          </cell>
        </row>
        <row r="212">
          <cell r="EO212">
            <v>912.80049295774654</v>
          </cell>
        </row>
        <row r="213">
          <cell r="EO213">
            <v>0</v>
          </cell>
        </row>
        <row r="214">
          <cell r="EO214">
            <v>0</v>
          </cell>
        </row>
        <row r="215">
          <cell r="EO215">
            <v>91.30429577464794</v>
          </cell>
        </row>
        <row r="216">
          <cell r="EO216">
            <v>1387.2402816901415</v>
          </cell>
        </row>
        <row r="217">
          <cell r="EO217">
            <v>2065.6556338028167</v>
          </cell>
        </row>
        <row r="218">
          <cell r="EO218">
            <v>3200.9630281690143</v>
          </cell>
        </row>
        <row r="219">
          <cell r="EO219">
            <v>3265.7697183098576</v>
          </cell>
        </row>
        <row r="220">
          <cell r="EO220">
            <v>3524.14338028169</v>
          </cell>
        </row>
        <row r="221">
          <cell r="EO221">
            <v>4241.8216197183092</v>
          </cell>
        </row>
        <row r="222">
          <cell r="EO222">
            <v>3896.5352816901391</v>
          </cell>
        </row>
        <row r="223">
          <cell r="EO223">
            <v>3890.9093661971833</v>
          </cell>
        </row>
        <row r="224">
          <cell r="EO224">
            <v>2940.614225352113</v>
          </cell>
        </row>
        <row r="225">
          <cell r="EO225">
            <v>2098.4894366197186</v>
          </cell>
        </row>
        <row r="226">
          <cell r="EO226">
            <v>681.29359154929591</v>
          </cell>
        </row>
        <row r="227">
          <cell r="EO227">
            <v>0</v>
          </cell>
        </row>
        <row r="228">
          <cell r="EO228">
            <v>0</v>
          </cell>
        </row>
        <row r="229">
          <cell r="EO229">
            <v>136.66591549295777</v>
          </cell>
        </row>
        <row r="230">
          <cell r="EO230">
            <v>2254.7870422535216</v>
          </cell>
        </row>
        <row r="231">
          <cell r="EO231">
            <v>3400.4015492957737</v>
          </cell>
        </row>
        <row r="232">
          <cell r="EO232">
            <v>4883.7637323943654</v>
          </cell>
        </row>
        <row r="233">
          <cell r="EO233">
            <v>4850.1161971830988</v>
          </cell>
        </row>
        <row r="234">
          <cell r="EO234">
            <v>5277.7604929577428</v>
          </cell>
        </row>
        <row r="235">
          <cell r="EO235">
            <v>5373.1897887323958</v>
          </cell>
        </row>
        <row r="236">
          <cell r="EO236">
            <v>5311.7170422535237</v>
          </cell>
        </row>
        <row r="237">
          <cell r="EO237">
            <v>4937.3215492957743</v>
          </cell>
        </row>
        <row r="238">
          <cell r="EO238">
            <v>3766.7657042253536</v>
          </cell>
        </row>
        <row r="239">
          <cell r="EO239">
            <v>2776.187816901408</v>
          </cell>
        </row>
        <row r="240">
          <cell r="EO240">
            <v>761.69605633802769</v>
          </cell>
        </row>
        <row r="241">
          <cell r="EO241">
            <v>0</v>
          </cell>
        </row>
        <row r="242">
          <cell r="EO242">
            <v>0</v>
          </cell>
        </row>
        <row r="243">
          <cell r="EO243">
            <v>121.73535211267607</v>
          </cell>
        </row>
        <row r="244">
          <cell r="EO244">
            <v>2231.8695774647877</v>
          </cell>
        </row>
        <row r="245">
          <cell r="EO245">
            <v>3982.0976056338036</v>
          </cell>
        </row>
        <row r="246">
          <cell r="EO246">
            <v>4809.5207042253505</v>
          </cell>
        </row>
        <row r="247">
          <cell r="EO247">
            <v>4958.0711267605611</v>
          </cell>
        </row>
        <row r="248">
          <cell r="EO248">
            <v>5384.5111971830993</v>
          </cell>
        </row>
        <row r="249">
          <cell r="EO249">
            <v>5352.2636619718305</v>
          </cell>
        </row>
        <row r="250">
          <cell r="EO250">
            <v>5579.555704225354</v>
          </cell>
        </row>
        <row r="251">
          <cell r="EO251">
            <v>4882.1069014084496</v>
          </cell>
        </row>
        <row r="252">
          <cell r="EO252">
            <v>3579.7725352112684</v>
          </cell>
        </row>
        <row r="253">
          <cell r="EO253">
            <v>2607.8585211267618</v>
          </cell>
        </row>
        <row r="254">
          <cell r="EO254">
            <v>858.17943661971844</v>
          </cell>
        </row>
        <row r="255">
          <cell r="EO255">
            <v>0</v>
          </cell>
        </row>
        <row r="256">
          <cell r="EO256">
            <v>0</v>
          </cell>
        </row>
        <row r="257">
          <cell r="EO257">
            <v>136.64591549295778</v>
          </cell>
        </row>
        <row r="258">
          <cell r="EO258">
            <v>2582.3485211267607</v>
          </cell>
        </row>
        <row r="259">
          <cell r="EO259">
            <v>4362.2421830985922</v>
          </cell>
        </row>
        <row r="260">
          <cell r="EO260">
            <v>5414.1971126760554</v>
          </cell>
        </row>
        <row r="261">
          <cell r="EO261">
            <v>5621.8354225352068</v>
          </cell>
        </row>
        <row r="262">
          <cell r="EO262">
            <v>5919.1773943661965</v>
          </cell>
        </row>
        <row r="263">
          <cell r="EO263">
            <v>5929.8177464788751</v>
          </cell>
        </row>
        <row r="264">
          <cell r="EO264">
            <v>5557.9800704225363</v>
          </cell>
        </row>
        <row r="265">
          <cell r="EO265">
            <v>4781.8050000000021</v>
          </cell>
        </row>
        <row r="266">
          <cell r="EO266">
            <v>3556.4373239436604</v>
          </cell>
        </row>
        <row r="267">
          <cell r="EO267">
            <v>2580.5232394366199</v>
          </cell>
        </row>
        <row r="268">
          <cell r="EO268">
            <v>824.9371126760567</v>
          </cell>
        </row>
        <row r="269">
          <cell r="EO269">
            <v>0</v>
          </cell>
        </row>
        <row r="270">
          <cell r="EO270">
            <v>0</v>
          </cell>
        </row>
        <row r="271">
          <cell r="EO271">
            <v>121.74683098591549</v>
          </cell>
        </row>
        <row r="272">
          <cell r="EO272">
            <v>2618.8130985915504</v>
          </cell>
        </row>
        <row r="273">
          <cell r="EO273">
            <v>4491.5641549295769</v>
          </cell>
        </row>
        <row r="274">
          <cell r="EO274">
            <v>5042.4642957746446</v>
          </cell>
        </row>
        <row r="275">
          <cell r="EO275">
            <v>5127.0159859154901</v>
          </cell>
        </row>
        <row r="276">
          <cell r="EO276">
            <v>5474.2599999999975</v>
          </cell>
        </row>
        <row r="277">
          <cell r="EO277">
            <v>5588.873028169015</v>
          </cell>
        </row>
        <row r="278">
          <cell r="EO278">
            <v>5191.9659154929559</v>
          </cell>
        </row>
        <row r="279">
          <cell r="EO279">
            <v>4549.591478873238</v>
          </cell>
        </row>
        <row r="280">
          <cell r="EO280">
            <v>3596.1994366197182</v>
          </cell>
        </row>
        <row r="281">
          <cell r="EO281">
            <v>2321.3640140845077</v>
          </cell>
        </row>
        <row r="282">
          <cell r="EO282">
            <v>854.60225352112684</v>
          </cell>
        </row>
        <row r="283">
          <cell r="EO283">
            <v>0</v>
          </cell>
        </row>
        <row r="284">
          <cell r="EO284">
            <v>0</v>
          </cell>
        </row>
        <row r="285">
          <cell r="EO285">
            <v>75.86908450704226</v>
          </cell>
        </row>
        <row r="286">
          <cell r="EO286">
            <v>700.56992957746456</v>
          </cell>
        </row>
        <row r="287">
          <cell r="EO287">
            <v>2477.5230985915491</v>
          </cell>
        </row>
        <row r="288">
          <cell r="EO288">
            <v>3566.9111267605631</v>
          </cell>
        </row>
        <row r="289">
          <cell r="EO289">
            <v>4952.915704225351</v>
          </cell>
        </row>
        <row r="290">
          <cell r="EO290">
            <v>4486.9856338028185</v>
          </cell>
        </row>
        <row r="291">
          <cell r="EO291">
            <v>4218.8493661971834</v>
          </cell>
        </row>
        <row r="292">
          <cell r="EO292">
            <v>2931.511478873239</v>
          </cell>
        </row>
        <row r="293">
          <cell r="EO293">
            <v>1544.5653521126758</v>
          </cell>
        </row>
        <row r="294">
          <cell r="EO294">
            <v>996.72563380281679</v>
          </cell>
        </row>
        <row r="295">
          <cell r="EO295">
            <v>291.42161971830973</v>
          </cell>
        </row>
        <row r="296">
          <cell r="EO296">
            <v>312.82549295774663</v>
          </cell>
        </row>
        <row r="297">
          <cell r="EO297">
            <v>0</v>
          </cell>
        </row>
        <row r="298">
          <cell r="EO298">
            <v>0</v>
          </cell>
        </row>
        <row r="299">
          <cell r="EO299">
            <v>75.837816901408445</v>
          </cell>
        </row>
        <row r="300">
          <cell r="EO300">
            <v>241.23647887323949</v>
          </cell>
        </row>
        <row r="301">
          <cell r="EO301">
            <v>2678.4149295774637</v>
          </cell>
        </row>
        <row r="302">
          <cell r="EO302">
            <v>2858.4216901408454</v>
          </cell>
        </row>
        <row r="303">
          <cell r="EO303">
            <v>1664.9433802816905</v>
          </cell>
        </row>
        <row r="304">
          <cell r="EO304">
            <v>1317.1616197183098</v>
          </cell>
        </row>
        <row r="305">
          <cell r="EO305">
            <v>2546.678028169013</v>
          </cell>
        </row>
        <row r="306">
          <cell r="EO306">
            <v>3698.9961971830976</v>
          </cell>
        </row>
        <row r="307">
          <cell r="EO307">
            <v>4024.4193661971844</v>
          </cell>
        </row>
        <row r="308">
          <cell r="EO308">
            <v>3919.247394366198</v>
          </cell>
        </row>
        <row r="309">
          <cell r="EO309">
            <v>2767.888309859155</v>
          </cell>
        </row>
        <row r="310">
          <cell r="EO310">
            <v>966.31556338028167</v>
          </cell>
        </row>
        <row r="311">
          <cell r="EO311">
            <v>0</v>
          </cell>
        </row>
        <row r="312">
          <cell r="EO312">
            <v>0</v>
          </cell>
        </row>
        <row r="313">
          <cell r="EO313">
            <v>106.37654929577465</v>
          </cell>
        </row>
        <row r="314">
          <cell r="EO314">
            <v>1440.8474647887324</v>
          </cell>
        </row>
        <row r="315">
          <cell r="EO315">
            <v>2655.3123943661981</v>
          </cell>
        </row>
        <row r="316">
          <cell r="EO316">
            <v>3567.3955633802825</v>
          </cell>
        </row>
        <row r="317">
          <cell r="EO317">
            <v>4015.9225352112658</v>
          </cell>
        </row>
        <row r="318">
          <cell r="EO318">
            <v>4499.045704225352</v>
          </cell>
        </row>
        <row r="319">
          <cell r="EO319">
            <v>4728.0871126760539</v>
          </cell>
        </row>
        <row r="320">
          <cell r="EO320">
            <v>4150.1834507042249</v>
          </cell>
        </row>
        <row r="321">
          <cell r="EO321">
            <v>3845.484366197184</v>
          </cell>
        </row>
        <row r="322">
          <cell r="EO322">
            <v>2757.79352112676</v>
          </cell>
        </row>
        <row r="323">
          <cell r="EO323">
            <v>2046.9239436619723</v>
          </cell>
        </row>
        <row r="324">
          <cell r="EO324">
            <v>700.2843661971832</v>
          </cell>
        </row>
        <row r="325">
          <cell r="EO325">
            <v>0</v>
          </cell>
        </row>
        <row r="326">
          <cell r="EO326">
            <v>0</v>
          </cell>
        </row>
        <row r="327">
          <cell r="EO327">
            <v>129.21471830985911</v>
          </cell>
        </row>
        <row r="328">
          <cell r="EO328">
            <v>3007.6914788732379</v>
          </cell>
        </row>
        <row r="329">
          <cell r="EO329">
            <v>4835.7956338028162</v>
          </cell>
        </row>
        <row r="330">
          <cell r="EO330">
            <v>5716.741267605631</v>
          </cell>
        </row>
        <row r="331">
          <cell r="EO331">
            <v>5745.8802816901434</v>
          </cell>
        </row>
        <row r="332">
          <cell r="EO332">
            <v>6114.9360563380251</v>
          </cell>
        </row>
        <row r="333">
          <cell r="EO333">
            <v>6185.2649295774618</v>
          </cell>
        </row>
        <row r="334">
          <cell r="EO334">
            <v>5851.2575352112672</v>
          </cell>
        </row>
        <row r="335">
          <cell r="EO335">
            <v>5034.3133802816883</v>
          </cell>
        </row>
        <row r="336">
          <cell r="EO336">
            <v>3826.0331690140852</v>
          </cell>
        </row>
        <row r="337">
          <cell r="EO337">
            <v>2670.652605633803</v>
          </cell>
        </row>
        <row r="338">
          <cell r="EO338">
            <v>818.84612676056292</v>
          </cell>
        </row>
        <row r="339">
          <cell r="EO339">
            <v>0</v>
          </cell>
        </row>
        <row r="340">
          <cell r="EO340">
            <v>0</v>
          </cell>
        </row>
        <row r="341">
          <cell r="EO341">
            <v>135.71267605633801</v>
          </cell>
        </row>
        <row r="342">
          <cell r="EO342">
            <v>2439.4090845070436</v>
          </cell>
        </row>
        <row r="343">
          <cell r="EO343">
            <v>4415.8286619718328</v>
          </cell>
        </row>
        <row r="344">
          <cell r="EO344">
            <v>4996.9659859154945</v>
          </cell>
        </row>
        <row r="345">
          <cell r="EO345">
            <v>4973.8808450704255</v>
          </cell>
        </row>
        <row r="346">
          <cell r="EO346">
            <v>5380.5380281690104</v>
          </cell>
        </row>
        <row r="347">
          <cell r="EO347">
            <v>5077.2694366197193</v>
          </cell>
        </row>
        <row r="348">
          <cell r="EO348">
            <v>5182.329859154931</v>
          </cell>
        </row>
        <row r="349">
          <cell r="EO349">
            <v>4577.9601408450681</v>
          </cell>
        </row>
        <row r="350">
          <cell r="EO350">
            <v>3604.5463380281685</v>
          </cell>
        </row>
        <row r="351">
          <cell r="EO351">
            <v>2526.7826056338022</v>
          </cell>
        </row>
        <row r="352">
          <cell r="EO352">
            <v>834.34161971830997</v>
          </cell>
        </row>
        <row r="353">
          <cell r="EO353">
            <v>0</v>
          </cell>
        </row>
        <row r="354">
          <cell r="EO354">
            <v>0</v>
          </cell>
        </row>
        <row r="355">
          <cell r="EO355">
            <v>98.676830985915529</v>
          </cell>
        </row>
        <row r="356">
          <cell r="EO356">
            <v>318.22232394366205</v>
          </cell>
        </row>
        <row r="357">
          <cell r="EO357">
            <v>1209.4226760563377</v>
          </cell>
        </row>
        <row r="358">
          <cell r="EO358">
            <v>2731.8871830985913</v>
          </cell>
        </row>
        <row r="359">
          <cell r="EO359">
            <v>2422.4707746478875</v>
          </cell>
        </row>
        <row r="360">
          <cell r="EO360">
            <v>944.02908450704228</v>
          </cell>
        </row>
        <row r="361">
          <cell r="EO361">
            <v>832.80633802816908</v>
          </cell>
        </row>
        <row r="362">
          <cell r="EO362">
            <v>2178.0659859154925</v>
          </cell>
        </row>
        <row r="363">
          <cell r="EO363">
            <v>3654.9053521126752</v>
          </cell>
        </row>
        <row r="364">
          <cell r="EO364">
            <v>3366.419084507043</v>
          </cell>
        </row>
        <row r="365">
          <cell r="EO365">
            <v>2490.8792253521124</v>
          </cell>
        </row>
        <row r="366">
          <cell r="EO366">
            <v>879.79401408450701</v>
          </cell>
        </row>
        <row r="367">
          <cell r="EO367">
            <v>0</v>
          </cell>
        </row>
        <row r="368">
          <cell r="EO368">
            <v>0</v>
          </cell>
        </row>
        <row r="369">
          <cell r="EO369">
            <v>35.663450704225347</v>
          </cell>
        </row>
        <row r="370">
          <cell r="EO370">
            <v>492.70436619718282</v>
          </cell>
        </row>
        <row r="371">
          <cell r="EO371">
            <v>1118.1830281690138</v>
          </cell>
        </row>
        <row r="372">
          <cell r="EO372">
            <v>2117.5344366197191</v>
          </cell>
        </row>
        <row r="373">
          <cell r="EO373">
            <v>2050.2171126760568</v>
          </cell>
        </row>
        <row r="374">
          <cell r="EO374">
            <v>2038.9922535211265</v>
          </cell>
        </row>
        <row r="375">
          <cell r="EO375">
            <v>2325.5684507042265</v>
          </cell>
        </row>
        <row r="376">
          <cell r="EO376">
            <v>2785.5862676056336</v>
          </cell>
        </row>
        <row r="377">
          <cell r="EO377">
            <v>3309.8380281690152</v>
          </cell>
        </row>
        <row r="378">
          <cell r="EO378">
            <v>2831.7247183098602</v>
          </cell>
        </row>
        <row r="379">
          <cell r="EO379">
            <v>1810.105140845071</v>
          </cell>
        </row>
        <row r="380">
          <cell r="EO380">
            <v>522.04288732394389</v>
          </cell>
        </row>
        <row r="381">
          <cell r="EO381">
            <v>0</v>
          </cell>
        </row>
        <row r="382">
          <cell r="EO382">
            <v>0</v>
          </cell>
        </row>
        <row r="383">
          <cell r="EO383">
            <v>121.2866901408451</v>
          </cell>
        </row>
        <row r="384">
          <cell r="EO384">
            <v>3154.88323943662</v>
          </cell>
        </row>
        <row r="385">
          <cell r="EO385">
            <v>5072.5359154929602</v>
          </cell>
        </row>
        <row r="386">
          <cell r="EO386">
            <v>6162.8038732394352</v>
          </cell>
        </row>
        <row r="387">
          <cell r="EO387">
            <v>5881.6436619718315</v>
          </cell>
        </row>
        <row r="388">
          <cell r="EO388">
            <v>6319.9422535211261</v>
          </cell>
        </row>
        <row r="389">
          <cell r="EO389">
            <v>6346.2097887323926</v>
          </cell>
        </row>
        <row r="390">
          <cell r="EO390">
            <v>5940.8054225352116</v>
          </cell>
        </row>
        <row r="391">
          <cell r="EO391">
            <v>5075.0962676056315</v>
          </cell>
        </row>
        <row r="392">
          <cell r="EO392">
            <v>3888.9449295774662</v>
          </cell>
        </row>
        <row r="393">
          <cell r="EO393">
            <v>2806.3910563380268</v>
          </cell>
        </row>
        <row r="394">
          <cell r="EO394">
            <v>841.89619718309837</v>
          </cell>
        </row>
        <row r="395">
          <cell r="EO395">
            <v>0</v>
          </cell>
        </row>
        <row r="396">
          <cell r="EO396">
            <v>0</v>
          </cell>
        </row>
        <row r="397">
          <cell r="EO397">
            <v>120.9733098591549</v>
          </cell>
        </row>
        <row r="398">
          <cell r="EO398">
            <v>3311.6382394366192</v>
          </cell>
        </row>
        <row r="399">
          <cell r="EO399">
            <v>4647.3684507042262</v>
          </cell>
        </row>
        <row r="400">
          <cell r="EO400">
            <v>5588.8019014084502</v>
          </cell>
        </row>
        <row r="401">
          <cell r="EO401">
            <v>5712.7883098591528</v>
          </cell>
        </row>
        <row r="402">
          <cell r="EO402">
            <v>6169.2995070422521</v>
          </cell>
        </row>
        <row r="403">
          <cell r="EO403">
            <v>6251.3480985915467</v>
          </cell>
        </row>
        <row r="404">
          <cell r="EO404">
            <v>5901.5719718309856</v>
          </cell>
        </row>
        <row r="405">
          <cell r="EO405">
            <v>5046.1825352112673</v>
          </cell>
        </row>
        <row r="406">
          <cell r="EO406">
            <v>3731.9400000000023</v>
          </cell>
        </row>
        <row r="407">
          <cell r="EO407">
            <v>2571.4746478873235</v>
          </cell>
        </row>
        <row r="408">
          <cell r="EO408">
            <v>879.67605633802782</v>
          </cell>
        </row>
        <row r="409">
          <cell r="EO409">
            <v>0</v>
          </cell>
        </row>
        <row r="410">
          <cell r="EO410">
            <v>0</v>
          </cell>
        </row>
        <row r="411">
          <cell r="EO411">
            <v>120.86901408450706</v>
          </cell>
        </row>
        <row r="412">
          <cell r="EO412">
            <v>3223.5733802816899</v>
          </cell>
        </row>
        <row r="413">
          <cell r="EO413">
            <v>4504.6024647887343</v>
          </cell>
        </row>
        <row r="414">
          <cell r="EO414">
            <v>5374.2186619718323</v>
          </cell>
        </row>
        <row r="415">
          <cell r="EO415">
            <v>5550.7159154929568</v>
          </cell>
        </row>
        <row r="416">
          <cell r="EO416">
            <v>5919.1893661971799</v>
          </cell>
        </row>
        <row r="417">
          <cell r="EO417">
            <v>5999.5453521126774</v>
          </cell>
        </row>
        <row r="418">
          <cell r="EO418">
            <v>5795.4425352112694</v>
          </cell>
        </row>
      </sheetData>
      <sheetData sheetId="17">
        <row r="4">
          <cell r="AQ4">
            <v>0</v>
          </cell>
        </row>
        <row r="5">
          <cell r="AQ5">
            <v>0</v>
          </cell>
        </row>
        <row r="6">
          <cell r="AQ6">
            <v>5.0000000000000001E-4</v>
          </cell>
        </row>
        <row r="7">
          <cell r="AQ7">
            <v>1.225E-2</v>
          </cell>
        </row>
        <row r="8">
          <cell r="AQ8">
            <v>1.5500000000000003E-2</v>
          </cell>
        </row>
        <row r="9">
          <cell r="AQ9">
            <v>2.1500000000000002E-2</v>
          </cell>
        </row>
        <row r="10">
          <cell r="AQ10">
            <v>1.9000000000000006E-2</v>
          </cell>
        </row>
        <row r="11">
          <cell r="AQ11">
            <v>1.2750000000000001E-2</v>
          </cell>
        </row>
        <row r="12">
          <cell r="AQ12">
            <v>2.2750000000000003E-2</v>
          </cell>
        </row>
        <row r="13">
          <cell r="AQ13">
            <v>2.5000000000000001E-4</v>
          </cell>
        </row>
        <row r="14">
          <cell r="AQ14">
            <v>7.5000000000000002E-4</v>
          </cell>
        </row>
        <row r="15">
          <cell r="AQ15">
            <v>5.0000000000000001E-4</v>
          </cell>
        </row>
        <row r="16">
          <cell r="AQ16">
            <v>1.7500000000000003E-3</v>
          </cell>
        </row>
        <row r="17">
          <cell r="AQ17">
            <v>0</v>
          </cell>
        </row>
        <row r="18">
          <cell r="AQ18">
            <v>0</v>
          </cell>
        </row>
        <row r="19">
          <cell r="AQ19">
            <v>0</v>
          </cell>
        </row>
        <row r="20">
          <cell r="AQ20">
            <v>2.9999999999999996E-3</v>
          </cell>
        </row>
        <row r="21">
          <cell r="AQ21">
            <v>4.7499999999999999E-3</v>
          </cell>
        </row>
        <row r="22">
          <cell r="AQ22">
            <v>1.3250000000000003E-2</v>
          </cell>
        </row>
        <row r="23">
          <cell r="AQ23">
            <v>1.7000000000000008E-2</v>
          </cell>
        </row>
        <row r="24">
          <cell r="AQ24">
            <v>8.2500000000000021E-3</v>
          </cell>
        </row>
        <row r="25">
          <cell r="AQ25">
            <v>1.4000000000000007E-2</v>
          </cell>
        </row>
        <row r="26">
          <cell r="AQ26">
            <v>9.250000000000003E-3</v>
          </cell>
        </row>
        <row r="27">
          <cell r="AQ27">
            <v>1.0500000000000006E-2</v>
          </cell>
        </row>
        <row r="28">
          <cell r="AQ28">
            <v>4.2500000000000012E-3</v>
          </cell>
        </row>
        <row r="29">
          <cell r="AQ29">
            <v>7.2500000000000012E-3</v>
          </cell>
        </row>
        <row r="30">
          <cell r="AQ30">
            <v>1.25E-3</v>
          </cell>
        </row>
        <row r="31">
          <cell r="AQ31">
            <v>0</v>
          </cell>
        </row>
        <row r="32">
          <cell r="AQ32">
            <v>0</v>
          </cell>
        </row>
        <row r="33">
          <cell r="AQ33">
            <v>0</v>
          </cell>
        </row>
        <row r="34">
          <cell r="AQ34">
            <v>5.2500000000000021E-3</v>
          </cell>
        </row>
        <row r="35">
          <cell r="AQ35">
            <v>1.7500000000000009E-2</v>
          </cell>
        </row>
        <row r="36">
          <cell r="AQ36">
            <v>8.2500000000000021E-3</v>
          </cell>
        </row>
        <row r="37">
          <cell r="AQ37">
            <v>1.3250000000000007E-2</v>
          </cell>
        </row>
        <row r="38">
          <cell r="AQ38">
            <v>2.5250000000000005E-2</v>
          </cell>
        </row>
        <row r="39">
          <cell r="AQ39">
            <v>1.3750000000000004E-2</v>
          </cell>
        </row>
        <row r="40">
          <cell r="AQ40">
            <v>3.025000000000001E-2</v>
          </cell>
        </row>
        <row r="41">
          <cell r="AQ41">
            <v>7.5000000000000015E-3</v>
          </cell>
        </row>
        <row r="42">
          <cell r="AQ42">
            <v>1.5250000000000003E-2</v>
          </cell>
        </row>
        <row r="43">
          <cell r="AQ43">
            <v>5.2500000000000012E-3</v>
          </cell>
        </row>
        <row r="44">
          <cell r="AQ44">
            <v>2.7499999999999998E-3</v>
          </cell>
        </row>
        <row r="45">
          <cell r="AQ45">
            <v>0</v>
          </cell>
        </row>
        <row r="46">
          <cell r="AQ46">
            <v>0</v>
          </cell>
        </row>
        <row r="47">
          <cell r="AQ47">
            <v>0</v>
          </cell>
        </row>
        <row r="48">
          <cell r="AQ48">
            <v>5.2499999999999995E-3</v>
          </cell>
        </row>
        <row r="49">
          <cell r="AQ49">
            <v>8.5000000000000006E-3</v>
          </cell>
        </row>
        <row r="50">
          <cell r="AQ50">
            <v>2.2750000000000006E-2</v>
          </cell>
        </row>
        <row r="51">
          <cell r="AQ51">
            <v>2.0500000000000008E-2</v>
          </cell>
        </row>
        <row r="52">
          <cell r="AQ52">
            <v>4.1000000000000009E-2</v>
          </cell>
        </row>
        <row r="53">
          <cell r="AQ53">
            <v>1.5000000000000008E-2</v>
          </cell>
        </row>
        <row r="54">
          <cell r="AQ54">
            <v>1.2250000000000002E-2</v>
          </cell>
        </row>
        <row r="55">
          <cell r="AQ55">
            <v>1.5750000000000004E-2</v>
          </cell>
        </row>
        <row r="56">
          <cell r="AQ56">
            <v>1E-3</v>
          </cell>
        </row>
        <row r="57">
          <cell r="AQ57">
            <v>3.2500000000000003E-3</v>
          </cell>
        </row>
        <row r="58">
          <cell r="AQ58">
            <v>5.0000000000000001E-4</v>
          </cell>
        </row>
        <row r="59">
          <cell r="AQ59">
            <v>0</v>
          </cell>
        </row>
        <row r="60">
          <cell r="AQ60">
            <v>0</v>
          </cell>
        </row>
        <row r="61">
          <cell r="AQ61">
            <v>0</v>
          </cell>
        </row>
        <row r="62">
          <cell r="AQ62">
            <v>3.9999999999999992E-3</v>
          </cell>
        </row>
        <row r="63">
          <cell r="AQ63">
            <v>5.5000000000000005E-3</v>
          </cell>
        </row>
        <row r="64">
          <cell r="AQ64">
            <v>4.2500000000000012E-3</v>
          </cell>
        </row>
        <row r="65">
          <cell r="AQ65">
            <v>1.2500000000000002E-2</v>
          </cell>
        </row>
        <row r="66">
          <cell r="AQ66">
            <v>9.4999999999999998E-3</v>
          </cell>
        </row>
        <row r="67">
          <cell r="AQ67">
            <v>8.5000000000000023E-3</v>
          </cell>
        </row>
        <row r="68">
          <cell r="AQ68">
            <v>1.3000000000000003E-2</v>
          </cell>
        </row>
        <row r="69">
          <cell r="AQ69">
            <v>3.5750000000000011E-2</v>
          </cell>
        </row>
        <row r="70">
          <cell r="AQ70">
            <v>1.3000000000000003E-2</v>
          </cell>
        </row>
        <row r="71">
          <cell r="AQ71">
            <v>2.7499999999999998E-3</v>
          </cell>
        </row>
        <row r="72">
          <cell r="AQ72">
            <v>0</v>
          </cell>
        </row>
        <row r="73">
          <cell r="AQ73">
            <v>0</v>
          </cell>
        </row>
        <row r="74">
          <cell r="AQ74">
            <v>0</v>
          </cell>
        </row>
        <row r="75">
          <cell r="AQ75">
            <v>0</v>
          </cell>
        </row>
        <row r="76">
          <cell r="AQ76">
            <v>9.0000000000000028E-3</v>
          </cell>
        </row>
        <row r="77">
          <cell r="AQ77">
            <v>6.0000000000000027E-3</v>
          </cell>
        </row>
        <row r="78">
          <cell r="AQ78">
            <v>3.0250000000000006E-2</v>
          </cell>
        </row>
        <row r="79">
          <cell r="AQ79">
            <v>8.5000000000000023E-3</v>
          </cell>
        </row>
        <row r="80">
          <cell r="AQ80">
            <v>2.9500000000000009E-2</v>
          </cell>
        </row>
        <row r="81">
          <cell r="AQ81">
            <v>9.5000000000000015E-3</v>
          </cell>
        </row>
        <row r="82">
          <cell r="AQ82">
            <v>1.3500000000000003E-2</v>
          </cell>
        </row>
        <row r="83">
          <cell r="AQ83">
            <v>5.4999999999999997E-3</v>
          </cell>
        </row>
        <row r="84">
          <cell r="AQ84">
            <v>1.6000000000000007E-2</v>
          </cell>
        </row>
        <row r="85">
          <cell r="AQ85">
            <v>4.5000000000000005E-3</v>
          </cell>
        </row>
        <row r="86">
          <cell r="AQ86">
            <v>1E-3</v>
          </cell>
        </row>
        <row r="87">
          <cell r="AQ87">
            <v>0</v>
          </cell>
        </row>
        <row r="88">
          <cell r="AQ88">
            <v>0</v>
          </cell>
        </row>
        <row r="89">
          <cell r="AQ89">
            <v>0</v>
          </cell>
        </row>
        <row r="90">
          <cell r="AQ90">
            <v>4.7500000000000016E-3</v>
          </cell>
        </row>
        <row r="91">
          <cell r="AQ91">
            <v>2.2499999999999998E-3</v>
          </cell>
        </row>
        <row r="92">
          <cell r="AQ92">
            <v>5.7500000000000008E-3</v>
          </cell>
        </row>
        <row r="93">
          <cell r="AQ93">
            <v>1.2E-2</v>
          </cell>
        </row>
        <row r="94">
          <cell r="AQ94">
            <v>1.2E-2</v>
          </cell>
        </row>
        <row r="95">
          <cell r="AQ95">
            <v>2.6750000000000006E-2</v>
          </cell>
        </row>
        <row r="96">
          <cell r="AQ96">
            <v>6.7500000000000008E-3</v>
          </cell>
        </row>
        <row r="97">
          <cell r="AQ97">
            <v>2.5500000000000005E-2</v>
          </cell>
        </row>
        <row r="98">
          <cell r="AQ98">
            <v>1.2250000000000006E-2</v>
          </cell>
        </row>
        <row r="99">
          <cell r="AQ99">
            <v>2.7499999999999998E-3</v>
          </cell>
        </row>
        <row r="100">
          <cell r="AQ100">
            <v>7.5000000000000002E-4</v>
          </cell>
        </row>
        <row r="101">
          <cell r="AQ101">
            <v>0</v>
          </cell>
        </row>
        <row r="102">
          <cell r="AQ102">
            <v>0</v>
          </cell>
        </row>
        <row r="103">
          <cell r="AQ103">
            <v>0</v>
          </cell>
        </row>
        <row r="104">
          <cell r="AQ104">
            <v>2.9999999999999996E-3</v>
          </cell>
        </row>
        <row r="105">
          <cell r="AQ105">
            <v>6.000000000000001E-3</v>
          </cell>
        </row>
        <row r="106">
          <cell r="AQ106">
            <v>8.2500000000000021E-3</v>
          </cell>
        </row>
        <row r="107">
          <cell r="AQ107">
            <v>1.0000000000000004E-2</v>
          </cell>
        </row>
        <row r="108">
          <cell r="AQ108">
            <v>5.7499999999999999E-3</v>
          </cell>
        </row>
        <row r="109">
          <cell r="AQ109">
            <v>1E-3</v>
          </cell>
        </row>
        <row r="110">
          <cell r="AQ110">
            <v>1.0750000000000003E-2</v>
          </cell>
        </row>
        <row r="111">
          <cell r="AQ111">
            <v>5.0000000000000001E-3</v>
          </cell>
        </row>
        <row r="112">
          <cell r="AQ112">
            <v>3.9999999999999992E-3</v>
          </cell>
        </row>
        <row r="113">
          <cell r="AQ113">
            <v>1.0500000000000004E-2</v>
          </cell>
        </row>
        <row r="114">
          <cell r="AQ114">
            <v>0</v>
          </cell>
        </row>
        <row r="115">
          <cell r="AQ115">
            <v>0</v>
          </cell>
        </row>
        <row r="116">
          <cell r="AQ116">
            <v>0</v>
          </cell>
        </row>
        <row r="117">
          <cell r="AQ117">
            <v>0</v>
          </cell>
        </row>
        <row r="118">
          <cell r="AQ118">
            <v>5.000000000000001E-3</v>
          </cell>
        </row>
        <row r="119">
          <cell r="AQ119">
            <v>1.4500000000000004E-2</v>
          </cell>
        </row>
        <row r="120">
          <cell r="AQ120">
            <v>2.300000000000001E-2</v>
          </cell>
        </row>
        <row r="121">
          <cell r="AQ121">
            <v>3.525000000000001E-2</v>
          </cell>
        </row>
        <row r="122">
          <cell r="AQ122">
            <v>1.2000000000000002E-2</v>
          </cell>
        </row>
        <row r="123">
          <cell r="AQ123">
            <v>1.2750000000000003E-2</v>
          </cell>
        </row>
        <row r="124">
          <cell r="AQ124">
            <v>1.1500000000000005E-2</v>
          </cell>
        </row>
        <row r="125">
          <cell r="AQ125">
            <v>1.2500000000000001E-2</v>
          </cell>
        </row>
        <row r="126">
          <cell r="AQ126">
            <v>9.0000000000000028E-3</v>
          </cell>
        </row>
        <row r="127">
          <cell r="AQ127">
            <v>1.0500000000000004E-2</v>
          </cell>
        </row>
        <row r="128">
          <cell r="AQ128">
            <v>3.2499999999999994E-3</v>
          </cell>
        </row>
        <row r="129">
          <cell r="AQ129">
            <v>0</v>
          </cell>
        </row>
        <row r="130">
          <cell r="AQ130">
            <v>0</v>
          </cell>
        </row>
        <row r="131">
          <cell r="AQ131">
            <v>0</v>
          </cell>
        </row>
        <row r="132">
          <cell r="AQ132">
            <v>1.5E-3</v>
          </cell>
        </row>
        <row r="133">
          <cell r="AQ133">
            <v>7.000000000000001E-3</v>
          </cell>
        </row>
        <row r="134">
          <cell r="AQ134">
            <v>9.250000000000003E-3</v>
          </cell>
        </row>
        <row r="135">
          <cell r="AQ135">
            <v>4.7499999999999999E-3</v>
          </cell>
        </row>
        <row r="136">
          <cell r="AQ136">
            <v>7.5000000000000015E-3</v>
          </cell>
        </row>
        <row r="137">
          <cell r="AQ137">
            <v>9.5000000000000032E-3</v>
          </cell>
        </row>
        <row r="138">
          <cell r="AQ138">
            <v>7.0000000000000019E-3</v>
          </cell>
        </row>
        <row r="139">
          <cell r="AQ139">
            <v>1.9000000000000006E-2</v>
          </cell>
        </row>
        <row r="140">
          <cell r="AQ140">
            <v>2.4999999999999996E-3</v>
          </cell>
        </row>
        <row r="141">
          <cell r="AQ141">
            <v>4.2500000000000012E-3</v>
          </cell>
        </row>
        <row r="142">
          <cell r="AQ142">
            <v>1.25E-3</v>
          </cell>
        </row>
        <row r="143">
          <cell r="AQ143">
            <v>0</v>
          </cell>
        </row>
        <row r="144">
          <cell r="AQ144">
            <v>0</v>
          </cell>
        </row>
        <row r="145">
          <cell r="AQ145">
            <v>0</v>
          </cell>
        </row>
        <row r="146">
          <cell r="AQ146">
            <v>3.0000000000000001E-3</v>
          </cell>
        </row>
        <row r="147">
          <cell r="AQ147">
            <v>1.2250000000000004E-2</v>
          </cell>
        </row>
        <row r="148">
          <cell r="AQ148">
            <v>1.3000000000000006E-2</v>
          </cell>
        </row>
        <row r="149">
          <cell r="AQ149">
            <v>2.8750000000000008E-2</v>
          </cell>
        </row>
        <row r="150">
          <cell r="AQ150">
            <v>1.3500000000000003E-2</v>
          </cell>
        </row>
        <row r="151">
          <cell r="AQ151">
            <v>2.2499999999999998E-3</v>
          </cell>
        </row>
        <row r="152">
          <cell r="AQ152">
            <v>8.5000000000000023E-3</v>
          </cell>
        </row>
        <row r="153">
          <cell r="AQ153">
            <v>2.7499999999999998E-3</v>
          </cell>
        </row>
        <row r="154">
          <cell r="AQ154">
            <v>1.3000000000000006E-2</v>
          </cell>
        </row>
        <row r="155">
          <cell r="AQ155">
            <v>5.000000000000001E-3</v>
          </cell>
        </row>
        <row r="156">
          <cell r="AQ156">
            <v>7.5000000000000002E-4</v>
          </cell>
        </row>
        <row r="157">
          <cell r="AQ157">
            <v>0</v>
          </cell>
        </row>
        <row r="158">
          <cell r="AQ158">
            <v>0</v>
          </cell>
        </row>
        <row r="159">
          <cell r="AQ159">
            <v>0</v>
          </cell>
        </row>
        <row r="160">
          <cell r="AQ160">
            <v>0</v>
          </cell>
        </row>
        <row r="161">
          <cell r="AQ161">
            <v>7.5000000000000002E-4</v>
          </cell>
        </row>
        <row r="162">
          <cell r="AQ162">
            <v>5.2499999999999995E-3</v>
          </cell>
        </row>
        <row r="163">
          <cell r="AQ163">
            <v>6.2500000000000012E-3</v>
          </cell>
        </row>
        <row r="164">
          <cell r="AQ164">
            <v>6.2500000000000003E-3</v>
          </cell>
        </row>
        <row r="165">
          <cell r="AQ165">
            <v>1.55E-2</v>
          </cell>
        </row>
        <row r="166">
          <cell r="AQ166">
            <v>1.1250000000000003E-2</v>
          </cell>
        </row>
        <row r="167">
          <cell r="AQ167">
            <v>1.5750000000000004E-2</v>
          </cell>
        </row>
        <row r="168">
          <cell r="AQ168">
            <v>3.4999999999999996E-3</v>
          </cell>
        </row>
        <row r="169">
          <cell r="AQ169">
            <v>1.3750000000000004E-2</v>
          </cell>
        </row>
        <row r="170">
          <cell r="AQ170">
            <v>5.0000000000000001E-4</v>
          </cell>
        </row>
        <row r="171">
          <cell r="AQ171">
            <v>0</v>
          </cell>
        </row>
        <row r="172">
          <cell r="AQ172">
            <v>0</v>
          </cell>
        </row>
        <row r="173">
          <cell r="AQ173">
            <v>0</v>
          </cell>
        </row>
        <row r="174">
          <cell r="AQ174">
            <v>5.0000000000000018E-3</v>
          </cell>
        </row>
        <row r="175">
          <cell r="AQ175">
            <v>6.5000000000000014E-3</v>
          </cell>
        </row>
        <row r="176">
          <cell r="AQ176">
            <v>2.1750000000000009E-2</v>
          </cell>
        </row>
        <row r="177">
          <cell r="AQ177">
            <v>1.1500000000000005E-2</v>
          </cell>
        </row>
        <row r="178">
          <cell r="AQ178">
            <v>1.15E-2</v>
          </cell>
        </row>
        <row r="179">
          <cell r="AQ179">
            <v>1.1750000000000005E-2</v>
          </cell>
        </row>
        <row r="180">
          <cell r="AQ180">
            <v>1.3250000000000001E-2</v>
          </cell>
        </row>
        <row r="181">
          <cell r="AQ181">
            <v>1.3000000000000003E-2</v>
          </cell>
        </row>
        <row r="182">
          <cell r="AQ182">
            <v>9.7500000000000035E-3</v>
          </cell>
        </row>
        <row r="183">
          <cell r="AQ183">
            <v>3.4999999999999996E-3</v>
          </cell>
        </row>
        <row r="184">
          <cell r="AQ184">
            <v>2.5000000000000001E-4</v>
          </cell>
        </row>
        <row r="185">
          <cell r="AQ185">
            <v>0</v>
          </cell>
        </row>
        <row r="186">
          <cell r="AQ186">
            <v>0</v>
          </cell>
        </row>
        <row r="187">
          <cell r="AQ187">
            <v>0</v>
          </cell>
        </row>
        <row r="188">
          <cell r="AQ188">
            <v>3.2499999999999994E-3</v>
          </cell>
        </row>
        <row r="189">
          <cell r="AQ189">
            <v>1.2500000000000002E-2</v>
          </cell>
        </row>
        <row r="190">
          <cell r="AQ190">
            <v>1.2E-2</v>
          </cell>
        </row>
        <row r="191">
          <cell r="AQ191">
            <v>3.0000000000000001E-3</v>
          </cell>
        </row>
        <row r="192">
          <cell r="AQ192">
            <v>7.2499999999999995E-3</v>
          </cell>
        </row>
        <row r="193">
          <cell r="AQ193">
            <v>1.6500000000000004E-2</v>
          </cell>
        </row>
        <row r="194">
          <cell r="AQ194">
            <v>1.3750000000000002E-2</v>
          </cell>
        </row>
        <row r="195">
          <cell r="AQ195">
            <v>2.4000000000000004E-2</v>
          </cell>
        </row>
        <row r="196">
          <cell r="AQ196">
            <v>8.0000000000000019E-3</v>
          </cell>
        </row>
        <row r="197">
          <cell r="AQ197">
            <v>4.2500000000000003E-3</v>
          </cell>
        </row>
        <row r="198">
          <cell r="AQ198">
            <v>1E-3</v>
          </cell>
        </row>
        <row r="199">
          <cell r="AQ199">
            <v>0</v>
          </cell>
        </row>
        <row r="200">
          <cell r="AQ200">
            <v>0</v>
          </cell>
        </row>
        <row r="201">
          <cell r="AQ201">
            <v>0</v>
          </cell>
        </row>
        <row r="202">
          <cell r="AQ202">
            <v>5.000000000000001E-3</v>
          </cell>
        </row>
        <row r="203">
          <cell r="AQ203">
            <v>3.7499999999999999E-3</v>
          </cell>
        </row>
        <row r="204">
          <cell r="AQ204">
            <v>7.0000000000000019E-3</v>
          </cell>
        </row>
        <row r="205">
          <cell r="AQ205">
            <v>4.4999999999999997E-3</v>
          </cell>
        </row>
        <row r="206">
          <cell r="AQ206">
            <v>1E-3</v>
          </cell>
        </row>
        <row r="207">
          <cell r="AQ207">
            <v>1.25E-3</v>
          </cell>
        </row>
        <row r="208">
          <cell r="AQ208">
            <v>7.000000000000001E-3</v>
          </cell>
        </row>
        <row r="209">
          <cell r="AQ209">
            <v>9.0000000000000028E-3</v>
          </cell>
        </row>
        <row r="210">
          <cell r="AQ210">
            <v>4.7500000000000016E-3</v>
          </cell>
        </row>
        <row r="211">
          <cell r="AQ211">
            <v>4.4999999999999997E-3</v>
          </cell>
        </row>
        <row r="212">
          <cell r="AQ212">
            <v>0</v>
          </cell>
        </row>
        <row r="213">
          <cell r="AQ213">
            <v>0</v>
          </cell>
        </row>
        <row r="214">
          <cell r="AQ214">
            <v>0</v>
          </cell>
        </row>
        <row r="215">
          <cell r="AQ215">
            <v>0</v>
          </cell>
        </row>
        <row r="216">
          <cell r="AQ216">
            <v>5.2500000000000003E-3</v>
          </cell>
        </row>
        <row r="217">
          <cell r="AQ217">
            <v>8.2500000000000021E-3</v>
          </cell>
        </row>
        <row r="218">
          <cell r="AQ218">
            <v>8.2500000000000039E-3</v>
          </cell>
        </row>
        <row r="219">
          <cell r="AQ219">
            <v>1.1000000000000003E-2</v>
          </cell>
        </row>
        <row r="220">
          <cell r="AQ220">
            <v>8.5000000000000023E-3</v>
          </cell>
        </row>
        <row r="221">
          <cell r="AQ221">
            <v>2.4250000000000011E-2</v>
          </cell>
        </row>
        <row r="222">
          <cell r="AQ222">
            <v>1.7500000000000002E-2</v>
          </cell>
        </row>
        <row r="223">
          <cell r="AQ223">
            <v>8.2500000000000039E-3</v>
          </cell>
        </row>
        <row r="224">
          <cell r="AQ224">
            <v>5.5000000000000014E-3</v>
          </cell>
        </row>
        <row r="225">
          <cell r="AQ225">
            <v>6.2500000000000003E-3</v>
          </cell>
        </row>
        <row r="226">
          <cell r="AQ226">
            <v>1.5E-3</v>
          </cell>
        </row>
        <row r="227">
          <cell r="AQ227">
            <v>0</v>
          </cell>
        </row>
        <row r="228">
          <cell r="AQ228">
            <v>0</v>
          </cell>
        </row>
        <row r="229">
          <cell r="AQ229">
            <v>0</v>
          </cell>
        </row>
        <row r="230">
          <cell r="AQ230">
            <v>2.4999999999999996E-3</v>
          </cell>
        </row>
        <row r="231">
          <cell r="AQ231">
            <v>4.0000000000000001E-3</v>
          </cell>
        </row>
        <row r="232">
          <cell r="AQ232">
            <v>2.0750000000000001E-2</v>
          </cell>
        </row>
        <row r="233">
          <cell r="AQ233">
            <v>1.1750000000000003E-2</v>
          </cell>
        </row>
        <row r="234">
          <cell r="AQ234">
            <v>1.3250000000000003E-2</v>
          </cell>
        </row>
        <row r="235">
          <cell r="AQ235">
            <v>3.075000000000001E-2</v>
          </cell>
        </row>
        <row r="236">
          <cell r="AQ236">
            <v>1.1750000000000003E-2</v>
          </cell>
        </row>
        <row r="237">
          <cell r="AQ237">
            <v>1.4499999999999999E-2</v>
          </cell>
        </row>
        <row r="238">
          <cell r="AQ238">
            <v>4.0000000000000001E-3</v>
          </cell>
        </row>
        <row r="239">
          <cell r="AQ239">
            <v>1.0000000000000002E-2</v>
          </cell>
        </row>
        <row r="240">
          <cell r="AQ240">
            <v>1E-3</v>
          </cell>
        </row>
        <row r="241">
          <cell r="AQ241">
            <v>0</v>
          </cell>
        </row>
        <row r="242">
          <cell r="AQ242">
            <v>0</v>
          </cell>
        </row>
        <row r="243">
          <cell r="AQ243">
            <v>0</v>
          </cell>
        </row>
        <row r="244">
          <cell r="AQ244">
            <v>3.2499999999999994E-3</v>
          </cell>
        </row>
        <row r="245">
          <cell r="AQ245">
            <v>6.2500000000000029E-3</v>
          </cell>
        </row>
        <row r="246">
          <cell r="AQ246">
            <v>1.8000000000000009E-2</v>
          </cell>
        </row>
        <row r="247">
          <cell r="AQ247">
            <v>2.0000000000000011E-2</v>
          </cell>
        </row>
        <row r="248">
          <cell r="AQ248">
            <v>1.0250000000000004E-2</v>
          </cell>
        </row>
        <row r="249">
          <cell r="AQ249">
            <v>2.5750000000000002E-2</v>
          </cell>
        </row>
        <row r="250">
          <cell r="AQ250">
            <v>1.4000000000000004E-2</v>
          </cell>
        </row>
        <row r="251">
          <cell r="AQ251">
            <v>1.0750000000000003E-2</v>
          </cell>
        </row>
        <row r="252">
          <cell r="AQ252">
            <v>6.7500000000000008E-3</v>
          </cell>
        </row>
        <row r="253">
          <cell r="AQ253">
            <v>9.5000000000000032E-3</v>
          </cell>
        </row>
        <row r="254">
          <cell r="AQ254">
            <v>1E-3</v>
          </cell>
        </row>
        <row r="255">
          <cell r="AQ255">
            <v>0</v>
          </cell>
        </row>
        <row r="256">
          <cell r="AQ256">
            <v>0</v>
          </cell>
        </row>
        <row r="257">
          <cell r="AQ257">
            <v>0</v>
          </cell>
        </row>
        <row r="258">
          <cell r="AQ258">
            <v>4.2500000000000003E-3</v>
          </cell>
        </row>
        <row r="259">
          <cell r="AQ259">
            <v>4.0000000000000001E-3</v>
          </cell>
        </row>
        <row r="260">
          <cell r="AQ260">
            <v>1.6750000000000001E-2</v>
          </cell>
        </row>
        <row r="261">
          <cell r="AQ261">
            <v>2.1250000000000005E-2</v>
          </cell>
        </row>
        <row r="262">
          <cell r="AQ262">
            <v>2.4000000000000004E-2</v>
          </cell>
        </row>
        <row r="263">
          <cell r="AQ263">
            <v>2.5750000000000006E-2</v>
          </cell>
        </row>
        <row r="264">
          <cell r="AQ264">
            <v>9.2500000000000013E-3</v>
          </cell>
        </row>
        <row r="265">
          <cell r="AQ265">
            <v>3.1000000000000017E-2</v>
          </cell>
        </row>
        <row r="266">
          <cell r="AQ266">
            <v>1.5000000000000005E-2</v>
          </cell>
        </row>
        <row r="267">
          <cell r="AQ267">
            <v>1.9999999999999996E-3</v>
          </cell>
        </row>
        <row r="268">
          <cell r="AQ268">
            <v>2.9999999999999996E-3</v>
          </cell>
        </row>
        <row r="269">
          <cell r="AQ269">
            <v>0</v>
          </cell>
        </row>
        <row r="270">
          <cell r="AQ270">
            <v>0</v>
          </cell>
        </row>
        <row r="271">
          <cell r="AQ271">
            <v>0</v>
          </cell>
        </row>
        <row r="272">
          <cell r="AQ272">
            <v>4.0000000000000001E-3</v>
          </cell>
        </row>
        <row r="273">
          <cell r="AQ273">
            <v>8.5000000000000006E-3</v>
          </cell>
        </row>
        <row r="274">
          <cell r="AQ274">
            <v>1.6500000000000008E-2</v>
          </cell>
        </row>
        <row r="275">
          <cell r="AQ275">
            <v>1.4750000000000004E-2</v>
          </cell>
        </row>
        <row r="276">
          <cell r="AQ276">
            <v>7.5000000000000015E-3</v>
          </cell>
        </row>
        <row r="277">
          <cell r="AQ277">
            <v>1.7749999999999998E-2</v>
          </cell>
        </row>
        <row r="278">
          <cell r="AQ278">
            <v>1.3500000000000003E-2</v>
          </cell>
        </row>
        <row r="279">
          <cell r="AQ279">
            <v>2.1750000000000009E-2</v>
          </cell>
        </row>
        <row r="280">
          <cell r="AQ280">
            <v>9.250000000000003E-3</v>
          </cell>
        </row>
        <row r="281">
          <cell r="AQ281">
            <v>6.2500000000000012E-3</v>
          </cell>
        </row>
        <row r="282">
          <cell r="AQ282">
            <v>2.5000000000000001E-4</v>
          </cell>
        </row>
        <row r="283">
          <cell r="AQ283">
            <v>0</v>
          </cell>
        </row>
        <row r="284">
          <cell r="AQ284">
            <v>0</v>
          </cell>
        </row>
        <row r="285">
          <cell r="AQ285">
            <v>0</v>
          </cell>
        </row>
        <row r="286">
          <cell r="AQ286">
            <v>2E-3</v>
          </cell>
        </row>
        <row r="287">
          <cell r="AQ287">
            <v>4.2500000000000003E-3</v>
          </cell>
        </row>
        <row r="288">
          <cell r="AQ288">
            <v>1.1750000000000003E-2</v>
          </cell>
        </row>
        <row r="289">
          <cell r="AQ289">
            <v>1.9250000000000007E-2</v>
          </cell>
        </row>
        <row r="290">
          <cell r="AQ290">
            <v>6.5000000000000006E-3</v>
          </cell>
        </row>
        <row r="291">
          <cell r="AQ291">
            <v>2.0250000000000008E-2</v>
          </cell>
        </row>
        <row r="292">
          <cell r="AQ292">
            <v>6.5000000000000006E-3</v>
          </cell>
        </row>
        <row r="293">
          <cell r="AQ293">
            <v>2.9999999999999996E-3</v>
          </cell>
        </row>
        <row r="294">
          <cell r="AQ294">
            <v>2E-3</v>
          </cell>
        </row>
        <row r="295">
          <cell r="AQ295">
            <v>5.0000000000000001E-4</v>
          </cell>
        </row>
        <row r="296">
          <cell r="AQ296">
            <v>5.0000000000000001E-4</v>
          </cell>
        </row>
        <row r="297">
          <cell r="AQ297">
            <v>0</v>
          </cell>
        </row>
        <row r="298">
          <cell r="AQ298">
            <v>0</v>
          </cell>
        </row>
        <row r="299">
          <cell r="AQ299">
            <v>0</v>
          </cell>
        </row>
        <row r="300">
          <cell r="AQ300">
            <v>0</v>
          </cell>
        </row>
        <row r="301">
          <cell r="AQ301">
            <v>5.7500000000000016E-3</v>
          </cell>
        </row>
        <row r="302">
          <cell r="AQ302">
            <v>2.2499999999999998E-3</v>
          </cell>
        </row>
        <row r="303">
          <cell r="AQ303">
            <v>4.2499999999999994E-3</v>
          </cell>
        </row>
        <row r="304">
          <cell r="AQ304">
            <v>1.5E-3</v>
          </cell>
        </row>
        <row r="305">
          <cell r="AQ305">
            <v>4.7500000000000007E-3</v>
          </cell>
        </row>
        <row r="306">
          <cell r="AQ306">
            <v>3.4999999999999996E-3</v>
          </cell>
        </row>
        <row r="307">
          <cell r="AQ307">
            <v>1.2000000000000005E-2</v>
          </cell>
        </row>
        <row r="308">
          <cell r="AQ308">
            <v>6.5000000000000032E-3</v>
          </cell>
        </row>
        <row r="309">
          <cell r="AQ309">
            <v>3.2499999999999994E-3</v>
          </cell>
        </row>
        <row r="310">
          <cell r="AQ310">
            <v>1.7500000000000003E-3</v>
          </cell>
        </row>
        <row r="311">
          <cell r="AQ311">
            <v>0</v>
          </cell>
        </row>
        <row r="312">
          <cell r="AQ312">
            <v>0</v>
          </cell>
        </row>
        <row r="313">
          <cell r="AQ313">
            <v>0</v>
          </cell>
        </row>
        <row r="314">
          <cell r="AQ314">
            <v>1.5E-3</v>
          </cell>
        </row>
        <row r="315">
          <cell r="AQ315">
            <v>6.7500000000000017E-3</v>
          </cell>
        </row>
        <row r="316">
          <cell r="AQ316">
            <v>1.4000000000000002E-2</v>
          </cell>
        </row>
        <row r="317">
          <cell r="AQ317">
            <v>1.2000000000000004E-2</v>
          </cell>
        </row>
        <row r="318">
          <cell r="AQ318">
            <v>1.1750000000000003E-2</v>
          </cell>
        </row>
        <row r="319">
          <cell r="AQ319">
            <v>1.2000000000000002E-2</v>
          </cell>
        </row>
        <row r="320">
          <cell r="AQ320">
            <v>1.3250000000000003E-2</v>
          </cell>
        </row>
        <row r="321">
          <cell r="AQ321">
            <v>2.7000000000000007E-2</v>
          </cell>
        </row>
        <row r="322">
          <cell r="AQ322">
            <v>1.25E-3</v>
          </cell>
        </row>
        <row r="323">
          <cell r="AQ323">
            <v>1.1250000000000001E-2</v>
          </cell>
        </row>
        <row r="324">
          <cell r="AQ324">
            <v>5.0000000000000001E-4</v>
          </cell>
        </row>
        <row r="325">
          <cell r="AQ325">
            <v>0</v>
          </cell>
        </row>
        <row r="326">
          <cell r="AQ326">
            <v>0</v>
          </cell>
        </row>
        <row r="327">
          <cell r="AQ327">
            <v>0</v>
          </cell>
        </row>
        <row r="328">
          <cell r="AQ328">
            <v>3.4999999999999996E-3</v>
          </cell>
        </row>
        <row r="329">
          <cell r="AQ329">
            <v>1.8500000000000006E-2</v>
          </cell>
        </row>
        <row r="330">
          <cell r="AQ330">
            <v>1.3250000000000001E-2</v>
          </cell>
        </row>
        <row r="331">
          <cell r="AQ331">
            <v>2.8750000000000008E-2</v>
          </cell>
        </row>
        <row r="332">
          <cell r="AQ332">
            <v>1.4250000000000002E-2</v>
          </cell>
        </row>
        <row r="333">
          <cell r="AQ333">
            <v>2.7500000000000004E-2</v>
          </cell>
        </row>
        <row r="334">
          <cell r="AQ334">
            <v>4.9750000000000023E-2</v>
          </cell>
        </row>
        <row r="335">
          <cell r="AQ335">
            <v>4.0500000000000008E-2</v>
          </cell>
        </row>
        <row r="336">
          <cell r="AQ336">
            <v>5.7499999999999999E-3</v>
          </cell>
        </row>
        <row r="337">
          <cell r="AQ337">
            <v>5.7500000000000008E-3</v>
          </cell>
        </row>
        <row r="338">
          <cell r="AQ338">
            <v>2.7499999999999998E-3</v>
          </cell>
        </row>
        <row r="339">
          <cell r="AQ339">
            <v>0</v>
          </cell>
        </row>
        <row r="340">
          <cell r="AQ340">
            <v>0</v>
          </cell>
        </row>
        <row r="341">
          <cell r="AQ341">
            <v>0</v>
          </cell>
        </row>
        <row r="342">
          <cell r="AQ342">
            <v>4.2500000000000003E-3</v>
          </cell>
        </row>
        <row r="343">
          <cell r="AQ343">
            <v>4.5000000000000005E-3</v>
          </cell>
        </row>
        <row r="344">
          <cell r="AQ344">
            <v>8.0000000000000019E-3</v>
          </cell>
        </row>
        <row r="345">
          <cell r="AQ345">
            <v>2.2250000000000006E-2</v>
          </cell>
        </row>
        <row r="346">
          <cell r="AQ346">
            <v>1.4500000000000002E-2</v>
          </cell>
        </row>
        <row r="347">
          <cell r="AQ347">
            <v>4.3250000000000018E-2</v>
          </cell>
        </row>
        <row r="348">
          <cell r="AQ348">
            <v>1.3750000000000002E-2</v>
          </cell>
        </row>
        <row r="349">
          <cell r="AQ349">
            <v>1.7750000000000005E-2</v>
          </cell>
        </row>
        <row r="350">
          <cell r="AQ350">
            <v>1.5750000000000004E-2</v>
          </cell>
        </row>
        <row r="351">
          <cell r="AQ351">
            <v>7.000000000000001E-3</v>
          </cell>
        </row>
        <row r="352">
          <cell r="AQ352">
            <v>1E-3</v>
          </cell>
        </row>
        <row r="353">
          <cell r="AQ353">
            <v>0</v>
          </cell>
        </row>
        <row r="354">
          <cell r="AQ354">
            <v>0</v>
          </cell>
        </row>
        <row r="355">
          <cell r="AQ355">
            <v>0</v>
          </cell>
        </row>
        <row r="356">
          <cell r="AQ356">
            <v>0</v>
          </cell>
        </row>
        <row r="357">
          <cell r="AQ357">
            <v>1.25E-3</v>
          </cell>
        </row>
        <row r="358">
          <cell r="AQ358">
            <v>8.2500000000000021E-3</v>
          </cell>
        </row>
        <row r="359">
          <cell r="AQ359">
            <v>7.2500000000000012E-3</v>
          </cell>
        </row>
        <row r="360">
          <cell r="AQ360">
            <v>2.7499999999999998E-3</v>
          </cell>
        </row>
        <row r="361">
          <cell r="AQ361">
            <v>1E-3</v>
          </cell>
        </row>
        <row r="362">
          <cell r="AQ362">
            <v>4.2500000000000012E-3</v>
          </cell>
        </row>
        <row r="363">
          <cell r="AQ363">
            <v>8.7500000000000008E-3</v>
          </cell>
        </row>
        <row r="364">
          <cell r="AQ364">
            <v>9.7500000000000052E-3</v>
          </cell>
        </row>
        <row r="365">
          <cell r="AQ365">
            <v>1.3000000000000001E-2</v>
          </cell>
        </row>
        <row r="366">
          <cell r="AQ366">
            <v>1.5E-3</v>
          </cell>
        </row>
        <row r="367">
          <cell r="AQ367">
            <v>0</v>
          </cell>
        </row>
        <row r="368">
          <cell r="AQ368">
            <v>0</v>
          </cell>
        </row>
        <row r="369">
          <cell r="AQ369">
            <v>0</v>
          </cell>
        </row>
        <row r="370">
          <cell r="AQ370">
            <v>5.0000000000000001E-4</v>
          </cell>
        </row>
        <row r="371">
          <cell r="AQ371">
            <v>2.2499999999999998E-3</v>
          </cell>
        </row>
        <row r="372">
          <cell r="AQ372">
            <v>7.7500000000000017E-3</v>
          </cell>
        </row>
        <row r="373">
          <cell r="AQ373">
            <v>2.9999999999999996E-3</v>
          </cell>
        </row>
        <row r="374">
          <cell r="AQ374">
            <v>7.7500000000000025E-3</v>
          </cell>
        </row>
        <row r="375">
          <cell r="AQ375">
            <v>7.5000000000000023E-3</v>
          </cell>
        </row>
        <row r="376">
          <cell r="AQ376">
            <v>9.75E-3</v>
          </cell>
        </row>
        <row r="377">
          <cell r="AQ377">
            <v>1.1000000000000003E-2</v>
          </cell>
        </row>
        <row r="378">
          <cell r="AQ378">
            <v>1.2000000000000004E-2</v>
          </cell>
        </row>
        <row r="379">
          <cell r="AQ379">
            <v>2.2499999999999998E-3</v>
          </cell>
        </row>
        <row r="380">
          <cell r="AQ380">
            <v>0</v>
          </cell>
        </row>
        <row r="381">
          <cell r="AQ381">
            <v>0</v>
          </cell>
        </row>
        <row r="382">
          <cell r="AQ382">
            <v>0</v>
          </cell>
        </row>
        <row r="383">
          <cell r="AQ383">
            <v>0</v>
          </cell>
        </row>
        <row r="384">
          <cell r="AQ384">
            <v>6.0000000000000001E-3</v>
          </cell>
        </row>
        <row r="385">
          <cell r="AQ385">
            <v>8.7500000000000026E-3</v>
          </cell>
        </row>
        <row r="386">
          <cell r="AQ386">
            <v>1.9750000000000004E-2</v>
          </cell>
        </row>
        <row r="387">
          <cell r="AQ387">
            <v>1.3250000000000003E-2</v>
          </cell>
        </row>
        <row r="388">
          <cell r="AQ388">
            <v>4.0000000000000022E-2</v>
          </cell>
        </row>
        <row r="389">
          <cell r="AQ389">
            <v>2.6750000000000006E-2</v>
          </cell>
        </row>
        <row r="390">
          <cell r="AQ390">
            <v>4.0750000000000008E-2</v>
          </cell>
        </row>
        <row r="391">
          <cell r="AQ391">
            <v>6.7500000000000008E-3</v>
          </cell>
        </row>
        <row r="392">
          <cell r="AQ392">
            <v>1.2500000000000002E-2</v>
          </cell>
        </row>
        <row r="393">
          <cell r="AQ393">
            <v>9.7500000000000035E-3</v>
          </cell>
        </row>
        <row r="394">
          <cell r="AQ394">
            <v>2.2499999999999998E-3</v>
          </cell>
        </row>
        <row r="395">
          <cell r="AQ395">
            <v>0</v>
          </cell>
        </row>
        <row r="396">
          <cell r="AQ396">
            <v>0</v>
          </cell>
        </row>
        <row r="397">
          <cell r="AQ397">
            <v>0</v>
          </cell>
        </row>
        <row r="398">
          <cell r="AQ398">
            <v>5.5000000000000023E-3</v>
          </cell>
        </row>
        <row r="399">
          <cell r="AQ399">
            <v>3.4999999999999996E-3</v>
          </cell>
        </row>
        <row r="400">
          <cell r="AQ400">
            <v>2.0500000000000008E-2</v>
          </cell>
        </row>
        <row r="401">
          <cell r="AQ401">
            <v>1.7250000000000001E-2</v>
          </cell>
        </row>
        <row r="402">
          <cell r="AQ402">
            <v>4.3500000000000004E-2</v>
          </cell>
        </row>
        <row r="403">
          <cell r="AQ403">
            <v>1.6000000000000004E-2</v>
          </cell>
        </row>
        <row r="404">
          <cell r="AQ404">
            <v>4.6000000000000006E-2</v>
          </cell>
        </row>
        <row r="405">
          <cell r="AQ405">
            <v>1.3750000000000002E-2</v>
          </cell>
        </row>
        <row r="406">
          <cell r="AQ406">
            <v>6.2500000000000012E-3</v>
          </cell>
        </row>
        <row r="407">
          <cell r="AQ407">
            <v>2.2499999999999998E-3</v>
          </cell>
        </row>
        <row r="408">
          <cell r="AQ408">
            <v>3.2500000000000003E-3</v>
          </cell>
        </row>
        <row r="409">
          <cell r="AQ409">
            <v>0</v>
          </cell>
        </row>
        <row r="410">
          <cell r="AQ410">
            <v>0</v>
          </cell>
        </row>
        <row r="411">
          <cell r="AQ411">
            <v>0</v>
          </cell>
        </row>
        <row r="412">
          <cell r="AQ412">
            <v>3.0000000000000001E-3</v>
          </cell>
        </row>
        <row r="413">
          <cell r="AQ413">
            <v>1.2750000000000001E-2</v>
          </cell>
        </row>
        <row r="414">
          <cell r="AQ414">
            <v>1.6750000000000004E-2</v>
          </cell>
        </row>
        <row r="415">
          <cell r="AQ415">
            <v>2.1500000000000005E-2</v>
          </cell>
        </row>
        <row r="416">
          <cell r="AQ416">
            <v>4.5750000000000006E-2</v>
          </cell>
        </row>
        <row r="417">
          <cell r="AQ417">
            <v>9.2499999999999995E-3</v>
          </cell>
        </row>
        <row r="418">
          <cell r="AQ418">
            <v>3.0000000000000001E-3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S419"/>
  <sheetViews>
    <sheetView zoomScale="90" zoomScaleNormal="90" workbookViewId="0">
      <selection activeCell="I7" sqref="I7"/>
    </sheetView>
  </sheetViews>
  <sheetFormatPr defaultRowHeight="15"/>
  <cols>
    <col min="2" max="2" width="12" customWidth="1"/>
    <col min="3" max="3" width="11" style="7" customWidth="1"/>
    <col min="4" max="4" width="9.28515625" style="7" bestFit="1" customWidth="1"/>
    <col min="5" max="5" width="9.5703125" style="7" bestFit="1" customWidth="1"/>
    <col min="6" max="7" width="9.28515625" style="7" bestFit="1" customWidth="1"/>
    <col min="8" max="8" width="9.5703125" style="7" bestFit="1" customWidth="1"/>
    <col min="9" max="9" width="10.28515625" style="7" bestFit="1" customWidth="1"/>
    <col min="10" max="14" width="9.28515625" style="7" bestFit="1" customWidth="1"/>
    <col min="15" max="15" width="11.5703125" style="7" bestFit="1" customWidth="1"/>
    <col min="16" max="16" width="10.5703125" style="7" bestFit="1" customWidth="1"/>
    <col min="17" max="17" width="6.5703125" style="8" bestFit="1" customWidth="1"/>
    <col min="18" max="18" width="10.5703125" style="8" bestFit="1" customWidth="1"/>
    <col min="19" max="19" width="8.7109375" style="8" customWidth="1"/>
    <col min="20" max="20" width="10.5703125" bestFit="1" customWidth="1"/>
  </cols>
  <sheetData>
    <row r="1" spans="1:19" s="1" customFormat="1" ht="17.25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</row>
    <row r="2" spans="1:19" s="4" customFormat="1" ht="21.7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>
      <c r="A3" s="6">
        <f>[1]data!A2</f>
        <v>5</v>
      </c>
      <c r="B3" s="6">
        <f>[1]data!B2</f>
        <v>1</v>
      </c>
      <c r="C3" s="7">
        <f>[1]RTA01!BG4</f>
        <v>0</v>
      </c>
      <c r="D3" s="7">
        <f>[1]RTA02!AS4</f>
        <v>0</v>
      </c>
      <c r="E3" s="7">
        <f>[1]RTM01!BM4</f>
        <v>0</v>
      </c>
      <c r="F3" s="7">
        <f>[1]RKG01!FW4</f>
        <v>0</v>
      </c>
      <c r="G3" s="7">
        <f>[1]RAK01!X4</f>
        <v>0</v>
      </c>
      <c r="H3" s="7">
        <f>[1]RTM02!BR4</f>
        <v>0</v>
      </c>
      <c r="I3" s="7">
        <f>[1]RTU01!DF4</f>
        <v>0</v>
      </c>
      <c r="J3" s="7">
        <f>[1]RKM02!AE4</f>
        <v>0</v>
      </c>
      <c r="K3" s="7">
        <f>[1]RSL01!BO4</f>
        <v>0</v>
      </c>
      <c r="L3" s="7">
        <f>[1]RKG02!BO4</f>
        <v>0</v>
      </c>
      <c r="M3" s="7">
        <f>[1]RMK01!AZ4</f>
        <v>0</v>
      </c>
      <c r="N3" s="7">
        <f>[1]RDP02!AS4</f>
        <v>0</v>
      </c>
      <c r="O3" s="7">
        <f>[1]RKM01!AE4</f>
        <v>0</v>
      </c>
      <c r="P3" s="7">
        <f>[1]RDP01!BV4</f>
        <v>0</v>
      </c>
      <c r="Q3" s="8">
        <f>[1]RTG01!AS4</f>
        <v>0</v>
      </c>
      <c r="R3" s="8">
        <f>[1]RGS01!EO4</f>
        <v>0</v>
      </c>
      <c r="S3" s="8">
        <f>[1]RST01!AQ4</f>
        <v>0</v>
      </c>
    </row>
    <row r="4" spans="1:19">
      <c r="A4" s="6">
        <f>[1]data!A3</f>
        <v>6</v>
      </c>
      <c r="B4" s="6">
        <f>[1]data!B3</f>
        <v>1</v>
      </c>
      <c r="C4" s="7">
        <f>[1]RTA01!BG5</f>
        <v>4.9864285714285712</v>
      </c>
      <c r="D4" s="7">
        <f>[1]RTA02!AS5</f>
        <v>0</v>
      </c>
      <c r="E4" s="7">
        <f>[1]RTM01!BM5</f>
        <v>34.066935483870949</v>
      </c>
      <c r="F4" s="7">
        <f>[1]RKG01!FW5</f>
        <v>1.4549431818181815</v>
      </c>
      <c r="G4" s="7">
        <f>[1]RAK01!X5</f>
        <v>1.3809523809523811E-2</v>
      </c>
      <c r="H4" s="7">
        <f>[1]RTM02!BR5</f>
        <v>31.766567164179101</v>
      </c>
      <c r="I4" s="7">
        <f>[1]RTU01!DF5</f>
        <v>3.0542990654205604</v>
      </c>
      <c r="J4" s="7">
        <f>[1]RKM02!AE5</f>
        <v>3.5714285714285714E-4</v>
      </c>
      <c r="K4" s="7">
        <f>[1]RSL01!BO5</f>
        <v>0</v>
      </c>
      <c r="L4" s="7">
        <f>[1]RKG02!BO5</f>
        <v>0</v>
      </c>
      <c r="M4" s="7">
        <f>[1]RMK01!AZ5</f>
        <v>0</v>
      </c>
      <c r="N4" s="7">
        <f>[1]RDP02!AS5</f>
        <v>0</v>
      </c>
      <c r="O4" s="7">
        <f>[1]RKM01!AE5</f>
        <v>5.3571428571428581E-3</v>
      </c>
      <c r="P4" s="7">
        <f>[1]RDP01!BV5</f>
        <v>132.75971830985912</v>
      </c>
      <c r="Q4" s="8">
        <f>[1]RTG01!AS5</f>
        <v>0</v>
      </c>
      <c r="R4" s="8">
        <f>[1]RGS01!EO5</f>
        <v>106.1935915492958</v>
      </c>
      <c r="S4" s="8">
        <f>[1]RST01!AQ5</f>
        <v>0</v>
      </c>
    </row>
    <row r="5" spans="1:19">
      <c r="A5" s="6">
        <f>[1]data!A4</f>
        <v>7</v>
      </c>
      <c r="B5" s="6">
        <f>[1]data!B4</f>
        <v>1</v>
      </c>
      <c r="C5" s="7">
        <f>[1]RTA01!BG6</f>
        <v>77.786785714285728</v>
      </c>
      <c r="D5" s="7">
        <f>[1]RTA02!AS6</f>
        <v>0</v>
      </c>
      <c r="E5" s="7">
        <f>[1]RTM01!BM6</f>
        <v>1395.9375806451617</v>
      </c>
      <c r="F5" s="7">
        <f>[1]RKG01!FW6</f>
        <v>25.18437500000001</v>
      </c>
      <c r="G5" s="7">
        <f>[1]RAK01!X6</f>
        <v>0.24761904761904763</v>
      </c>
      <c r="H5" s="7">
        <f>[1]RTM02!BR6</f>
        <v>430.15641791044771</v>
      </c>
      <c r="I5" s="7">
        <f>[1]RTU01!DF6</f>
        <v>91.500000000000014</v>
      </c>
      <c r="J5" s="7">
        <f>[1]RKM02!AE6</f>
        <v>4.4642857142857151E-2</v>
      </c>
      <c r="K5" s="7">
        <f>[1]RSL01!BO6</f>
        <v>2.0781250000000012E-2</v>
      </c>
      <c r="L5" s="7">
        <f>[1]RKG02!BO6</f>
        <v>0</v>
      </c>
      <c r="M5" s="7">
        <f>[1]RMK01!AZ6</f>
        <v>0</v>
      </c>
      <c r="N5" s="7">
        <f>[1]RDP02!AS6</f>
        <v>0</v>
      </c>
      <c r="O5" s="7">
        <f>[1]RKM01!AE6</f>
        <v>0.1582142857142857</v>
      </c>
      <c r="P5" s="7">
        <f>[1]RDP01!BV6</f>
        <v>1787.4392957746479</v>
      </c>
      <c r="Q5" s="8">
        <f>[1]RTG01!AS6</f>
        <v>0</v>
      </c>
      <c r="R5" s="8">
        <f>[1]RGS01!EO6</f>
        <v>2990.3759859154939</v>
      </c>
      <c r="S5" s="8">
        <f>[1]RST01!AQ6</f>
        <v>5.0000000000000001E-4</v>
      </c>
    </row>
    <row r="6" spans="1:19">
      <c r="A6" s="6">
        <f>[1]data!A5</f>
        <v>8</v>
      </c>
      <c r="B6" s="6">
        <f>[1]data!B5</f>
        <v>1</v>
      </c>
      <c r="C6" s="7">
        <f>[1]RTA01!BG7</f>
        <v>94.837321428571414</v>
      </c>
      <c r="D6" s="7">
        <f>[1]RTA02!AS7</f>
        <v>0</v>
      </c>
      <c r="E6" s="7">
        <f>[1]RTM01!BM7</f>
        <v>1051.4908064516128</v>
      </c>
      <c r="F6" s="7">
        <f>[1]RKG01!FW7</f>
        <v>31.68107954545453</v>
      </c>
      <c r="G6" s="7">
        <f>[1]RAK01!X7</f>
        <v>0.35095238095238102</v>
      </c>
      <c r="H6" s="7">
        <f>[1]RTM02!BR7</f>
        <v>609.93104477611939</v>
      </c>
      <c r="I6" s="7">
        <f>[1]RTU01!DF7</f>
        <v>83.337383177570118</v>
      </c>
      <c r="J6" s="7">
        <f>[1]RKM02!AE7</f>
        <v>0.12607142857142856</v>
      </c>
      <c r="K6" s="7">
        <f>[1]RSL01!BO7</f>
        <v>6.4999999999999961E-2</v>
      </c>
      <c r="L6" s="7">
        <f>[1]RKG02!BO7</f>
        <v>0</v>
      </c>
      <c r="M6" s="7">
        <f>[1]RMK01!AZ7</f>
        <v>0</v>
      </c>
      <c r="N6" s="7">
        <f>[1]RDP02!AS7</f>
        <v>0</v>
      </c>
      <c r="O6" s="7">
        <f>[1]RKM01!AE7</f>
        <v>0.14785714285714283</v>
      </c>
      <c r="P6" s="7">
        <f>[1]RDP01!BV7</f>
        <v>2752.676056338029</v>
      </c>
      <c r="Q6" s="8">
        <f>[1]RTG01!AS7</f>
        <v>0</v>
      </c>
      <c r="R6" s="8">
        <f>[1]RGS01!EO7</f>
        <v>2663.5471830985898</v>
      </c>
      <c r="S6" s="8">
        <f>[1]RST01!AQ7</f>
        <v>1.225E-2</v>
      </c>
    </row>
    <row r="7" spans="1:19">
      <c r="A7" s="6">
        <f>[1]data!A6</f>
        <v>9</v>
      </c>
      <c r="B7" s="6">
        <f>[1]data!B6</f>
        <v>1</v>
      </c>
      <c r="C7" s="7">
        <f>[1]RTA01!BG8</f>
        <v>134.88553571428574</v>
      </c>
      <c r="D7" s="7">
        <f>[1]RTA02!AS8</f>
        <v>0</v>
      </c>
      <c r="E7" s="7">
        <f>[1]RTM01!BM8</f>
        <v>1047.0738709677416</v>
      </c>
      <c r="F7" s="7">
        <f>[1]RKG01!FW8</f>
        <v>59.626136363636348</v>
      </c>
      <c r="G7" s="7">
        <f>[1]RAK01!X8</f>
        <v>0.73333333333333339</v>
      </c>
      <c r="H7" s="7">
        <f>[1]RTM02!BR8</f>
        <v>819.872089552239</v>
      </c>
      <c r="I7" s="7">
        <f>[1]RTU01!DF8</f>
        <v>108.54841121495323</v>
      </c>
      <c r="J7" s="7">
        <f>[1]RKM02!AE8</f>
        <v>0.34821428571428575</v>
      </c>
      <c r="K7" s="7">
        <f>[1]RSL01!BO8</f>
        <v>0.14015624999999995</v>
      </c>
      <c r="L7" s="7">
        <f>[1]RKG02!BO8</f>
        <v>0</v>
      </c>
      <c r="M7" s="7">
        <f>[1]RMK01!AZ8</f>
        <v>0</v>
      </c>
      <c r="N7" s="7">
        <f>[1]RDP02!AS8</f>
        <v>0</v>
      </c>
      <c r="O7" s="7">
        <f>[1]RKM01!AE8</f>
        <v>0.37607142857142856</v>
      </c>
      <c r="P7" s="7">
        <f>[1]RDP01!BV8</f>
        <v>7161.7315492957732</v>
      </c>
      <c r="Q7" s="8">
        <f>[1]RTG01!AS8</f>
        <v>0</v>
      </c>
      <c r="R7" s="8">
        <f>[1]RGS01!EO8</f>
        <v>4237.1684507042237</v>
      </c>
      <c r="S7" s="8">
        <f>[1]RST01!AQ8</f>
        <v>1.5500000000000003E-2</v>
      </c>
    </row>
    <row r="8" spans="1:19">
      <c r="A8" s="6">
        <f>[1]data!A7</f>
        <v>10</v>
      </c>
      <c r="B8" s="6">
        <f>[1]data!B7</f>
        <v>1</v>
      </c>
      <c r="C8" s="7">
        <f>[1]RTA01!BG9</f>
        <v>149.07714285714289</v>
      </c>
      <c r="D8" s="7">
        <f>[1]RTA02!AS9</f>
        <v>1.4285714285714288E-3</v>
      </c>
      <c r="E8" s="7">
        <f>[1]RTM01!BM9</f>
        <v>1072.7408064516128</v>
      </c>
      <c r="F8" s="7">
        <f>[1]RKG01!FW9</f>
        <v>64.634431818181838</v>
      </c>
      <c r="G8" s="7">
        <f>[1]RAK01!X9</f>
        <v>0.65285714285714291</v>
      </c>
      <c r="H8" s="7">
        <f>[1]RTM02!BR9</f>
        <v>931.07447761194032</v>
      </c>
      <c r="I8" s="7">
        <f>[1]RTU01!DF9</f>
        <v>105.6207476635514</v>
      </c>
      <c r="J8" s="7">
        <f>[1]RKM02!AE9</f>
        <v>0.44892857142857145</v>
      </c>
      <c r="K8" s="7">
        <f>[1]RSL01!BO9</f>
        <v>0.20296874999999998</v>
      </c>
      <c r="L8" s="7">
        <f>[1]RKG02!BO9</f>
        <v>0</v>
      </c>
      <c r="M8" s="7">
        <f>[1]RMK01!AZ9</f>
        <v>0</v>
      </c>
      <c r="N8" s="7">
        <f>[1]RDP02!AS9</f>
        <v>0</v>
      </c>
      <c r="O8" s="7">
        <f>[1]RKM01!AE9</f>
        <v>0.66107142857142853</v>
      </c>
      <c r="P8" s="7">
        <f>[1]RDP01!BV9</f>
        <v>9185.6357746478843</v>
      </c>
      <c r="Q8" s="8">
        <f>[1]RTG01!AS9</f>
        <v>0</v>
      </c>
      <c r="R8" s="8">
        <f>[1]RGS01!EO9</f>
        <v>4488.0965492957748</v>
      </c>
      <c r="S8" s="8">
        <f>[1]RST01!AQ9</f>
        <v>2.1500000000000002E-2</v>
      </c>
    </row>
    <row r="9" spans="1:19">
      <c r="A9" s="6">
        <f>[1]data!A8</f>
        <v>11</v>
      </c>
      <c r="B9" s="6">
        <f>[1]data!B8</f>
        <v>1</v>
      </c>
      <c r="C9" s="7">
        <f>[1]RTA01!BG10</f>
        <v>167.64785714285713</v>
      </c>
      <c r="D9" s="7">
        <f>[1]RTA02!AS10</f>
        <v>0</v>
      </c>
      <c r="E9" s="7">
        <f>[1]RTM01!BM10</f>
        <v>968.0714516129035</v>
      </c>
      <c r="F9" s="7">
        <f>[1]RKG01!FW10</f>
        <v>87.652500000000032</v>
      </c>
      <c r="G9" s="7">
        <f>[1]RAK01!X10</f>
        <v>1.1980952380952379</v>
      </c>
      <c r="H9" s="7">
        <f>[1]RTM02!BR10</f>
        <v>899.04223880597056</v>
      </c>
      <c r="I9" s="7">
        <f>[1]RTU01!DF10</f>
        <v>109.42822429906543</v>
      </c>
      <c r="J9" s="7">
        <f>[1]RKM02!AE10</f>
        <v>0.88642857142857145</v>
      </c>
      <c r="K9" s="7">
        <f>[1]RSL01!BO10</f>
        <v>4.5156249999999995E-2</v>
      </c>
      <c r="L9" s="7">
        <f>[1]RKG02!BO10</f>
        <v>0</v>
      </c>
      <c r="M9" s="7">
        <f>[1]RMK01!AZ10</f>
        <v>0</v>
      </c>
      <c r="N9" s="7">
        <f>[1]RDP02!AS10</f>
        <v>0</v>
      </c>
      <c r="O9" s="7">
        <f>[1]RKM01!AE10</f>
        <v>2.1757142857142848</v>
      </c>
      <c r="P9" s="7">
        <f>[1]RDP01!BV10</f>
        <v>18166.034929577469</v>
      </c>
      <c r="Q9" s="8">
        <f>[1]RTG01!AS10</f>
        <v>0</v>
      </c>
      <c r="R9" s="8">
        <f>[1]RGS01!EO10</f>
        <v>5910.2325352112703</v>
      </c>
      <c r="S9" s="8">
        <f>[1]RST01!AQ10</f>
        <v>1.9000000000000006E-2</v>
      </c>
    </row>
    <row r="10" spans="1:19">
      <c r="A10" s="6">
        <f>[1]data!A9</f>
        <v>12</v>
      </c>
      <c r="B10" s="6">
        <f>[1]data!B9</f>
        <v>1</v>
      </c>
      <c r="C10" s="7">
        <f>[1]RTA01!BG11</f>
        <v>151.46089285714285</v>
      </c>
      <c r="D10" s="7">
        <f>[1]RTA02!AS11</f>
        <v>2.6190476190476189E-3</v>
      </c>
      <c r="E10" s="7">
        <f>[1]RTM01!BM11</f>
        <v>912.96822580645153</v>
      </c>
      <c r="F10" s="7">
        <f>[1]RKG01!FW11</f>
        <v>62.210056818181776</v>
      </c>
      <c r="G10" s="7">
        <f>[1]RAK01!X11</f>
        <v>0.63714285714285701</v>
      </c>
      <c r="H10" s="7">
        <f>[1]RTM02!BR11</f>
        <v>882.49074626865684</v>
      </c>
      <c r="I10" s="7">
        <f>[1]RTU01!DF11</f>
        <v>90.87654205607474</v>
      </c>
      <c r="J10" s="7">
        <f>[1]RKM02!AE11</f>
        <v>5.7499999999999996E-2</v>
      </c>
      <c r="K10" s="7">
        <f>[1]RSL01!BO11</f>
        <v>7.3906249999999965E-2</v>
      </c>
      <c r="L10" s="7">
        <f>[1]RKG02!BO11</f>
        <v>6.2500000000000001E-4</v>
      </c>
      <c r="M10" s="7">
        <f>[1]RMK01!AZ11</f>
        <v>0</v>
      </c>
      <c r="N10" s="7">
        <f>[1]RDP02!AS11</f>
        <v>0</v>
      </c>
      <c r="O10" s="7">
        <f>[1]RKM01!AE11</f>
        <v>0.99607142857142883</v>
      </c>
      <c r="P10" s="7">
        <f>[1]RDP01!BV11</f>
        <v>9569.7847887323951</v>
      </c>
      <c r="Q10" s="8">
        <f>[1]RTG01!AS11</f>
        <v>0</v>
      </c>
      <c r="R10" s="8">
        <f>[1]RGS01!EO11</f>
        <v>4308.9254225352133</v>
      </c>
      <c r="S10" s="8">
        <f>[1]RST01!AQ11</f>
        <v>1.2750000000000001E-2</v>
      </c>
    </row>
    <row r="11" spans="1:19">
      <c r="A11" s="6">
        <f>[1]data!A10</f>
        <v>13</v>
      </c>
      <c r="B11" s="6">
        <f>[1]data!B10</f>
        <v>1</v>
      </c>
      <c r="C11" s="7">
        <f>[1]RTA01!BG12</f>
        <v>165.37142857142857</v>
      </c>
      <c r="D11" s="7">
        <f>[1]RTA02!AS12</f>
        <v>0</v>
      </c>
      <c r="E11" s="7">
        <f>[1]RTM01!BM12</f>
        <v>779.13145161290322</v>
      </c>
      <c r="F11" s="7">
        <f>[1]RKG01!FW12</f>
        <v>80.00505681818187</v>
      </c>
      <c r="G11" s="7">
        <f>[1]RAK01!X12</f>
        <v>0.9776190476190475</v>
      </c>
      <c r="H11" s="7">
        <f>[1]RTM02!BR12</f>
        <v>835.07985074626856</v>
      </c>
      <c r="I11" s="7">
        <f>[1]RTU01!DF12</f>
        <v>95.037757009345839</v>
      </c>
      <c r="J11" s="7">
        <f>[1]RKM02!AE12</f>
        <v>0.62892857142857139</v>
      </c>
      <c r="K11" s="7">
        <f>[1]RSL01!BO12</f>
        <v>0.31921875</v>
      </c>
      <c r="L11" s="7">
        <f>[1]RKG02!BO12</f>
        <v>0</v>
      </c>
      <c r="M11" s="7">
        <f>[1]RMK01!AZ12</f>
        <v>0</v>
      </c>
      <c r="N11" s="7">
        <f>[1]RDP02!AS12</f>
        <v>0</v>
      </c>
      <c r="O11" s="7">
        <f>[1]RKM01!AE12</f>
        <v>2.7042857142857146</v>
      </c>
      <c r="P11" s="7">
        <f>[1]RDP01!BV12</f>
        <v>13352.565633802818</v>
      </c>
      <c r="Q11" s="8">
        <f>[1]RTG01!AS12</f>
        <v>0</v>
      </c>
      <c r="R11" s="8">
        <f>[1]RGS01!EO12</f>
        <v>5365.3159859154948</v>
      </c>
      <c r="S11" s="8">
        <f>[1]RST01!AQ12</f>
        <v>2.2750000000000003E-2</v>
      </c>
    </row>
    <row r="12" spans="1:19">
      <c r="A12" s="6">
        <f>[1]data!A11</f>
        <v>14</v>
      </c>
      <c r="B12" s="6">
        <f>[1]data!B11</f>
        <v>1</v>
      </c>
      <c r="C12" s="7">
        <f>[1]RTA01!BG13</f>
        <v>26.80517857142857</v>
      </c>
      <c r="D12" s="7">
        <f>[1]RTA02!AS13</f>
        <v>0</v>
      </c>
      <c r="E12" s="7">
        <f>[1]RTM01!BM13</f>
        <v>176.45870967741934</v>
      </c>
      <c r="F12" s="7">
        <f>[1]RKG01!FW13</f>
        <v>7.3752840909090969</v>
      </c>
      <c r="G12" s="7">
        <f>[1]RAK01!X13</f>
        <v>7.9047619047619075E-2</v>
      </c>
      <c r="H12" s="7">
        <f>[1]RTM02!BR13</f>
        <v>164.68567164179106</v>
      </c>
      <c r="I12" s="7">
        <f>[1]RTU01!DF13</f>
        <v>15.730560747663548</v>
      </c>
      <c r="J12" s="7">
        <f>[1]RKM02!AE13</f>
        <v>9.642857142857144E-3</v>
      </c>
      <c r="K12" s="7">
        <f>[1]RSL01!BO13</f>
        <v>1.0781250000000006E-2</v>
      </c>
      <c r="L12" s="7">
        <f>[1]RKG02!BO13</f>
        <v>0</v>
      </c>
      <c r="M12" s="7">
        <f>[1]RMK01!AZ13</f>
        <v>0</v>
      </c>
      <c r="N12" s="7">
        <f>[1]RDP02!AS13</f>
        <v>0</v>
      </c>
      <c r="O12" s="7">
        <f>[1]RKM01!AE13</f>
        <v>1.1785714285714288E-2</v>
      </c>
      <c r="P12" s="7">
        <f>[1]RDP01!BV13</f>
        <v>689.36126760563377</v>
      </c>
      <c r="Q12" s="8">
        <f>[1]RTG01!AS13</f>
        <v>0</v>
      </c>
      <c r="R12" s="8">
        <f>[1]RGS01!EO13</f>
        <v>549.51063380281687</v>
      </c>
      <c r="S12" s="8">
        <f>[1]RST01!AQ13</f>
        <v>2.5000000000000001E-4</v>
      </c>
    </row>
    <row r="13" spans="1:19">
      <c r="A13" s="6">
        <f>[1]data!A12</f>
        <v>15</v>
      </c>
      <c r="B13" s="6">
        <f>[1]data!B12</f>
        <v>1</v>
      </c>
      <c r="C13" s="7">
        <f>[1]RTA01!BG14</f>
        <v>19.424464285714286</v>
      </c>
      <c r="D13" s="7">
        <f>[1]RTA02!AS14</f>
        <v>0</v>
      </c>
      <c r="E13" s="7">
        <f>[1]RTM01!BM14</f>
        <v>133.72951612903222</v>
      </c>
      <c r="F13" s="7">
        <f>[1]RKG01!FW14</f>
        <v>5.5180681818181831</v>
      </c>
      <c r="G13" s="7">
        <f>[1]RAK01!X14</f>
        <v>5.9047619047619057E-2</v>
      </c>
      <c r="H13" s="7">
        <f>[1]RTM02!BR14</f>
        <v>124.2338805970149</v>
      </c>
      <c r="I13" s="7">
        <f>[1]RTU01!DF14</f>
        <v>12.334766355140191</v>
      </c>
      <c r="J13" s="7">
        <f>[1]RKM02!AE14</f>
        <v>1.2499999999999999E-2</v>
      </c>
      <c r="K13" s="7">
        <f>[1]RSL01!BO14</f>
        <v>2.1874999999999998E-3</v>
      </c>
      <c r="L13" s="7">
        <f>[1]RKG02!BO14</f>
        <v>0</v>
      </c>
      <c r="M13" s="7">
        <f>[1]RMK01!AZ14</f>
        <v>0</v>
      </c>
      <c r="N13" s="7">
        <f>[1]RDP02!AS14</f>
        <v>0</v>
      </c>
      <c r="O13" s="7">
        <f>[1]RKM01!AE14</f>
        <v>2.8928571428571435E-2</v>
      </c>
      <c r="P13" s="7">
        <f>[1]RDP01!BV14</f>
        <v>520.7033802816901</v>
      </c>
      <c r="Q13" s="8">
        <f>[1]RTG01!AS14</f>
        <v>0</v>
      </c>
      <c r="R13" s="8">
        <f>[1]RGS01!EO14</f>
        <v>414.55725352112677</v>
      </c>
      <c r="S13" s="8">
        <f>[1]RST01!AQ14</f>
        <v>7.5000000000000002E-4</v>
      </c>
    </row>
    <row r="14" spans="1:19">
      <c r="A14" s="6">
        <f>[1]data!A13</f>
        <v>16</v>
      </c>
      <c r="B14" s="6">
        <f>[1]data!B13</f>
        <v>1</v>
      </c>
      <c r="C14" s="7">
        <f>[1]RTA01!BG15</f>
        <v>63.598749999999981</v>
      </c>
      <c r="D14" s="7">
        <f>[1]RTA02!AS15</f>
        <v>0</v>
      </c>
      <c r="E14" s="7">
        <f>[1]RTM01!BM15</f>
        <v>344.7867741935483</v>
      </c>
      <c r="F14" s="7">
        <f>[1]RKG01!FW15</f>
        <v>17.081818181818175</v>
      </c>
      <c r="G14" s="7">
        <f>[1]RAK01!X15</f>
        <v>0.15619047619047621</v>
      </c>
      <c r="H14" s="7">
        <f>[1]RTM02!BR15</f>
        <v>387.25835820895514</v>
      </c>
      <c r="I14" s="7">
        <f>[1]RTU01!DF15</f>
        <v>32.614766355140191</v>
      </c>
      <c r="J14" s="7">
        <f>[1]RKM02!AE15</f>
        <v>4.8214285714285716E-2</v>
      </c>
      <c r="K14" s="7">
        <f>[1]RSL01!BO15</f>
        <v>1.5312500000000008E-2</v>
      </c>
      <c r="L14" s="7">
        <f>[1]RKG02!BO15</f>
        <v>0</v>
      </c>
      <c r="M14" s="7">
        <f>[1]RMK01!AZ15</f>
        <v>0</v>
      </c>
      <c r="N14" s="7">
        <f>[1]RDP02!AS15</f>
        <v>0</v>
      </c>
      <c r="O14" s="7">
        <f>[1]RKM01!AE15</f>
        <v>7.0357142857142868E-2</v>
      </c>
      <c r="P14" s="7">
        <f>[1]RDP01!BV15</f>
        <v>1202.9966197183103</v>
      </c>
      <c r="Q14" s="8">
        <f>[1]RTG01!AS15</f>
        <v>0</v>
      </c>
      <c r="R14" s="8">
        <f>[1]RGS01!EO15</f>
        <v>1323.9846478873246</v>
      </c>
      <c r="S14" s="8">
        <f>[1]RST01!AQ15</f>
        <v>5.0000000000000001E-4</v>
      </c>
    </row>
    <row r="15" spans="1:19">
      <c r="A15" s="6">
        <f>[1]data!A14</f>
        <v>17</v>
      </c>
      <c r="B15" s="6">
        <f>[1]data!B14</f>
        <v>1</v>
      </c>
      <c r="C15" s="7">
        <f>[1]RTA01!BG16</f>
        <v>44.057857142857138</v>
      </c>
      <c r="D15" s="7">
        <f>[1]RTA02!AS16</f>
        <v>0</v>
      </c>
      <c r="E15" s="7">
        <f>[1]RTM01!BM16</f>
        <v>223.66258064516128</v>
      </c>
      <c r="F15" s="7">
        <f>[1]RKG01!FW16</f>
        <v>10.388522727272727</v>
      </c>
      <c r="G15" s="7">
        <f>[1]RAK01!X16</f>
        <v>9.8571428571428588E-2</v>
      </c>
      <c r="H15" s="7">
        <f>[1]RTM02!BR16</f>
        <v>257.38641791044768</v>
      </c>
      <c r="I15" s="7">
        <f>[1]RTU01!DF16</f>
        <v>21.0988785046729</v>
      </c>
      <c r="J15" s="7">
        <f>[1]RKM02!AE16</f>
        <v>9.285714285714286E-3</v>
      </c>
      <c r="K15" s="7">
        <f>[1]RSL01!BO16</f>
        <v>6.0937500000000028E-3</v>
      </c>
      <c r="L15" s="7">
        <f>[1]RKG02!BO16</f>
        <v>0</v>
      </c>
      <c r="M15" s="7">
        <f>[1]RMK01!AZ16</f>
        <v>0</v>
      </c>
      <c r="N15" s="7">
        <f>[1]RDP02!AS16</f>
        <v>0</v>
      </c>
      <c r="O15" s="7">
        <f>[1]RKM01!AE16</f>
        <v>9.9999999999999964E-2</v>
      </c>
      <c r="P15" s="7">
        <f>[1]RDP01!BV16</f>
        <v>749.84295774647921</v>
      </c>
      <c r="Q15" s="8">
        <f>[1]RTG01!AS16</f>
        <v>0</v>
      </c>
      <c r="R15" s="8">
        <f>[1]RGS01!EO16</f>
        <v>825.58852112676061</v>
      </c>
      <c r="S15" s="8">
        <f>[1]RST01!AQ16</f>
        <v>1.7500000000000003E-3</v>
      </c>
    </row>
    <row r="16" spans="1:19">
      <c r="A16" s="6">
        <f>[1]data!A15</f>
        <v>18</v>
      </c>
      <c r="B16" s="6">
        <f>[1]data!B15</f>
        <v>1</v>
      </c>
      <c r="C16" s="7">
        <f>[1]RTA01!BG17</f>
        <v>0</v>
      </c>
      <c r="D16" s="7">
        <f>[1]RTA02!AS17</f>
        <v>0</v>
      </c>
      <c r="E16" s="7">
        <f>[1]RTM01!BM17</f>
        <v>0</v>
      </c>
      <c r="F16" s="7">
        <f>[1]RKG01!FW17</f>
        <v>0</v>
      </c>
      <c r="G16" s="7">
        <f>[1]RAK01!X17</f>
        <v>0</v>
      </c>
      <c r="H16" s="7">
        <f>[1]RTM02!BR17</f>
        <v>0</v>
      </c>
      <c r="I16" s="7">
        <f>[1]RTU01!DF17</f>
        <v>0</v>
      </c>
      <c r="J16" s="7">
        <f>[1]RKM02!AE17</f>
        <v>0</v>
      </c>
      <c r="K16" s="7">
        <f>[1]RSL01!BO17</f>
        <v>0</v>
      </c>
      <c r="L16" s="7">
        <f>[1]RKG02!BO17</f>
        <v>0</v>
      </c>
      <c r="M16" s="7">
        <f>[1]RMK01!AZ17</f>
        <v>0</v>
      </c>
      <c r="N16" s="7">
        <f>[1]RDP02!AS17</f>
        <v>0</v>
      </c>
      <c r="O16" s="7">
        <f>[1]RKM01!AE17</f>
        <v>0</v>
      </c>
      <c r="P16" s="7">
        <f>[1]RDP01!BV17</f>
        <v>0</v>
      </c>
      <c r="Q16" s="8">
        <f>[1]RTG01!AS17</f>
        <v>0</v>
      </c>
      <c r="R16" s="8">
        <f>[1]RGS01!EO17</f>
        <v>0</v>
      </c>
      <c r="S16" s="8">
        <f>[1]RST01!AQ17</f>
        <v>0</v>
      </c>
    </row>
    <row r="17" spans="1:19">
      <c r="A17" s="6">
        <f>[1]data!A16</f>
        <v>5</v>
      </c>
      <c r="B17" s="6">
        <f>[1]data!B16</f>
        <v>2</v>
      </c>
      <c r="C17" s="7">
        <f>[1]RTA01!BG18</f>
        <v>0</v>
      </c>
      <c r="D17" s="7">
        <f>[1]RTA02!AS18</f>
        <v>0</v>
      </c>
      <c r="E17" s="7">
        <f>[1]RTM01!BM18</f>
        <v>0</v>
      </c>
      <c r="F17" s="7">
        <f>[1]RKG01!FW18</f>
        <v>0</v>
      </c>
      <c r="G17" s="7">
        <f>[1]RAK01!X18</f>
        <v>0</v>
      </c>
      <c r="H17" s="7">
        <f>[1]RTM02!BR18</f>
        <v>0</v>
      </c>
      <c r="I17" s="7">
        <f>[1]RTU01!DF18</f>
        <v>0</v>
      </c>
      <c r="J17" s="7">
        <f>[1]RKM02!AE18</f>
        <v>0</v>
      </c>
      <c r="K17" s="7">
        <f>[1]RSL01!BO18</f>
        <v>0</v>
      </c>
      <c r="L17" s="7">
        <f>[1]RKG02!BO18</f>
        <v>0</v>
      </c>
      <c r="M17" s="7">
        <f>[1]RMK01!AZ18</f>
        <v>0</v>
      </c>
      <c r="N17" s="7">
        <f>[1]RDP02!AS18</f>
        <v>0</v>
      </c>
      <c r="O17" s="7">
        <f>[1]RKM01!AE18</f>
        <v>0</v>
      </c>
      <c r="P17" s="7">
        <f>[1]RDP01!BV18</f>
        <v>0</v>
      </c>
      <c r="Q17" s="8">
        <f>[1]RTG01!AS18</f>
        <v>0</v>
      </c>
      <c r="R17" s="8">
        <f>[1]RGS01!EO18</f>
        <v>0</v>
      </c>
      <c r="S17" s="8">
        <f>[1]RST01!AQ18</f>
        <v>0</v>
      </c>
    </row>
    <row r="18" spans="1:19">
      <c r="A18" s="6">
        <f>[1]data!A17</f>
        <v>6</v>
      </c>
      <c r="B18" s="6">
        <f>[1]data!B17</f>
        <v>2</v>
      </c>
      <c r="C18" s="7">
        <f>[1]RTA01!BG19</f>
        <v>4.0455357142857151</v>
      </c>
      <c r="D18" s="7">
        <f>[1]RTA02!AS19</f>
        <v>0</v>
      </c>
      <c r="E18" s="7">
        <f>[1]RTM01!BM19</f>
        <v>26.670322580645159</v>
      </c>
      <c r="F18" s="7">
        <f>[1]RKG01!FW19</f>
        <v>1.1310227272727278</v>
      </c>
      <c r="G18" s="7">
        <f>[1]RAK01!X19</f>
        <v>1.1904761904761908E-2</v>
      </c>
      <c r="H18" s="7">
        <f>[1]RTM02!BR19</f>
        <v>24.831044776119398</v>
      </c>
      <c r="I18" s="7">
        <f>[1]RTU01!DF19</f>
        <v>2.4431775700934582</v>
      </c>
      <c r="J18" s="7">
        <f>[1]RKM02!AE19</f>
        <v>5.0000000000000001E-3</v>
      </c>
      <c r="K18" s="7">
        <f>[1]RSL01!BO19</f>
        <v>0</v>
      </c>
      <c r="L18" s="7">
        <f>[1]RKG02!BO19</f>
        <v>0</v>
      </c>
      <c r="M18" s="7">
        <f>[1]RMK01!AZ19</f>
        <v>0</v>
      </c>
      <c r="N18" s="7">
        <f>[1]RDP02!AS19</f>
        <v>0</v>
      </c>
      <c r="O18" s="7">
        <f>[1]RKM01!AE19</f>
        <v>4.2857142857142859E-3</v>
      </c>
      <c r="P18" s="7">
        <f>[1]RDP01!BV19</f>
        <v>104.14126760563381</v>
      </c>
      <c r="Q18" s="8">
        <f>[1]RTG01!AS19</f>
        <v>0</v>
      </c>
      <c r="R18" s="8">
        <f>[1]RGS01!EO19</f>
        <v>83.947816901408444</v>
      </c>
      <c r="S18" s="8">
        <f>[1]RST01!AQ19</f>
        <v>0</v>
      </c>
    </row>
    <row r="19" spans="1:19">
      <c r="A19" s="6">
        <f>[1]data!A18</f>
        <v>7</v>
      </c>
      <c r="B19" s="6">
        <f>[1]data!B18</f>
        <v>2</v>
      </c>
      <c r="C19" s="7">
        <f>[1]RTA01!BG20</f>
        <v>48.107678571428565</v>
      </c>
      <c r="D19" s="7">
        <f>[1]RTA02!AS20</f>
        <v>0</v>
      </c>
      <c r="E19" s="7">
        <f>[1]RTM01!BM20</f>
        <v>593.42967741935468</v>
      </c>
      <c r="F19" s="7">
        <f>[1]RKG01!FW20</f>
        <v>10.588352272727272</v>
      </c>
      <c r="G19" s="7">
        <f>[1]RAK01!X20</f>
        <v>0.10952380952380951</v>
      </c>
      <c r="H19" s="7">
        <f>[1]RTM02!BR20</f>
        <v>326.84791044776114</v>
      </c>
      <c r="I19" s="7">
        <f>[1]RTU01!DF20</f>
        <v>51.842990654205607</v>
      </c>
      <c r="J19" s="7">
        <f>[1]RKM02!AE20</f>
        <v>5.3571428571428581E-3</v>
      </c>
      <c r="K19" s="7">
        <f>[1]RSL01!BO20</f>
        <v>1.4375000000000006E-2</v>
      </c>
      <c r="L19" s="7">
        <f>[1]RKG02!BO20</f>
        <v>0</v>
      </c>
      <c r="M19" s="7">
        <f>[1]RMK01!AZ20</f>
        <v>0</v>
      </c>
      <c r="N19" s="7">
        <f>[1]RDP02!AS20</f>
        <v>0</v>
      </c>
      <c r="O19" s="7">
        <f>[1]RKM01!AE20</f>
        <v>2.6785714285714295E-2</v>
      </c>
      <c r="P19" s="7">
        <f>[1]RDP01!BV20</f>
        <v>896.0591549295774</v>
      </c>
      <c r="Q19" s="8">
        <f>[1]RTG01!AS20</f>
        <v>0</v>
      </c>
      <c r="R19" s="8">
        <f>[1]RGS01!EO20</f>
        <v>1179.9590140845071</v>
      </c>
      <c r="S19" s="8">
        <f>[1]RST01!AQ20</f>
        <v>2.9999999999999996E-3</v>
      </c>
    </row>
    <row r="20" spans="1:19">
      <c r="A20" s="6">
        <f>[1]data!A19</f>
        <v>8</v>
      </c>
      <c r="B20" s="6">
        <f>[1]data!B19</f>
        <v>2</v>
      </c>
      <c r="C20" s="7">
        <f>[1]RTA01!BG21</f>
        <v>92.728928571428568</v>
      </c>
      <c r="D20" s="7">
        <f>[1]RTA02!AS21</f>
        <v>0</v>
      </c>
      <c r="E20" s="7">
        <f>[1]RTM01!BM21</f>
        <v>984.8501612903226</v>
      </c>
      <c r="F20" s="7">
        <f>[1]RKG01!FW21</f>
        <v>31.555340909090923</v>
      </c>
      <c r="G20" s="7">
        <f>[1]RAK01!X21</f>
        <v>0.3504761904761905</v>
      </c>
      <c r="H20" s="7">
        <f>[1]RTM02!BR21</f>
        <v>646.4577611940299</v>
      </c>
      <c r="I20" s="7">
        <f>[1]RTU01!DF21</f>
        <v>81.935327102803726</v>
      </c>
      <c r="J20" s="7">
        <f>[1]RKM02!AE21</f>
        <v>0.22749999999999998</v>
      </c>
      <c r="K20" s="7">
        <f>[1]RSL01!BO21</f>
        <v>1.9843750000000011E-2</v>
      </c>
      <c r="L20" s="7">
        <f>[1]RKG02!BO21</f>
        <v>0</v>
      </c>
      <c r="M20" s="7">
        <f>[1]RMK01!AZ21</f>
        <v>0</v>
      </c>
      <c r="N20" s="7">
        <f>[1]RDP02!AS21</f>
        <v>0</v>
      </c>
      <c r="O20" s="7">
        <f>[1]RKM01!AE21</f>
        <v>0.24321428571428574</v>
      </c>
      <c r="P20" s="7">
        <f>[1]RDP01!BV21</f>
        <v>2602.2939436619727</v>
      </c>
      <c r="Q20" s="8">
        <f>[1]RTG01!AS21</f>
        <v>0</v>
      </c>
      <c r="R20" s="8">
        <f>[1]RGS01!EO21</f>
        <v>2571.9834507042242</v>
      </c>
      <c r="S20" s="8">
        <f>[1]RST01!AQ21</f>
        <v>4.7499999999999999E-3</v>
      </c>
    </row>
    <row r="21" spans="1:19">
      <c r="A21" s="6">
        <f>[1]data!A20</f>
        <v>9</v>
      </c>
      <c r="B21" s="6">
        <f>[1]data!B20</f>
        <v>2</v>
      </c>
      <c r="C21" s="7">
        <f>[1]RTA01!BG22</f>
        <v>121.14107142857139</v>
      </c>
      <c r="D21" s="7">
        <f>[1]RTA02!AS22</f>
        <v>0</v>
      </c>
      <c r="E21" s="7">
        <f>[1]RTM01!BM22</f>
        <v>1041.9041935483872</v>
      </c>
      <c r="F21" s="7">
        <f>[1]RKG01!FW22</f>
        <v>46.113806818181821</v>
      </c>
      <c r="G21" s="7">
        <f>[1]RAK01!X22</f>
        <v>0.51714285714285724</v>
      </c>
      <c r="H21" s="7">
        <f>[1]RTM02!BR22</f>
        <v>859.35850746268636</v>
      </c>
      <c r="I21" s="7">
        <f>[1]RTU01!DF22</f>
        <v>96.785514018691629</v>
      </c>
      <c r="J21" s="7">
        <f>[1]RKM02!AE22</f>
        <v>0.28464285714285725</v>
      </c>
      <c r="K21" s="7">
        <f>[1]RSL01!BO22</f>
        <v>6.6406249999999986E-2</v>
      </c>
      <c r="L21" s="7">
        <f>[1]RKG02!BO22</f>
        <v>0</v>
      </c>
      <c r="M21" s="7">
        <f>[1]RMK01!AZ22</f>
        <v>0</v>
      </c>
      <c r="N21" s="7">
        <f>[1]RDP02!AS22</f>
        <v>0</v>
      </c>
      <c r="O21" s="7">
        <f>[1]RKM01!AE22</f>
        <v>0.17785714285714288</v>
      </c>
      <c r="P21" s="7">
        <f>[1]RDP01!BV22</f>
        <v>4500.568450704227</v>
      </c>
      <c r="Q21" s="8">
        <f>[1]RTG01!AS22</f>
        <v>0</v>
      </c>
      <c r="R21" s="8">
        <f>[1]RGS01!EO22</f>
        <v>3359.1774647887314</v>
      </c>
      <c r="S21" s="8">
        <f>[1]RST01!AQ22</f>
        <v>1.3250000000000003E-2</v>
      </c>
    </row>
    <row r="22" spans="1:19">
      <c r="A22" s="6">
        <f>[1]data!A21</f>
        <v>10</v>
      </c>
      <c r="B22" s="6">
        <f>[1]data!B21</f>
        <v>2</v>
      </c>
      <c r="C22" s="7">
        <f>[1]RTA01!BG23</f>
        <v>135.91017857142856</v>
      </c>
      <c r="D22" s="7">
        <f>[1]RTA02!AS23</f>
        <v>0</v>
      </c>
      <c r="E22" s="7">
        <f>[1]RTM01!BM23</f>
        <v>1042.4951612903228</v>
      </c>
      <c r="F22" s="7">
        <f>[1]RKG01!FW23</f>
        <v>54.108522727272685</v>
      </c>
      <c r="G22" s="7">
        <f>[1]RAK01!X23</f>
        <v>0.62809523809523804</v>
      </c>
      <c r="H22" s="7">
        <f>[1]RTM02!BR23</f>
        <v>884.13746268656735</v>
      </c>
      <c r="I22" s="7">
        <f>[1]RTU01!DF23</f>
        <v>93.086915887850466</v>
      </c>
      <c r="J22" s="7">
        <f>[1]RKM02!AE23</f>
        <v>9.7857142857142851E-2</v>
      </c>
      <c r="K22" s="7">
        <f>[1]RSL01!BO23</f>
        <v>3.8125000000000006E-2</v>
      </c>
      <c r="L22" s="7">
        <f>[1]RKG02!BO23</f>
        <v>0</v>
      </c>
      <c r="M22" s="7">
        <f>[1]RMK01!AZ23</f>
        <v>0</v>
      </c>
      <c r="N22" s="7">
        <f>[1]RDP02!AS23</f>
        <v>0</v>
      </c>
      <c r="O22" s="7">
        <f>[1]RKM01!AE23</f>
        <v>0.20785714285714288</v>
      </c>
      <c r="P22" s="7">
        <f>[1]RDP01!BV23</f>
        <v>7074.7178873239482</v>
      </c>
      <c r="Q22" s="8">
        <f>[1]RTG01!AS23</f>
        <v>0</v>
      </c>
      <c r="R22" s="8">
        <f>[1]RGS01!EO23</f>
        <v>3853.5198591549311</v>
      </c>
      <c r="S22" s="8">
        <f>[1]RST01!AQ23</f>
        <v>1.7000000000000008E-2</v>
      </c>
    </row>
    <row r="23" spans="1:19">
      <c r="A23" s="6">
        <f>[1]data!A22</f>
        <v>11</v>
      </c>
      <c r="B23" s="6">
        <f>[1]data!B22</f>
        <v>2</v>
      </c>
      <c r="C23" s="7">
        <f>[1]RTA01!BG24</f>
        <v>141.76178571428574</v>
      </c>
      <c r="D23" s="7">
        <f>[1]RTA02!AS24</f>
        <v>0</v>
      </c>
      <c r="E23" s="7">
        <f>[1]RTM01!BM24</f>
        <v>1023.5054838709677</v>
      </c>
      <c r="F23" s="7">
        <f>[1]RKG01!FW24</f>
        <v>44.442443181818184</v>
      </c>
      <c r="G23" s="7">
        <f>[1]RAK01!X24</f>
        <v>0.51809523809523816</v>
      </c>
      <c r="H23" s="7">
        <f>[1]RTM02!BR24</f>
        <v>951.10417910447757</v>
      </c>
      <c r="I23" s="7">
        <f>[1]RTU01!DF24</f>
        <v>86.521028037383175</v>
      </c>
      <c r="J23" s="7">
        <f>[1]RKM02!AE24</f>
        <v>0.2392857142857143</v>
      </c>
      <c r="K23" s="7">
        <f>[1]RSL01!BO24</f>
        <v>4.7187499999999959E-2</v>
      </c>
      <c r="L23" s="7">
        <f>[1]RKG02!BO24</f>
        <v>0</v>
      </c>
      <c r="M23" s="7">
        <f>[1]RMK01!AZ24</f>
        <v>0</v>
      </c>
      <c r="N23" s="7">
        <f>[1]RDP02!AS24</f>
        <v>0</v>
      </c>
      <c r="O23" s="7">
        <f>[1]RKM01!AE24</f>
        <v>0.32571428571428573</v>
      </c>
      <c r="P23" s="7">
        <f>[1]RDP01!BV24</f>
        <v>6997.4085915492951</v>
      </c>
      <c r="Q23" s="8">
        <f>[1]RTG01!AS24</f>
        <v>0</v>
      </c>
      <c r="R23" s="8">
        <f>[1]RGS01!EO24</f>
        <v>3234.4384507042269</v>
      </c>
      <c r="S23" s="8">
        <f>[1]RST01!AQ24</f>
        <v>8.2500000000000021E-3</v>
      </c>
    </row>
    <row r="24" spans="1:19">
      <c r="A24" s="6">
        <f>[1]data!A23</f>
        <v>12</v>
      </c>
      <c r="B24" s="6">
        <f>[1]data!B23</f>
        <v>2</v>
      </c>
      <c r="C24" s="7">
        <f>[1]RTA01!BG25</f>
        <v>146.79910714285711</v>
      </c>
      <c r="D24" s="7">
        <f>[1]RTA02!AS25</f>
        <v>0</v>
      </c>
      <c r="E24" s="7">
        <f>[1]RTM01!BM25</f>
        <v>983.91225806451632</v>
      </c>
      <c r="F24" s="7">
        <f>[1]RKG01!FW25</f>
        <v>47.627840909090907</v>
      </c>
      <c r="G24" s="7">
        <f>[1]RAK01!X25</f>
        <v>0.49857142857142867</v>
      </c>
      <c r="H24" s="7">
        <f>[1]RTM02!BR25</f>
        <v>943.84955223880581</v>
      </c>
      <c r="I24" s="7">
        <f>[1]RTU01!DF25</f>
        <v>83.705887850467306</v>
      </c>
      <c r="J24" s="7">
        <f>[1]RKM02!AE25</f>
        <v>0.51678571428571429</v>
      </c>
      <c r="K24" s="7">
        <f>[1]RSL01!BO25</f>
        <v>5.1093749999999973E-2</v>
      </c>
      <c r="L24" s="7">
        <f>[1]RKG02!BO25</f>
        <v>0</v>
      </c>
      <c r="M24" s="7">
        <f>[1]RMK01!AZ25</f>
        <v>0</v>
      </c>
      <c r="N24" s="7">
        <f>[1]RDP02!AS25</f>
        <v>0</v>
      </c>
      <c r="O24" s="7">
        <f>[1]RKM01!AE25</f>
        <v>0.32535714285714279</v>
      </c>
      <c r="P24" s="7">
        <f>[1]RDP01!BV25</f>
        <v>7160.2530985915491</v>
      </c>
      <c r="Q24" s="8">
        <f>[1]RTG01!AS25</f>
        <v>0</v>
      </c>
      <c r="R24" s="8">
        <f>[1]RGS01!EO25</f>
        <v>3483.7213380281705</v>
      </c>
      <c r="S24" s="8">
        <f>[1]RST01!AQ25</f>
        <v>1.4000000000000007E-2</v>
      </c>
    </row>
    <row r="25" spans="1:19">
      <c r="A25" s="6">
        <f>[1]data!A24</f>
        <v>13</v>
      </c>
      <c r="B25" s="6">
        <f>[1]data!B24</f>
        <v>2</v>
      </c>
      <c r="C25" s="7">
        <f>[1]RTA01!BG26</f>
        <v>161.75803571428577</v>
      </c>
      <c r="D25" s="7">
        <f>[1]RTA02!AS26</f>
        <v>0</v>
      </c>
      <c r="E25" s="7">
        <f>[1]RTM01!BM26</f>
        <v>940.808870967742</v>
      </c>
      <c r="F25" s="7">
        <f>[1]RKG01!FW26</f>
        <v>59.022556818181869</v>
      </c>
      <c r="G25" s="7">
        <f>[1]RAK01!X26</f>
        <v>0.64142857142857157</v>
      </c>
      <c r="H25" s="7">
        <f>[1]RTM02!BR26</f>
        <v>957.49029850746263</v>
      </c>
      <c r="I25" s="7">
        <f>[1]RTU01!DF26</f>
        <v>87.75803738317758</v>
      </c>
      <c r="J25" s="7">
        <f>[1]RKM02!AE26</f>
        <v>0.54571428571428571</v>
      </c>
      <c r="K25" s="7">
        <f>[1]RSL01!BO26</f>
        <v>0.10828125000000004</v>
      </c>
      <c r="L25" s="7">
        <f>[1]RKG02!BO26</f>
        <v>1.5625E-4</v>
      </c>
      <c r="M25" s="7">
        <f>[1]RMK01!AZ26</f>
        <v>0</v>
      </c>
      <c r="N25" s="7">
        <f>[1]RDP02!AS26</f>
        <v>0</v>
      </c>
      <c r="O25" s="7">
        <f>[1]RKM01!AE26</f>
        <v>0.33285714285714291</v>
      </c>
      <c r="P25" s="7">
        <f>[1]RDP01!BV26</f>
        <v>6879.3661971830998</v>
      </c>
      <c r="Q25" s="8">
        <f>[1]RTG01!AS26</f>
        <v>0</v>
      </c>
      <c r="R25" s="8">
        <f>[1]RGS01!EO26</f>
        <v>4162.5847887323944</v>
      </c>
      <c r="S25" s="8">
        <f>[1]RST01!AQ26</f>
        <v>9.250000000000003E-3</v>
      </c>
    </row>
    <row r="26" spans="1:19">
      <c r="A26" s="6">
        <f>[1]data!A25</f>
        <v>14</v>
      </c>
      <c r="B26" s="6">
        <f>[1]data!B25</f>
        <v>2</v>
      </c>
      <c r="C26" s="7">
        <f>[1]RTA01!BG27</f>
        <v>143.06625</v>
      </c>
      <c r="D26" s="7">
        <f>[1]RTA02!AS27</f>
        <v>4.7619047619047619E-4</v>
      </c>
      <c r="E26" s="7">
        <f>[1]RTM01!BM27</f>
        <v>776.23483870967755</v>
      </c>
      <c r="F26" s="7">
        <f>[1]RKG01!FW27</f>
        <v>52.223579545454555</v>
      </c>
      <c r="G26" s="7">
        <f>[1]RAK01!X27</f>
        <v>0.70190476190476192</v>
      </c>
      <c r="H26" s="7">
        <f>[1]RTM02!BR27</f>
        <v>838.31179104477633</v>
      </c>
      <c r="I26" s="7">
        <f>[1]RTU01!DF27</f>
        <v>78.06280373831774</v>
      </c>
      <c r="J26" s="7">
        <f>[1]RKM02!AE27</f>
        <v>2.9285714285714283E-2</v>
      </c>
      <c r="K26" s="7">
        <f>[1]RSL01!BO27</f>
        <v>6.7187499999999956E-2</v>
      </c>
      <c r="L26" s="7">
        <f>[1]RKG02!BO27</f>
        <v>1.5625E-4</v>
      </c>
      <c r="M26" s="7">
        <f>[1]RMK01!AZ27</f>
        <v>0</v>
      </c>
      <c r="N26" s="7">
        <f>[1]RDP02!AS27</f>
        <v>0</v>
      </c>
      <c r="O26" s="7">
        <f>[1]RKM01!AE27</f>
        <v>0.32571428571428573</v>
      </c>
      <c r="P26" s="7">
        <f>[1]RDP01!BV27</f>
        <v>5295.0571830985928</v>
      </c>
      <c r="Q26" s="8">
        <f>[1]RTG01!AS27</f>
        <v>0</v>
      </c>
      <c r="R26" s="8">
        <f>[1]RGS01!EO27</f>
        <v>3719.8028169014101</v>
      </c>
      <c r="S26" s="8">
        <f>[1]RST01!AQ27</f>
        <v>1.0500000000000006E-2</v>
      </c>
    </row>
    <row r="27" spans="1:19">
      <c r="A27" s="6">
        <f>[1]data!A26</f>
        <v>15</v>
      </c>
      <c r="B27" s="6">
        <f>[1]data!B26</f>
        <v>2</v>
      </c>
      <c r="C27" s="7">
        <f>[1]RTA01!BG28</f>
        <v>128.84107142857141</v>
      </c>
      <c r="D27" s="7">
        <f>[1]RTA02!AS28</f>
        <v>0</v>
      </c>
      <c r="E27" s="7">
        <f>[1]RTM01!BM28</f>
        <v>698.63967741935483</v>
      </c>
      <c r="F27" s="7">
        <f>[1]RKG01!FW28</f>
        <v>47.586306818181839</v>
      </c>
      <c r="G27" s="7">
        <f>[1]RAK01!X28</f>
        <v>0.51095238095238116</v>
      </c>
      <c r="H27" s="7">
        <f>[1]RTM02!BR28</f>
        <v>714.95104477611983</v>
      </c>
      <c r="I27" s="7">
        <f>[1]RTU01!DF28</f>
        <v>68.092803738317784</v>
      </c>
      <c r="J27" s="7">
        <f>[1]RKM02!AE28</f>
        <v>3.5357142857142865E-2</v>
      </c>
      <c r="K27" s="7">
        <f>[1]RSL01!BO28</f>
        <v>3.1875000000000014E-2</v>
      </c>
      <c r="L27" s="7">
        <f>[1]RKG02!BO28</f>
        <v>0</v>
      </c>
      <c r="M27" s="7">
        <f>[1]RMK01!AZ28</f>
        <v>0</v>
      </c>
      <c r="N27" s="7">
        <f>[1]RDP02!AS28</f>
        <v>0</v>
      </c>
      <c r="O27" s="7">
        <f>[1]RKM01!AE28</f>
        <v>0.17285714285714282</v>
      </c>
      <c r="P27" s="7">
        <f>[1]RDP01!BV28</f>
        <v>3005.9638028169015</v>
      </c>
      <c r="Q27" s="8">
        <f>[1]RTG01!AS28</f>
        <v>0</v>
      </c>
      <c r="R27" s="8">
        <f>[1]RGS01!EO28</f>
        <v>3345.5766901408438</v>
      </c>
      <c r="S27" s="8">
        <f>[1]RST01!AQ28</f>
        <v>4.2500000000000012E-3</v>
      </c>
    </row>
    <row r="28" spans="1:19">
      <c r="A28" s="6">
        <f>[1]data!A27</f>
        <v>16</v>
      </c>
      <c r="B28" s="6">
        <f>[1]data!B27</f>
        <v>2</v>
      </c>
      <c r="C28" s="7">
        <f>[1]RTA01!BG29</f>
        <v>78.054107142857148</v>
      </c>
      <c r="D28" s="7">
        <f>[1]RTA02!AS29</f>
        <v>0</v>
      </c>
      <c r="E28" s="7">
        <f>[1]RTM01!BM29</f>
        <v>418.54838709677432</v>
      </c>
      <c r="F28" s="7">
        <f>[1]RKG01!FW29</f>
        <v>25.404943181818169</v>
      </c>
      <c r="G28" s="7">
        <f>[1]RAK01!X29</f>
        <v>0.24</v>
      </c>
      <c r="H28" s="7">
        <f>[1]RTM02!BR29</f>
        <v>427.17373134328352</v>
      </c>
      <c r="I28" s="7">
        <f>[1]RTU01!DF29</f>
        <v>40.08532710280376</v>
      </c>
      <c r="J28" s="7">
        <f>[1]RKM02!AE29</f>
        <v>1.7857142857142859E-3</v>
      </c>
      <c r="K28" s="7">
        <f>[1]RSL01!BO29</f>
        <v>1.6093750000000007E-2</v>
      </c>
      <c r="L28" s="7">
        <f>[1]RKG02!BO29</f>
        <v>0</v>
      </c>
      <c r="M28" s="7">
        <f>[1]RMK01!AZ29</f>
        <v>0</v>
      </c>
      <c r="N28" s="7">
        <f>[1]RDP02!AS29</f>
        <v>0</v>
      </c>
      <c r="O28" s="7">
        <f>[1]RKM01!AE29</f>
        <v>3.4285714285714287E-2</v>
      </c>
      <c r="P28" s="7">
        <f>[1]RDP01!BV29</f>
        <v>1608.3909859154933</v>
      </c>
      <c r="Q28" s="8">
        <f>[1]RTG01!AS29</f>
        <v>0</v>
      </c>
      <c r="R28" s="8">
        <f>[1]RGS01!EO29</f>
        <v>1823.5528169014083</v>
      </c>
      <c r="S28" s="8">
        <f>[1]RST01!AQ29</f>
        <v>7.2500000000000012E-3</v>
      </c>
    </row>
    <row r="29" spans="1:19">
      <c r="A29" s="6">
        <f>[1]data!A28</f>
        <v>17</v>
      </c>
      <c r="B29" s="6">
        <f>[1]data!B28</f>
        <v>2</v>
      </c>
      <c r="C29" s="7">
        <f>[1]RTA01!BG30</f>
        <v>23.786964285714284</v>
      </c>
      <c r="D29" s="7">
        <f>[1]RTA02!AS30</f>
        <v>0</v>
      </c>
      <c r="E29" s="7">
        <f>[1]RTM01!BM30</f>
        <v>147.3056451612903</v>
      </c>
      <c r="F29" s="7">
        <f>[1]RKG01!FW30</f>
        <v>5.2888636363636365</v>
      </c>
      <c r="G29" s="7">
        <f>[1]RAK01!X30</f>
        <v>5.3333333333333351E-2</v>
      </c>
      <c r="H29" s="7">
        <f>[1]RTM02!BR30</f>
        <v>149.38119402985075</v>
      </c>
      <c r="I29" s="7">
        <f>[1]RTU01!DF30</f>
        <v>12.665233644859816</v>
      </c>
      <c r="J29" s="7">
        <f>[1]RKM02!AE30</f>
        <v>1.5357142857142859E-2</v>
      </c>
      <c r="K29" s="7">
        <f>[1]RSL01!BO30</f>
        <v>5.4687500000000023E-3</v>
      </c>
      <c r="L29" s="7">
        <f>[1]RKG02!BO30</f>
        <v>0</v>
      </c>
      <c r="M29" s="7">
        <f>[1]RMK01!AZ30</f>
        <v>0</v>
      </c>
      <c r="N29" s="7">
        <f>[1]RDP02!AS30</f>
        <v>0</v>
      </c>
      <c r="O29" s="7">
        <f>[1]RKM01!AE30</f>
        <v>1.1071428571428571E-2</v>
      </c>
      <c r="P29" s="7">
        <f>[1]RDP01!BV30</f>
        <v>549.50788732394358</v>
      </c>
      <c r="Q29" s="8">
        <f>[1]RTG01!AS30</f>
        <v>0</v>
      </c>
      <c r="R29" s="8">
        <f>[1]RGS01!EO30</f>
        <v>427.62992957746474</v>
      </c>
      <c r="S29" s="8">
        <f>[1]RST01!AQ30</f>
        <v>1.25E-3</v>
      </c>
    </row>
    <row r="30" spans="1:19">
      <c r="A30" s="6">
        <f>[1]data!A29</f>
        <v>18</v>
      </c>
      <c r="B30" s="6">
        <f>[1]data!B29</f>
        <v>2</v>
      </c>
      <c r="C30" s="7">
        <f>[1]RTA01!BG31</f>
        <v>0</v>
      </c>
      <c r="D30" s="7">
        <f>[1]RTA02!AS31</f>
        <v>0</v>
      </c>
      <c r="E30" s="7">
        <f>[1]RTM01!BM31</f>
        <v>0</v>
      </c>
      <c r="F30" s="7">
        <f>[1]RKG01!FW31</f>
        <v>0</v>
      </c>
      <c r="G30" s="7">
        <f>[1]RAK01!X31</f>
        <v>0</v>
      </c>
      <c r="H30" s="7">
        <f>[1]RTM02!BR31</f>
        <v>0</v>
      </c>
      <c r="I30" s="7">
        <f>[1]RTU01!DF31</f>
        <v>0</v>
      </c>
      <c r="J30" s="7">
        <f>[1]RKM02!AE31</f>
        <v>0</v>
      </c>
      <c r="K30" s="7">
        <f>[1]RSL01!BO31</f>
        <v>0</v>
      </c>
      <c r="L30" s="7">
        <f>[1]RKG02!BO31</f>
        <v>0</v>
      </c>
      <c r="M30" s="7">
        <f>[1]RMK01!AZ31</f>
        <v>0</v>
      </c>
      <c r="N30" s="7">
        <f>[1]RDP02!AS31</f>
        <v>0</v>
      </c>
      <c r="O30" s="7">
        <f>[1]RKM01!AE31</f>
        <v>0</v>
      </c>
      <c r="P30" s="7">
        <f>[1]RDP01!BV31</f>
        <v>0</v>
      </c>
      <c r="Q30" s="8">
        <f>[1]RTG01!AS31</f>
        <v>0</v>
      </c>
      <c r="R30" s="8">
        <f>[1]RGS01!EO31</f>
        <v>0</v>
      </c>
      <c r="S30" s="8">
        <f>[1]RST01!AQ31</f>
        <v>0</v>
      </c>
    </row>
    <row r="31" spans="1:19">
      <c r="A31" s="6">
        <f>[1]data!A30</f>
        <v>5</v>
      </c>
      <c r="B31" s="6">
        <f>[1]data!B30</f>
        <v>3</v>
      </c>
      <c r="C31" s="7">
        <f>[1]RTA01!BG32</f>
        <v>0</v>
      </c>
      <c r="D31" s="7">
        <f>[1]RTA02!AS32</f>
        <v>0</v>
      </c>
      <c r="E31" s="7">
        <f>[1]RTM01!BM32</f>
        <v>0</v>
      </c>
      <c r="F31" s="7">
        <f>[1]RKG01!FW32</f>
        <v>0</v>
      </c>
      <c r="G31" s="7">
        <f>[1]RAK01!X32</f>
        <v>0</v>
      </c>
      <c r="H31" s="7">
        <f>[1]RTM02!BR32</f>
        <v>0</v>
      </c>
      <c r="I31" s="7">
        <f>[1]RTU01!DF32</f>
        <v>0</v>
      </c>
      <c r="J31" s="7">
        <f>[1]RKM02!AE32</f>
        <v>0</v>
      </c>
      <c r="K31" s="7">
        <f>[1]RSL01!BO32</f>
        <v>0</v>
      </c>
      <c r="L31" s="7">
        <f>[1]RKG02!BO32</f>
        <v>0</v>
      </c>
      <c r="M31" s="7">
        <f>[1]RMK01!AZ32</f>
        <v>0</v>
      </c>
      <c r="N31" s="7">
        <f>[1]RDP02!AS32</f>
        <v>0</v>
      </c>
      <c r="O31" s="7">
        <f>[1]RKM01!AE32</f>
        <v>0</v>
      </c>
      <c r="P31" s="7">
        <f>[1]RDP01!BV32</f>
        <v>0</v>
      </c>
      <c r="Q31" s="8">
        <f>[1]RTG01!AS32</f>
        <v>0</v>
      </c>
      <c r="R31" s="8">
        <f>[1]RGS01!EO32</f>
        <v>0</v>
      </c>
      <c r="S31" s="8">
        <f>[1]RST01!AQ32</f>
        <v>0</v>
      </c>
    </row>
    <row r="32" spans="1:19">
      <c r="A32" s="6">
        <f>[1]data!A31</f>
        <v>6</v>
      </c>
      <c r="B32" s="6">
        <f>[1]data!B31</f>
        <v>3</v>
      </c>
      <c r="C32" s="7">
        <f>[1]RTA01!BG33</f>
        <v>6.1653571428571414</v>
      </c>
      <c r="D32" s="7">
        <f>[1]RTA02!AS33</f>
        <v>0</v>
      </c>
      <c r="E32" s="7">
        <f>[1]RTM01!BM33</f>
        <v>41.50193548387098</v>
      </c>
      <c r="F32" s="7">
        <f>[1]RKG01!FW33</f>
        <v>1.7419318181818193</v>
      </c>
      <c r="G32" s="7">
        <f>[1]RAK01!X33</f>
        <v>2.0000000000000004E-2</v>
      </c>
      <c r="H32" s="7">
        <f>[1]RTM02!BR33</f>
        <v>38.780149253731345</v>
      </c>
      <c r="I32" s="7">
        <f>[1]RTU01!DF33</f>
        <v>3.7664485981308409</v>
      </c>
      <c r="J32" s="7">
        <f>[1]RKM02!AE33</f>
        <v>5.0000000000000001E-3</v>
      </c>
      <c r="K32" s="7">
        <f>[1]RSL01!BO33</f>
        <v>0</v>
      </c>
      <c r="L32" s="7">
        <f>[1]RKG02!BO33</f>
        <v>0</v>
      </c>
      <c r="M32" s="7">
        <f>[1]RMK01!AZ33</f>
        <v>0</v>
      </c>
      <c r="N32" s="7">
        <f>[1]RDP02!AS33</f>
        <v>0</v>
      </c>
      <c r="O32" s="7">
        <f>[1]RKM01!AE33</f>
        <v>0</v>
      </c>
      <c r="P32" s="7">
        <f>[1]RDP01!BV33</f>
        <v>160.81873239436618</v>
      </c>
      <c r="Q32" s="8">
        <f>[1]RTG01!AS33</f>
        <v>0</v>
      </c>
      <c r="R32" s="8">
        <f>[1]RGS01!EO33</f>
        <v>128.95992957746481</v>
      </c>
      <c r="S32" s="8">
        <f>[1]RST01!AQ33</f>
        <v>0</v>
      </c>
    </row>
    <row r="33" spans="1:19">
      <c r="A33" s="6">
        <f>[1]data!A32</f>
        <v>7</v>
      </c>
      <c r="B33" s="6">
        <f>[1]data!B32</f>
        <v>3</v>
      </c>
      <c r="C33" s="7">
        <f>[1]RTA01!BG34</f>
        <v>74.028571428571439</v>
      </c>
      <c r="D33" s="7">
        <f>[1]RTA02!AS34</f>
        <v>0</v>
      </c>
      <c r="E33" s="7">
        <f>[1]RTM01!BM34</f>
        <v>1537.4749999999995</v>
      </c>
      <c r="F33" s="7">
        <f>[1]RKG01!FW34</f>
        <v>26.509715909090911</v>
      </c>
      <c r="G33" s="7">
        <f>[1]RAK01!X34</f>
        <v>0.31285714285714283</v>
      </c>
      <c r="H33" s="7">
        <f>[1]RTM02!BR34</f>
        <v>389.72059701492549</v>
      </c>
      <c r="I33" s="7">
        <f>[1]RTU01!DF34</f>
        <v>95.14878504672896</v>
      </c>
      <c r="J33" s="7">
        <f>[1]RKM02!AE34</f>
        <v>1.7500000000000005E-2</v>
      </c>
      <c r="K33" s="7">
        <f>[1]RSL01!BO34</f>
        <v>2.8437500000000015E-2</v>
      </c>
      <c r="L33" s="7">
        <f>[1]RKG02!BO34</f>
        <v>0</v>
      </c>
      <c r="M33" s="7">
        <f>[1]RMK01!AZ34</f>
        <v>0</v>
      </c>
      <c r="N33" s="7">
        <f>[1]RDP02!AS34</f>
        <v>0</v>
      </c>
      <c r="O33" s="7">
        <f>[1]RKM01!AE34</f>
        <v>0.41178571428571437</v>
      </c>
      <c r="P33" s="7">
        <f>[1]RDP01!BV34</f>
        <v>1760.7597183098587</v>
      </c>
      <c r="Q33" s="8">
        <f>[1]RTG01!AS34</f>
        <v>0</v>
      </c>
      <c r="R33" s="8">
        <f>[1]RGS01!EO34</f>
        <v>3420.0138732394362</v>
      </c>
      <c r="S33" s="8">
        <f>[1]RST01!AQ34</f>
        <v>5.2500000000000021E-3</v>
      </c>
    </row>
    <row r="34" spans="1:19">
      <c r="A34" s="6">
        <f>[1]data!A33</f>
        <v>8</v>
      </c>
      <c r="B34" s="6">
        <f>[1]data!B33</f>
        <v>3</v>
      </c>
      <c r="C34" s="7">
        <f>[1]RTA01!BG35</f>
        <v>104.09249999999999</v>
      </c>
      <c r="D34" s="7">
        <f>[1]RTA02!AS35</f>
        <v>4.7619047619047619E-4</v>
      </c>
      <c r="E34" s="7">
        <f>[1]RTM01!BM35</f>
        <v>1677.7951612903225</v>
      </c>
      <c r="F34" s="7">
        <f>[1]RKG01!FW35</f>
        <v>51.339602272727284</v>
      </c>
      <c r="G34" s="7">
        <f>[1]RAK01!X35</f>
        <v>0.57142857142857162</v>
      </c>
      <c r="H34" s="7">
        <f>[1]RTM02!BR35</f>
        <v>525.40283582089546</v>
      </c>
      <c r="I34" s="7">
        <f>[1]RTU01!DF35</f>
        <v>97.930373831775711</v>
      </c>
      <c r="J34" s="7">
        <f>[1]RKM02!AE35</f>
        <v>0.14678571428571427</v>
      </c>
      <c r="K34" s="7">
        <f>[1]RSL01!BO35</f>
        <v>2.6406250000000017E-2</v>
      </c>
      <c r="L34" s="7">
        <f>[1]RKG02!BO35</f>
        <v>0</v>
      </c>
      <c r="M34" s="7">
        <f>[1]RMK01!AZ35</f>
        <v>0</v>
      </c>
      <c r="N34" s="7">
        <f>[1]RDP02!AS35</f>
        <v>0</v>
      </c>
      <c r="O34" s="7">
        <f>[1]RKM01!AE35</f>
        <v>0.39250000000000002</v>
      </c>
      <c r="P34" s="7">
        <f>[1]RDP01!BV35</f>
        <v>4313.3690140845038</v>
      </c>
      <c r="Q34" s="8">
        <f>[1]RTG01!AS35</f>
        <v>0</v>
      </c>
      <c r="R34" s="8">
        <f>[1]RGS01!EO35</f>
        <v>4437.7435211267612</v>
      </c>
      <c r="S34" s="8">
        <f>[1]RST01!AQ35</f>
        <v>1.7500000000000009E-2</v>
      </c>
    </row>
    <row r="35" spans="1:19">
      <c r="A35" s="6">
        <f>[1]data!A34</f>
        <v>9</v>
      </c>
      <c r="B35" s="6">
        <f>[1]data!B34</f>
        <v>3</v>
      </c>
      <c r="C35" s="7">
        <f>[1]RTA01!BG36</f>
        <v>131.12035714285713</v>
      </c>
      <c r="D35" s="7">
        <f>[1]RTA02!AS36</f>
        <v>0</v>
      </c>
      <c r="E35" s="7">
        <f>[1]RTM01!BM36</f>
        <v>846.36645161290346</v>
      </c>
      <c r="F35" s="7">
        <f>[1]RKG01!FW36</f>
        <v>72.997443181818184</v>
      </c>
      <c r="G35" s="7">
        <f>[1]RAK01!X36</f>
        <v>0.79761904761904767</v>
      </c>
      <c r="H35" s="7">
        <f>[1]RTM02!BR36</f>
        <v>643.67746268656742</v>
      </c>
      <c r="I35" s="7">
        <f>[1]RTU01!DF36</f>
        <v>101.92766355140184</v>
      </c>
      <c r="J35" s="7">
        <f>[1]RKM02!AE36</f>
        <v>0.68178571428571411</v>
      </c>
      <c r="K35" s="7">
        <f>[1]RSL01!BO36</f>
        <v>7.0624999999999952E-2</v>
      </c>
      <c r="L35" s="7">
        <f>[1]RKG02!BO36</f>
        <v>0</v>
      </c>
      <c r="M35" s="7">
        <f>[1]RMK01!AZ36</f>
        <v>0</v>
      </c>
      <c r="N35" s="7">
        <f>[1]RDP02!AS36</f>
        <v>0</v>
      </c>
      <c r="O35" s="7">
        <f>[1]RKM01!AE36</f>
        <v>0.43964285714285711</v>
      </c>
      <c r="P35" s="7">
        <f>[1]RDP01!BV36</f>
        <v>9897.3640845070422</v>
      </c>
      <c r="Q35" s="8">
        <f>[1]RTG01!AS36</f>
        <v>0</v>
      </c>
      <c r="R35" s="8">
        <f>[1]RGS01!EO36</f>
        <v>4876.2508450704236</v>
      </c>
      <c r="S35" s="8">
        <f>[1]RST01!AQ36</f>
        <v>8.2500000000000021E-3</v>
      </c>
    </row>
    <row r="36" spans="1:19">
      <c r="A36" s="6">
        <f>[1]data!A35</f>
        <v>10</v>
      </c>
      <c r="B36" s="6">
        <f>[1]data!B35</f>
        <v>3</v>
      </c>
      <c r="C36" s="7">
        <f>[1]RTA01!BG37</f>
        <v>153.86660714285708</v>
      </c>
      <c r="D36" s="7">
        <f>[1]RTA02!AS37</f>
        <v>1.6666666666666668E-3</v>
      </c>
      <c r="E36" s="7">
        <f>[1]RTM01!BM37</f>
        <v>892.64629032258051</v>
      </c>
      <c r="F36" s="7">
        <f>[1]RKG01!FW37</f>
        <v>84.977215909090887</v>
      </c>
      <c r="G36" s="7">
        <f>[1]RAK01!X37</f>
        <v>0.84857142857142875</v>
      </c>
      <c r="H36" s="7">
        <f>[1]RTM02!BR37</f>
        <v>750.14865671641769</v>
      </c>
      <c r="I36" s="7">
        <f>[1]RTU01!DF37</f>
        <v>105.79271028037383</v>
      </c>
      <c r="J36" s="7">
        <f>[1]RKM02!AE37</f>
        <v>1.2885714285714285</v>
      </c>
      <c r="K36" s="7">
        <f>[1]RSL01!BO37</f>
        <v>0.31875000000000003</v>
      </c>
      <c r="L36" s="7">
        <f>[1]RKG02!BO37</f>
        <v>0</v>
      </c>
      <c r="M36" s="7">
        <f>[1]RMK01!AZ37</f>
        <v>0</v>
      </c>
      <c r="N36" s="7">
        <f>[1]RDP02!AS37</f>
        <v>0</v>
      </c>
      <c r="O36" s="7">
        <f>[1]RKM01!AE37</f>
        <v>1.2114285714285711</v>
      </c>
      <c r="P36" s="7">
        <f>[1]RDP01!BV37</f>
        <v>15356.275774647886</v>
      </c>
      <c r="Q36" s="8">
        <f>[1]RTG01!AS37</f>
        <v>0</v>
      </c>
      <c r="R36" s="8">
        <f>[1]RGS01!EO37</f>
        <v>5652.6319718309869</v>
      </c>
      <c r="S36" s="8">
        <f>[1]RST01!AQ37</f>
        <v>1.3250000000000007E-2</v>
      </c>
    </row>
    <row r="37" spans="1:19">
      <c r="A37" s="6">
        <f>[1]data!A36</f>
        <v>11</v>
      </c>
      <c r="B37" s="6">
        <f>[1]data!B36</f>
        <v>3</v>
      </c>
      <c r="C37" s="7">
        <f>[1]RTA01!BG38</f>
        <v>160.4580357142857</v>
      </c>
      <c r="D37" s="7">
        <f>[1]RTA02!AS38</f>
        <v>0</v>
      </c>
      <c r="E37" s="7">
        <f>[1]RTM01!BM38</f>
        <v>819.4730645161286</v>
      </c>
      <c r="F37" s="7">
        <f>[1]RKG01!FW38</f>
        <v>91.2880113636364</v>
      </c>
      <c r="G37" s="7">
        <f>[1]RAK01!X38</f>
        <v>0.95476190476190459</v>
      </c>
      <c r="H37" s="7">
        <f>[1]RTM02!BR38</f>
        <v>751.93985074626869</v>
      </c>
      <c r="I37" s="7">
        <f>[1]RTU01!DF38</f>
        <v>99.738224299065436</v>
      </c>
      <c r="J37" s="7">
        <f>[1]RKM02!AE38</f>
        <v>1.5903571428571432</v>
      </c>
      <c r="K37" s="7">
        <f>[1]RSL01!BO38</f>
        <v>0.17921875000000001</v>
      </c>
      <c r="L37" s="7">
        <f>[1]RKG02!BO38</f>
        <v>0</v>
      </c>
      <c r="M37" s="7">
        <f>[1]RMK01!AZ38</f>
        <v>0</v>
      </c>
      <c r="N37" s="7">
        <f>[1]RDP02!AS38</f>
        <v>0</v>
      </c>
      <c r="O37" s="7">
        <f>[1]RKM01!AE38</f>
        <v>0.91500000000000015</v>
      </c>
      <c r="P37" s="7">
        <f>[1]RDP01!BV38</f>
        <v>19503.54112676057</v>
      </c>
      <c r="Q37" s="8">
        <f>[1]RTG01!AS38</f>
        <v>0</v>
      </c>
      <c r="R37" s="8">
        <f>[1]RGS01!EO38</f>
        <v>5975.3841549295767</v>
      </c>
      <c r="S37" s="8">
        <f>[1]RST01!AQ38</f>
        <v>2.5250000000000005E-2</v>
      </c>
    </row>
    <row r="38" spans="1:19">
      <c r="A38" s="6">
        <f>[1]data!A37</f>
        <v>12</v>
      </c>
      <c r="B38" s="6">
        <f>[1]data!B37</f>
        <v>3</v>
      </c>
      <c r="C38" s="7">
        <f>[1]RTA01!BG39</f>
        <v>168.76589285714292</v>
      </c>
      <c r="D38" s="7">
        <f>[1]RTA02!AS39</f>
        <v>2.142857142857143E-3</v>
      </c>
      <c r="E38" s="7">
        <f>[1]RTM01!BM39</f>
        <v>844.96290322580614</v>
      </c>
      <c r="F38" s="7">
        <f>[1]RKG01!FW39</f>
        <v>87.165795454545446</v>
      </c>
      <c r="G38" s="7">
        <f>[1]RAK01!X39</f>
        <v>0.97190476190476205</v>
      </c>
      <c r="H38" s="7">
        <f>[1]RTM02!BR39</f>
        <v>835.23432835820881</v>
      </c>
      <c r="I38" s="7">
        <f>[1]RTU01!DF39</f>
        <v>99.362242990654238</v>
      </c>
      <c r="J38" s="7">
        <f>[1]RKM02!AE39</f>
        <v>0.59250000000000003</v>
      </c>
      <c r="K38" s="7">
        <f>[1]RSL01!BO39</f>
        <v>0.23109374999999982</v>
      </c>
      <c r="L38" s="7">
        <f>[1]RKG02!BO39</f>
        <v>1.5625E-4</v>
      </c>
      <c r="M38" s="7">
        <f>[1]RMK01!AZ39</f>
        <v>0</v>
      </c>
      <c r="N38" s="7">
        <f>[1]RDP02!AS39</f>
        <v>0</v>
      </c>
      <c r="O38" s="7">
        <f>[1]RKM01!AE39</f>
        <v>4.0417857142857141</v>
      </c>
      <c r="P38" s="7">
        <f>[1]RDP01!BV39</f>
        <v>18000.416338028172</v>
      </c>
      <c r="Q38" s="8">
        <f>[1]RTG01!AS39</f>
        <v>0</v>
      </c>
      <c r="R38" s="8">
        <f>[1]RGS01!EO39</f>
        <v>5827.7593661971832</v>
      </c>
      <c r="S38" s="8">
        <f>[1]RST01!AQ39</f>
        <v>1.3750000000000004E-2</v>
      </c>
    </row>
    <row r="39" spans="1:19">
      <c r="A39" s="6">
        <f>[1]data!A38</f>
        <v>13</v>
      </c>
      <c r="B39" s="6">
        <f>[1]data!B38</f>
        <v>3</v>
      </c>
      <c r="C39" s="7">
        <f>[1]RTA01!BG40</f>
        <v>168.30232142857145</v>
      </c>
      <c r="D39" s="7">
        <f>[1]RTA02!AS40</f>
        <v>1.9047619047619048E-3</v>
      </c>
      <c r="E39" s="7">
        <f>[1]RTM01!BM40</f>
        <v>760.88241935483904</v>
      </c>
      <c r="F39" s="7">
        <f>[1]RKG01!FW40</f>
        <v>81.780454545454603</v>
      </c>
      <c r="G39" s="7">
        <f>[1]RAK01!X40</f>
        <v>0.87190476190476218</v>
      </c>
      <c r="H39" s="7">
        <f>[1]RTM02!BR40</f>
        <v>808.43865671641822</v>
      </c>
      <c r="I39" s="7">
        <f>[1]RTU01!DF40</f>
        <v>93.781775700934546</v>
      </c>
      <c r="J39" s="7">
        <f>[1]RKM02!AE40</f>
        <v>0.1242857142857143</v>
      </c>
      <c r="K39" s="7">
        <f>[1]RSL01!BO40</f>
        <v>9.0000000000000011E-2</v>
      </c>
      <c r="L39" s="7">
        <f>[1]RKG02!BO40</f>
        <v>1.5625E-4</v>
      </c>
      <c r="M39" s="7">
        <f>[1]RMK01!AZ40</f>
        <v>0</v>
      </c>
      <c r="N39" s="7">
        <f>[1]RDP02!AS40</f>
        <v>0</v>
      </c>
      <c r="O39" s="7">
        <f>[1]RKM01!AE40</f>
        <v>0.87642857142857156</v>
      </c>
      <c r="P39" s="7">
        <f>[1]RDP01!BV40</f>
        <v>14186.571690140847</v>
      </c>
      <c r="Q39" s="8">
        <f>[1]RTG01!AS40</f>
        <v>0</v>
      </c>
      <c r="R39" s="8">
        <f>[1]RGS01!EO40</f>
        <v>5487.3154225352082</v>
      </c>
      <c r="S39" s="8">
        <f>[1]RST01!AQ40</f>
        <v>3.025000000000001E-2</v>
      </c>
    </row>
    <row r="40" spans="1:19">
      <c r="A40" s="6">
        <f>[1]data!A39</f>
        <v>14</v>
      </c>
      <c r="B40" s="6">
        <f>[1]data!B39</f>
        <v>3</v>
      </c>
      <c r="C40" s="7">
        <f>[1]RTA01!BG41</f>
        <v>149.80857142857141</v>
      </c>
      <c r="D40" s="7">
        <f>[1]RTA02!AS41</f>
        <v>0</v>
      </c>
      <c r="E40" s="7">
        <f>[1]RTM01!BM41</f>
        <v>645.84209677419346</v>
      </c>
      <c r="F40" s="7">
        <f>[1]RKG01!FW41</f>
        <v>70.600568181818161</v>
      </c>
      <c r="G40" s="7">
        <f>[1]RAK01!X41</f>
        <v>0.82333333333333347</v>
      </c>
      <c r="H40" s="7">
        <f>[1]RTM02!BR41</f>
        <v>747.11835820895556</v>
      </c>
      <c r="I40" s="7">
        <f>[1]RTU01!DF41</f>
        <v>81.55177570093457</v>
      </c>
      <c r="J40" s="7">
        <f>[1]RKM02!AE41</f>
        <v>0.43964285714285717</v>
      </c>
      <c r="K40" s="7">
        <f>[1]RSL01!BO41</f>
        <v>8.8437499999999947E-2</v>
      </c>
      <c r="L40" s="7">
        <f>[1]RKG02!BO41</f>
        <v>0</v>
      </c>
      <c r="M40" s="7">
        <f>[1]RMK01!AZ41</f>
        <v>0</v>
      </c>
      <c r="N40" s="7">
        <f>[1]RDP02!AS41</f>
        <v>0</v>
      </c>
      <c r="O40" s="7">
        <f>[1]RKM01!AE41</f>
        <v>2.6149999999999998</v>
      </c>
      <c r="P40" s="7">
        <f>[1]RDP01!BV41</f>
        <v>8950.3815492957747</v>
      </c>
      <c r="Q40" s="8">
        <f>[1]RTG01!AS41</f>
        <v>0</v>
      </c>
      <c r="R40" s="8">
        <f>[1]RGS01!EO41</f>
        <v>4699.6178169014074</v>
      </c>
      <c r="S40" s="8">
        <f>[1]RST01!AQ41</f>
        <v>7.5000000000000015E-3</v>
      </c>
    </row>
    <row r="41" spans="1:19">
      <c r="A41" s="6">
        <f>[1]data!A40</f>
        <v>15</v>
      </c>
      <c r="B41" s="6">
        <f>[1]data!B40</f>
        <v>3</v>
      </c>
      <c r="C41" s="7">
        <f>[1]RTA01!BG42</f>
        <v>122.0630357142857</v>
      </c>
      <c r="D41" s="7">
        <f>[1]RTA02!AS42</f>
        <v>0</v>
      </c>
      <c r="E41" s="7">
        <f>[1]RTM01!BM42</f>
        <v>525.63145161290322</v>
      </c>
      <c r="F41" s="7">
        <f>[1]RKG01!FW42</f>
        <v>50.186875000000008</v>
      </c>
      <c r="G41" s="7">
        <f>[1]RAK01!X42</f>
        <v>0.60809523809523791</v>
      </c>
      <c r="H41" s="7">
        <f>[1]RTM02!BR42</f>
        <v>643.419104477612</v>
      </c>
      <c r="I41" s="7">
        <f>[1]RTU01!DF42</f>
        <v>65.497383177570114</v>
      </c>
      <c r="J41" s="7">
        <f>[1]RKM02!AE42</f>
        <v>0.1767857142857143</v>
      </c>
      <c r="K41" s="7">
        <f>[1]RSL01!BO42</f>
        <v>7.9531249999999928E-2</v>
      </c>
      <c r="L41" s="7">
        <f>[1]RKG02!BO42</f>
        <v>0</v>
      </c>
      <c r="M41" s="7">
        <f>[1]RMK01!AZ42</f>
        <v>0</v>
      </c>
      <c r="N41" s="7">
        <f>[1]RDP02!AS42</f>
        <v>0</v>
      </c>
      <c r="O41" s="7">
        <f>[1]RKM01!AE42</f>
        <v>0.56357142857142839</v>
      </c>
      <c r="P41" s="7">
        <f>[1]RDP01!BV42</f>
        <v>3646.8549295774646</v>
      </c>
      <c r="Q41" s="8">
        <f>[1]RTG01!AS42</f>
        <v>0</v>
      </c>
      <c r="R41" s="8">
        <f>[1]RGS01!EO42</f>
        <v>3486.9758450704235</v>
      </c>
      <c r="S41" s="8">
        <f>[1]RST01!AQ42</f>
        <v>1.5250000000000003E-2</v>
      </c>
    </row>
    <row r="42" spans="1:19">
      <c r="A42" s="6">
        <f>[1]data!A41</f>
        <v>16</v>
      </c>
      <c r="B42" s="6">
        <f>[1]data!B41</f>
        <v>3</v>
      </c>
      <c r="C42" s="7">
        <f>[1]RTA01!BG43</f>
        <v>75.858571428571423</v>
      </c>
      <c r="D42" s="7">
        <f>[1]RTA02!AS43</f>
        <v>2.380952380952381E-4</v>
      </c>
      <c r="E42" s="7">
        <f>[1]RTM01!BM43</f>
        <v>332.45548387096773</v>
      </c>
      <c r="F42" s="7">
        <f>[1]RKG01!FW43</f>
        <v>29.329488636363621</v>
      </c>
      <c r="G42" s="7">
        <f>[1]RAK01!X43</f>
        <v>0.32904761904761898</v>
      </c>
      <c r="H42" s="7">
        <f>[1]RTM02!BR43</f>
        <v>437.58716417910455</v>
      </c>
      <c r="I42" s="7">
        <f>[1]RTU01!DF43</f>
        <v>41.571962616822418</v>
      </c>
      <c r="J42" s="7">
        <f>[1]RKM02!AE43</f>
        <v>0.15678571428571422</v>
      </c>
      <c r="K42" s="7">
        <f>[1]RSL01!BO43</f>
        <v>3.2656250000000012E-2</v>
      </c>
      <c r="L42" s="7">
        <f>[1]RKG02!BO43</f>
        <v>0</v>
      </c>
      <c r="M42" s="7">
        <f>[1]RMK01!AZ43</f>
        <v>0</v>
      </c>
      <c r="N42" s="7">
        <f>[1]RDP02!AS43</f>
        <v>0</v>
      </c>
      <c r="O42" s="7">
        <f>[1]RKM01!AE43</f>
        <v>8.7142857142857147E-2</v>
      </c>
      <c r="P42" s="7">
        <f>[1]RDP01!BV43</f>
        <v>1311.3673239436621</v>
      </c>
      <c r="Q42" s="8">
        <f>[1]RTG01!AS43</f>
        <v>0</v>
      </c>
      <c r="R42" s="8">
        <f>[1]RGS01!EO43</f>
        <v>2067.2384507042252</v>
      </c>
      <c r="S42" s="8">
        <f>[1]RST01!AQ43</f>
        <v>5.2500000000000012E-3</v>
      </c>
    </row>
    <row r="43" spans="1:19">
      <c r="A43" s="6">
        <f>[1]data!A42</f>
        <v>17</v>
      </c>
      <c r="B43" s="6">
        <f>[1]data!B42</f>
        <v>3</v>
      </c>
      <c r="C43" s="7">
        <f>[1]RTA01!BG44</f>
        <v>34.052321428571425</v>
      </c>
      <c r="D43" s="7">
        <f>[1]RTA02!AS44</f>
        <v>0</v>
      </c>
      <c r="E43" s="7">
        <f>[1]RTM01!BM44</f>
        <v>183.60709677419351</v>
      </c>
      <c r="F43" s="7">
        <f>[1]RKG01!FW44</f>
        <v>9.1794886363636312</v>
      </c>
      <c r="G43" s="7">
        <f>[1]RAK01!X44</f>
        <v>0.10952380952380954</v>
      </c>
      <c r="H43" s="7">
        <f>[1]RTM02!BR44</f>
        <v>189.80313432835811</v>
      </c>
      <c r="I43" s="7">
        <f>[1]RTU01!DF44</f>
        <v>17.73887850467289</v>
      </c>
      <c r="J43" s="7">
        <f>[1]RKM02!AE44</f>
        <v>3.8214285714285715E-2</v>
      </c>
      <c r="K43" s="7">
        <f>[1]RSL01!BO44</f>
        <v>1.1406250000000005E-2</v>
      </c>
      <c r="L43" s="7">
        <f>[1]RKG02!BO44</f>
        <v>0</v>
      </c>
      <c r="M43" s="7">
        <f>[1]RMK01!AZ44</f>
        <v>0</v>
      </c>
      <c r="N43" s="7">
        <f>[1]RDP02!AS44</f>
        <v>0</v>
      </c>
      <c r="O43" s="7">
        <f>[1]RKM01!AE44</f>
        <v>8.0357142857142835E-2</v>
      </c>
      <c r="P43" s="7">
        <f>[1]RDP01!BV44</f>
        <v>563.04802816901429</v>
      </c>
      <c r="Q43" s="8">
        <f>[1]RTG01!AS44</f>
        <v>0</v>
      </c>
      <c r="R43" s="8">
        <f>[1]RGS01!EO44</f>
        <v>715.16197183098541</v>
      </c>
      <c r="S43" s="8">
        <f>[1]RST01!AQ44</f>
        <v>2.7499999999999998E-3</v>
      </c>
    </row>
    <row r="44" spans="1:19">
      <c r="A44" s="6">
        <f>[1]data!A43</f>
        <v>18</v>
      </c>
      <c r="B44" s="6">
        <f>[1]data!B43</f>
        <v>3</v>
      </c>
      <c r="C44" s="7">
        <f>[1]RTA01!BG45</f>
        <v>0</v>
      </c>
      <c r="D44" s="7">
        <f>[1]RTA02!AS45</f>
        <v>0</v>
      </c>
      <c r="E44" s="7">
        <f>[1]RTM01!BM45</f>
        <v>0</v>
      </c>
      <c r="F44" s="7">
        <f>[1]RKG01!FW45</f>
        <v>0</v>
      </c>
      <c r="G44" s="7">
        <f>[1]RAK01!X45</f>
        <v>0</v>
      </c>
      <c r="H44" s="7">
        <f>[1]RTM02!BR45</f>
        <v>0</v>
      </c>
      <c r="I44" s="7">
        <f>[1]RTU01!DF45</f>
        <v>0</v>
      </c>
      <c r="J44" s="7">
        <f>[1]RKM02!AE45</f>
        <v>0</v>
      </c>
      <c r="K44" s="7">
        <f>[1]RSL01!BO45</f>
        <v>0</v>
      </c>
      <c r="L44" s="7">
        <f>[1]RKG02!BO45</f>
        <v>0</v>
      </c>
      <c r="M44" s="7">
        <f>[1]RMK01!AZ45</f>
        <v>0</v>
      </c>
      <c r="N44" s="7">
        <f>[1]RDP02!AS45</f>
        <v>0</v>
      </c>
      <c r="O44" s="7">
        <f>[1]RKM01!AE45</f>
        <v>0</v>
      </c>
      <c r="P44" s="7">
        <f>[1]RDP01!BV45</f>
        <v>0</v>
      </c>
      <c r="Q44" s="8">
        <f>[1]RTG01!AS45</f>
        <v>0</v>
      </c>
      <c r="R44" s="8">
        <f>[1]RGS01!EO45</f>
        <v>0</v>
      </c>
      <c r="S44" s="8">
        <f>[1]RST01!AQ45</f>
        <v>0</v>
      </c>
    </row>
    <row r="45" spans="1:19">
      <c r="A45" s="6">
        <f>[1]data!A44</f>
        <v>5</v>
      </c>
      <c r="B45" s="6">
        <f>[1]data!B44</f>
        <v>4</v>
      </c>
      <c r="C45" s="7">
        <f>[1]RTA01!BG46</f>
        <v>0</v>
      </c>
      <c r="D45" s="7">
        <f>[1]RTA02!AS46</f>
        <v>0</v>
      </c>
      <c r="E45" s="7">
        <f>[1]RTM01!BM46</f>
        <v>0</v>
      </c>
      <c r="F45" s="7">
        <f>[1]RKG01!FW46</f>
        <v>0</v>
      </c>
      <c r="G45" s="7">
        <f>[1]RAK01!X46</f>
        <v>0</v>
      </c>
      <c r="H45" s="7">
        <f>[1]RTM02!BR46</f>
        <v>0</v>
      </c>
      <c r="I45" s="7">
        <f>[1]RTU01!DF46</f>
        <v>0</v>
      </c>
      <c r="J45" s="7">
        <f>[1]RKM02!AE46</f>
        <v>0</v>
      </c>
      <c r="K45" s="7">
        <f>[1]RSL01!BO46</f>
        <v>0</v>
      </c>
      <c r="L45" s="7">
        <f>[1]RKG02!BO46</f>
        <v>0</v>
      </c>
      <c r="M45" s="7">
        <f>[1]RMK01!AZ46</f>
        <v>0</v>
      </c>
      <c r="N45" s="7">
        <f>[1]RDP02!AS46</f>
        <v>0</v>
      </c>
      <c r="O45" s="7">
        <f>[1]RKM01!AE46</f>
        <v>0</v>
      </c>
      <c r="P45" s="7">
        <f>[1]RDP01!BV46</f>
        <v>0</v>
      </c>
      <c r="Q45" s="8">
        <f>[1]RTG01!AS46</f>
        <v>0</v>
      </c>
      <c r="R45" s="8">
        <f>[1]RGS01!EO46</f>
        <v>0</v>
      </c>
      <c r="S45" s="8">
        <f>[1]RST01!AQ46</f>
        <v>0</v>
      </c>
    </row>
    <row r="46" spans="1:19">
      <c r="A46" s="6">
        <f>[1]data!A45</f>
        <v>6</v>
      </c>
      <c r="B46" s="6">
        <f>[1]data!B45</f>
        <v>4</v>
      </c>
      <c r="C46" s="7">
        <f>[1]RTA01!BG47</f>
        <v>5.6619642857142853</v>
      </c>
      <c r="D46" s="7">
        <f>[1]RTA02!AS47</f>
        <v>0</v>
      </c>
      <c r="E46" s="7">
        <f>[1]RTM01!BM47</f>
        <v>38.65870967741936</v>
      </c>
      <c r="F46" s="7">
        <f>[1]RKG01!FW47</f>
        <v>1.6523863636363623</v>
      </c>
      <c r="G46" s="7">
        <f>[1]RAK01!X47</f>
        <v>1.3809523809523813E-2</v>
      </c>
      <c r="H46" s="7">
        <f>[1]RTM02!BR47</f>
        <v>36.114179104477614</v>
      </c>
      <c r="I46" s="7">
        <f>[1]RTU01!DF47</f>
        <v>3.5337383177570083</v>
      </c>
      <c r="J46" s="7">
        <f>[1]RKM02!AE47</f>
        <v>1.3571428571428571E-2</v>
      </c>
      <c r="K46" s="7">
        <f>[1]RSL01!BO47</f>
        <v>3.1250000000000001E-4</v>
      </c>
      <c r="L46" s="7">
        <f>[1]RKG02!BO47</f>
        <v>0</v>
      </c>
      <c r="M46" s="7">
        <f>[1]RMK01!AZ47</f>
        <v>0</v>
      </c>
      <c r="N46" s="7">
        <f>[1]RDP02!AS47</f>
        <v>0</v>
      </c>
      <c r="O46" s="7">
        <f>[1]RKM01!AE47</f>
        <v>5.3571428571428572E-3</v>
      </c>
      <c r="P46" s="7">
        <f>[1]RDP01!BV47</f>
        <v>151.23394366197178</v>
      </c>
      <c r="Q46" s="8">
        <f>[1]RTG01!AS47</f>
        <v>0</v>
      </c>
      <c r="R46" s="8">
        <f>[1]RGS01!EO47</f>
        <v>121.41267605633797</v>
      </c>
      <c r="S46" s="8">
        <f>[1]RST01!AQ47</f>
        <v>0</v>
      </c>
    </row>
    <row r="47" spans="1:19">
      <c r="A47" s="6">
        <f>[1]data!A46</f>
        <v>7</v>
      </c>
      <c r="B47" s="6">
        <f>[1]data!B46</f>
        <v>4</v>
      </c>
      <c r="C47" s="7">
        <f>[1]RTA01!BG48</f>
        <v>64.857142857142847</v>
      </c>
      <c r="D47" s="7">
        <f>[1]RTA02!AS48</f>
        <v>0</v>
      </c>
      <c r="E47" s="7">
        <f>[1]RTM01!BM48</f>
        <v>1169.0682258064519</v>
      </c>
      <c r="F47" s="7">
        <f>[1]RKG01!FW48</f>
        <v>19.633806818181814</v>
      </c>
      <c r="G47" s="7">
        <f>[1]RAK01!X48</f>
        <v>0.19190476190476188</v>
      </c>
      <c r="H47" s="7">
        <f>[1]RTM02!BR48</f>
        <v>387.26044776119386</v>
      </c>
      <c r="I47" s="7">
        <f>[1]RTU01!DF48</f>
        <v>81.060093457943921</v>
      </c>
      <c r="J47" s="7">
        <f>[1]RKM02!AE48</f>
        <v>3.500000000000001E-2</v>
      </c>
      <c r="K47" s="7">
        <f>[1]RSL01!BO48</f>
        <v>4.5156249999999967E-2</v>
      </c>
      <c r="L47" s="7">
        <f>[1]RKG02!BO48</f>
        <v>0</v>
      </c>
      <c r="M47" s="7">
        <f>[1]RMK01!AZ48</f>
        <v>0</v>
      </c>
      <c r="N47" s="7">
        <f>[1]RDP02!AS48</f>
        <v>0</v>
      </c>
      <c r="O47" s="7">
        <f>[1]RKM01!AE48</f>
        <v>5.5714285714285723E-2</v>
      </c>
      <c r="P47" s="7">
        <f>[1]RDP01!BV48</f>
        <v>1440.8466197183097</v>
      </c>
      <c r="Q47" s="8">
        <f>[1]RTG01!AS48</f>
        <v>0</v>
      </c>
      <c r="R47" s="8">
        <f>[1]RGS01!EO48</f>
        <v>2518.2558450704223</v>
      </c>
      <c r="S47" s="8">
        <f>[1]RST01!AQ48</f>
        <v>5.2499999999999995E-3</v>
      </c>
    </row>
    <row r="48" spans="1:19">
      <c r="A48" s="6">
        <f>[1]data!A47</f>
        <v>8</v>
      </c>
      <c r="B48" s="6">
        <f>[1]data!B47</f>
        <v>4</v>
      </c>
      <c r="C48" s="7">
        <f>[1]RTA01!BG49</f>
        <v>99.102499999999964</v>
      </c>
      <c r="D48" s="7">
        <f>[1]RTA02!AS49</f>
        <v>0</v>
      </c>
      <c r="E48" s="7">
        <f>[1]RTM01!BM49</f>
        <v>1359.9917741935487</v>
      </c>
      <c r="F48" s="7">
        <f>[1]RKG01!FW49</f>
        <v>39.790681818181824</v>
      </c>
      <c r="G48" s="7">
        <f>[1]RAK01!X49</f>
        <v>0.43095238095238109</v>
      </c>
      <c r="H48" s="7">
        <f>[1]RTM02!BR49</f>
        <v>613.91402985074626</v>
      </c>
      <c r="I48" s="7">
        <f>[1]RTU01!DF49</f>
        <v>95.478130841121484</v>
      </c>
      <c r="J48" s="7">
        <f>[1]RKM02!AE49</f>
        <v>6.2500000000000014E-2</v>
      </c>
      <c r="K48" s="7">
        <f>[1]RSL01!BO49</f>
        <v>6.6562499999999969E-2</v>
      </c>
      <c r="L48" s="7">
        <f>[1]RKG02!BO49</f>
        <v>0</v>
      </c>
      <c r="M48" s="7">
        <f>[1]RMK01!AZ49</f>
        <v>0</v>
      </c>
      <c r="N48" s="7">
        <f>[1]RDP02!AS49</f>
        <v>0</v>
      </c>
      <c r="O48" s="7">
        <f>[1]RKM01!AE49</f>
        <v>6.4642857142857155E-2</v>
      </c>
      <c r="P48" s="7">
        <f>[1]RDP01!BV49</f>
        <v>3427.6366197183102</v>
      </c>
      <c r="Q48" s="8">
        <f>[1]RTG01!AS49</f>
        <v>0</v>
      </c>
      <c r="R48" s="8">
        <f>[1]RGS01!EO49</f>
        <v>3399.7856338028173</v>
      </c>
      <c r="S48" s="8">
        <f>[1]RST01!AQ49</f>
        <v>8.5000000000000006E-3</v>
      </c>
    </row>
    <row r="49" spans="1:19">
      <c r="A49" s="6">
        <f>[1]data!A48</f>
        <v>9</v>
      </c>
      <c r="B49" s="6">
        <f>[1]data!B48</f>
        <v>4</v>
      </c>
      <c r="C49" s="7">
        <f>[1]RTA01!BG50</f>
        <v>131.43357142857144</v>
      </c>
      <c r="D49" s="7">
        <f>[1]RTA02!AS50</f>
        <v>0</v>
      </c>
      <c r="E49" s="7">
        <f>[1]RTM01!BM50</f>
        <v>1001.263870967742</v>
      </c>
      <c r="F49" s="7">
        <f>[1]RKG01!FW50</f>
        <v>64.531306818181804</v>
      </c>
      <c r="G49" s="7">
        <f>[1]RAK01!X50</f>
        <v>0.71857142857142853</v>
      </c>
      <c r="H49" s="7">
        <f>[1]RTM02!BR50</f>
        <v>768.00701492537337</v>
      </c>
      <c r="I49" s="7">
        <f>[1]RTU01!DF50</f>
        <v>107.59149532710283</v>
      </c>
      <c r="J49" s="7">
        <f>[1]RKM02!AE50</f>
        <v>0.26428571428571435</v>
      </c>
      <c r="K49" s="7">
        <f>[1]RSL01!BO50</f>
        <v>7.9843750000000005E-2</v>
      </c>
      <c r="L49" s="7">
        <f>[1]RKG02!BO50</f>
        <v>0</v>
      </c>
      <c r="M49" s="7">
        <f>[1]RMK01!AZ50</f>
        <v>0</v>
      </c>
      <c r="N49" s="7">
        <f>[1]RDP02!AS50</f>
        <v>0</v>
      </c>
      <c r="O49" s="7">
        <f>[1]RKM01!AE50</f>
        <v>0.54821428571428565</v>
      </c>
      <c r="P49" s="7">
        <f>[1]RDP01!BV50</f>
        <v>8427.6964788732403</v>
      </c>
      <c r="Q49" s="8">
        <f>[1]RTG01!AS50</f>
        <v>0</v>
      </c>
      <c r="R49" s="8">
        <f>[1]RGS01!EO50</f>
        <v>4488.7347183098582</v>
      </c>
      <c r="S49" s="8">
        <f>[1]RST01!AQ50</f>
        <v>2.2750000000000006E-2</v>
      </c>
    </row>
    <row r="50" spans="1:19">
      <c r="A50" s="6">
        <f>[1]data!A49</f>
        <v>10</v>
      </c>
      <c r="B50" s="6">
        <f>[1]data!B49</f>
        <v>4</v>
      </c>
      <c r="C50" s="7">
        <f>[1]RTA01!BG51</f>
        <v>151.10553571428571</v>
      </c>
      <c r="D50" s="7">
        <f>[1]RTA02!AS51</f>
        <v>0</v>
      </c>
      <c r="E50" s="7">
        <f>[1]RTM01!BM51</f>
        <v>984.59903225806499</v>
      </c>
      <c r="F50" s="7">
        <f>[1]RKG01!FW51</f>
        <v>76.951931818181805</v>
      </c>
      <c r="G50" s="7">
        <f>[1]RAK01!X51</f>
        <v>0.67380952380952375</v>
      </c>
      <c r="H50" s="7">
        <f>[1]RTM02!BR51</f>
        <v>836.79537313432888</v>
      </c>
      <c r="I50" s="7">
        <f>[1]RTU01!DF51</f>
        <v>104.91728971962621</v>
      </c>
      <c r="J50" s="7">
        <f>[1]RKM02!AE51</f>
        <v>5.7500000000000002E-2</v>
      </c>
      <c r="K50" s="7">
        <f>[1]RSL01!BO51</f>
        <v>7.2656249999999978E-2</v>
      </c>
      <c r="L50" s="7">
        <f>[1]RKG02!BO51</f>
        <v>0</v>
      </c>
      <c r="M50" s="7">
        <f>[1]RMK01!AZ51</f>
        <v>0</v>
      </c>
      <c r="N50" s="7">
        <f>[1]RDP02!AS51</f>
        <v>0</v>
      </c>
      <c r="O50" s="7">
        <f>[1]RKM01!AE51</f>
        <v>0.70357142857142851</v>
      </c>
      <c r="P50" s="7">
        <f>[1]RDP01!BV51</f>
        <v>13375.302112676052</v>
      </c>
      <c r="Q50" s="8">
        <f>[1]RTG01!AS51</f>
        <v>0</v>
      </c>
      <c r="R50" s="8">
        <f>[1]RGS01!EO51</f>
        <v>5242.4421126760553</v>
      </c>
      <c r="S50" s="8">
        <f>[1]RST01!AQ51</f>
        <v>2.0500000000000008E-2</v>
      </c>
    </row>
    <row r="51" spans="1:19">
      <c r="A51" s="6">
        <f>[1]data!A50</f>
        <v>11</v>
      </c>
      <c r="B51" s="6">
        <f>[1]data!B50</f>
        <v>4</v>
      </c>
      <c r="C51" s="7">
        <f>[1]RTA01!BG52</f>
        <v>154.62910714285718</v>
      </c>
      <c r="D51" s="7">
        <f>[1]RTA02!AS52</f>
        <v>2.6190476190476189E-3</v>
      </c>
      <c r="E51" s="7">
        <f>[1]RTM01!BM52</f>
        <v>954.65370967741933</v>
      </c>
      <c r="F51" s="7">
        <f>[1]RKG01!FW52</f>
        <v>78.875795454545425</v>
      </c>
      <c r="G51" s="7">
        <f>[1]RAK01!X52</f>
        <v>0.96476190476190504</v>
      </c>
      <c r="H51" s="7">
        <f>[1]RTM02!BR52</f>
        <v>883.33134328358221</v>
      </c>
      <c r="I51" s="7">
        <f>[1]RTU01!DF52</f>
        <v>103.19841121495327</v>
      </c>
      <c r="J51" s="7">
        <f>[1]RKM02!AE52</f>
        <v>1.2557142857142856</v>
      </c>
      <c r="K51" s="7">
        <f>[1]RSL01!BO52</f>
        <v>0.67734374999999991</v>
      </c>
      <c r="L51" s="7">
        <f>[1]RKG02!BO52</f>
        <v>1.5625E-4</v>
      </c>
      <c r="M51" s="7">
        <f>[1]RMK01!AZ52</f>
        <v>0</v>
      </c>
      <c r="N51" s="7">
        <f>[1]RDP02!AS52</f>
        <v>0</v>
      </c>
      <c r="O51" s="7">
        <f>[1]RKM01!AE52</f>
        <v>1.0649999999999999</v>
      </c>
      <c r="P51" s="7">
        <f>[1]RDP01!BV52</f>
        <v>15683.934647887321</v>
      </c>
      <c r="Q51" s="8">
        <f>[1]RTG01!AS52</f>
        <v>0</v>
      </c>
      <c r="R51" s="8">
        <f>[1]RGS01!EO52</f>
        <v>5321.3073943661975</v>
      </c>
      <c r="S51" s="8">
        <f>[1]RST01!AQ52</f>
        <v>4.1000000000000009E-2</v>
      </c>
    </row>
    <row r="52" spans="1:19">
      <c r="A52" s="6">
        <f>[1]data!A51</f>
        <v>12</v>
      </c>
      <c r="B52" s="6">
        <f>[1]data!B51</f>
        <v>4</v>
      </c>
      <c r="C52" s="7">
        <f>[1]RTA01!BG53</f>
        <v>169.91624999999999</v>
      </c>
      <c r="D52" s="7">
        <f>[1]RTA02!AS53</f>
        <v>0</v>
      </c>
      <c r="E52" s="7">
        <f>[1]RTM01!BM53</f>
        <v>948.02370967741933</v>
      </c>
      <c r="F52" s="7">
        <f>[1]RKG01!FW53</f>
        <v>75.375227272727258</v>
      </c>
      <c r="G52" s="7">
        <f>[1]RAK01!X53</f>
        <v>0.95523809523809555</v>
      </c>
      <c r="H52" s="7">
        <f>[1]RTM02!BR53</f>
        <v>933.02611940298482</v>
      </c>
      <c r="I52" s="7">
        <f>[1]RTU01!DF53</f>
        <v>98.539626168224316</v>
      </c>
      <c r="J52" s="7">
        <f>[1]RKM02!AE53</f>
        <v>5.9285714285714289E-2</v>
      </c>
      <c r="K52" s="7">
        <f>[1]RSL01!BO53</f>
        <v>0.50546874999999991</v>
      </c>
      <c r="L52" s="7">
        <f>[1]RKG02!BO53</f>
        <v>0</v>
      </c>
      <c r="M52" s="7">
        <f>[1]RMK01!AZ53</f>
        <v>0</v>
      </c>
      <c r="N52" s="7">
        <f>[1]RDP02!AS53</f>
        <v>0</v>
      </c>
      <c r="O52" s="7">
        <f>[1]RKM01!AE53</f>
        <v>1.3296428571428573</v>
      </c>
      <c r="P52" s="7">
        <f>[1]RDP01!BV53</f>
        <v>13529.93633802817</v>
      </c>
      <c r="Q52" s="8">
        <f>[1]RTG01!AS53</f>
        <v>0</v>
      </c>
      <c r="R52" s="8">
        <f>[1]RGS01!EO53</f>
        <v>5132.131267605635</v>
      </c>
      <c r="S52" s="8">
        <f>[1]RST01!AQ53</f>
        <v>1.5000000000000008E-2</v>
      </c>
    </row>
    <row r="53" spans="1:19">
      <c r="A53" s="6">
        <f>[1]data!A52</f>
        <v>13</v>
      </c>
      <c r="B53" s="6">
        <f>[1]data!B52</f>
        <v>4</v>
      </c>
      <c r="C53" s="7">
        <f>[1]RTA01!BG54</f>
        <v>167.13982142857142</v>
      </c>
      <c r="D53" s="7">
        <f>[1]RTA02!AS54</f>
        <v>3.3333333333333331E-3</v>
      </c>
      <c r="E53" s="7">
        <f>[1]RTM01!BM54</f>
        <v>856.8649999999999</v>
      </c>
      <c r="F53" s="7">
        <f>[1]RKG01!FW54</f>
        <v>73.089034090909081</v>
      </c>
      <c r="G53" s="7">
        <f>[1]RAK01!X54</f>
        <v>0.76571428571428601</v>
      </c>
      <c r="H53" s="7">
        <f>[1]RTM02!BR54</f>
        <v>902.28388059701467</v>
      </c>
      <c r="I53" s="7">
        <f>[1]RTU01!DF54</f>
        <v>93.617850467289685</v>
      </c>
      <c r="J53" s="7">
        <f>[1]RKM02!AE54</f>
        <v>0.85107142857142848</v>
      </c>
      <c r="K53" s="7">
        <f>[1]RSL01!BO54</f>
        <v>0.50999999999999979</v>
      </c>
      <c r="L53" s="7">
        <f>[1]RKG02!BO54</f>
        <v>3.1250000000000001E-4</v>
      </c>
      <c r="M53" s="7">
        <f>[1]RMK01!AZ54</f>
        <v>0</v>
      </c>
      <c r="N53" s="7">
        <f>[1]RDP02!AS54</f>
        <v>0</v>
      </c>
      <c r="O53" s="7">
        <f>[1]RKM01!AE54</f>
        <v>1.3299999999999998</v>
      </c>
      <c r="P53" s="7">
        <f>[1]RDP01!BV54</f>
        <v>10905.263380281691</v>
      </c>
      <c r="Q53" s="8">
        <f>[1]RTG01!AS54</f>
        <v>0</v>
      </c>
      <c r="R53" s="8">
        <f>[1]RGS01!EO54</f>
        <v>5011.2922535211273</v>
      </c>
      <c r="S53" s="8">
        <f>[1]RST01!AQ54</f>
        <v>1.2250000000000002E-2</v>
      </c>
    </row>
    <row r="54" spans="1:19">
      <c r="A54" s="6">
        <f>[1]data!A53</f>
        <v>14</v>
      </c>
      <c r="B54" s="6">
        <f>[1]data!B53</f>
        <v>4</v>
      </c>
      <c r="C54" s="7">
        <f>[1]RTA01!BG55</f>
        <v>157.96535714285707</v>
      </c>
      <c r="D54" s="7">
        <f>[1]RTA02!AS55</f>
        <v>0</v>
      </c>
      <c r="E54" s="7">
        <f>[1]RTM01!BM55</f>
        <v>777.58080645161272</v>
      </c>
      <c r="F54" s="7">
        <f>[1]RKG01!FW55</f>
        <v>65.066988636363632</v>
      </c>
      <c r="G54" s="7">
        <f>[1]RAK01!X55</f>
        <v>0.7533333333333333</v>
      </c>
      <c r="H54" s="7">
        <f>[1]RTM02!BR55</f>
        <v>875.20955223880594</v>
      </c>
      <c r="I54" s="7">
        <f>[1]RTU01!DF55</f>
        <v>86.567757009345755</v>
      </c>
      <c r="J54" s="7">
        <f>[1]RKM02!AE55</f>
        <v>8.6428571428571424E-2</v>
      </c>
      <c r="K54" s="7">
        <f>[1]RSL01!BO55</f>
        <v>0.2595312500000001</v>
      </c>
      <c r="L54" s="7">
        <f>[1]RKG02!BO55</f>
        <v>0</v>
      </c>
      <c r="M54" s="7">
        <f>[1]RMK01!AZ55</f>
        <v>0</v>
      </c>
      <c r="N54" s="7">
        <f>[1]RDP02!AS55</f>
        <v>0</v>
      </c>
      <c r="O54" s="7">
        <f>[1]RKM01!AE55</f>
        <v>0.8214285714285714</v>
      </c>
      <c r="P54" s="7">
        <f>[1]RDP01!BV55</f>
        <v>7342.0233802816892</v>
      </c>
      <c r="Q54" s="8">
        <f>[1]RTG01!AS55</f>
        <v>0</v>
      </c>
      <c r="R54" s="8">
        <f>[1]RGS01!EO55</f>
        <v>4504.4407746478864</v>
      </c>
      <c r="S54" s="8">
        <f>[1]RST01!AQ55</f>
        <v>1.5750000000000004E-2</v>
      </c>
    </row>
    <row r="55" spans="1:19">
      <c r="A55" s="6">
        <f>[1]data!A54</f>
        <v>15</v>
      </c>
      <c r="B55" s="6">
        <f>[1]data!B54</f>
        <v>4</v>
      </c>
      <c r="C55" s="7">
        <f>[1]RTA01!BG56</f>
        <v>126.67714285714287</v>
      </c>
      <c r="D55" s="7">
        <f>[1]RTA02!AS56</f>
        <v>0</v>
      </c>
      <c r="E55" s="7">
        <f>[1]RTM01!BM56</f>
        <v>584.82532258064555</v>
      </c>
      <c r="F55" s="7">
        <f>[1]RKG01!FW56</f>
        <v>51.221761363636354</v>
      </c>
      <c r="G55" s="7">
        <f>[1]RAK01!X56</f>
        <v>0.5323809523809524</v>
      </c>
      <c r="H55" s="7">
        <f>[1]RTM02!BR56</f>
        <v>707.14059701492522</v>
      </c>
      <c r="I55" s="7">
        <f>[1]RTU01!DF56</f>
        <v>67.588411214953297</v>
      </c>
      <c r="J55" s="7">
        <f>[1]RKM02!AE56</f>
        <v>0.23178571428571426</v>
      </c>
      <c r="K55" s="7">
        <f>[1]RSL01!BO56</f>
        <v>0.11906249999999997</v>
      </c>
      <c r="L55" s="7">
        <f>[1]RKG02!BO56</f>
        <v>0</v>
      </c>
      <c r="M55" s="7">
        <f>[1]RMK01!AZ56</f>
        <v>0</v>
      </c>
      <c r="N55" s="7">
        <f>[1]RDP02!AS56</f>
        <v>0</v>
      </c>
      <c r="O55" s="7">
        <f>[1]RKM01!AE56</f>
        <v>0.32321428571428557</v>
      </c>
      <c r="P55" s="7">
        <f>[1]RDP01!BV56</f>
        <v>3704.3992957746482</v>
      </c>
      <c r="Q55" s="8">
        <f>[1]RTG01!AS56</f>
        <v>0</v>
      </c>
      <c r="R55" s="8">
        <f>[1]RGS01!EO56</f>
        <v>3514.9113380281692</v>
      </c>
      <c r="S55" s="8">
        <f>[1]RST01!AQ56</f>
        <v>1E-3</v>
      </c>
    </row>
    <row r="56" spans="1:19">
      <c r="A56" s="6">
        <f>[1]data!A55</f>
        <v>16</v>
      </c>
      <c r="B56" s="6">
        <f>[1]data!B55</f>
        <v>4</v>
      </c>
      <c r="C56" s="7">
        <f>[1]RTA01!BG57</f>
        <v>84.965178571428552</v>
      </c>
      <c r="D56" s="7">
        <f>[1]RTA02!AS57</f>
        <v>0</v>
      </c>
      <c r="E56" s="7">
        <f>[1]RTM01!BM57</f>
        <v>424.54403225806465</v>
      </c>
      <c r="F56" s="7">
        <f>[1]RKG01!FW57</f>
        <v>27.039261363636385</v>
      </c>
      <c r="G56" s="7">
        <f>[1]RAK01!X57</f>
        <v>0.36904761904761907</v>
      </c>
      <c r="H56" s="7">
        <f>[1]RTM02!BR57</f>
        <v>512.21179104477608</v>
      </c>
      <c r="I56" s="7">
        <f>[1]RTU01!DF57</f>
        <v>44.403084112149536</v>
      </c>
      <c r="J56" s="7">
        <f>[1]RKM02!AE57</f>
        <v>1.0714285714285715E-3</v>
      </c>
      <c r="K56" s="7">
        <f>[1]RSL01!BO57</f>
        <v>3.3750000000000002E-2</v>
      </c>
      <c r="L56" s="7">
        <f>[1]RKG02!BO57</f>
        <v>0</v>
      </c>
      <c r="M56" s="7">
        <f>[1]RMK01!AZ57</f>
        <v>0</v>
      </c>
      <c r="N56" s="7">
        <f>[1]RDP02!AS57</f>
        <v>0</v>
      </c>
      <c r="O56" s="7">
        <f>[1]RKM01!AE57</f>
        <v>0.18357142857142852</v>
      </c>
      <c r="P56" s="7">
        <f>[1]RDP01!BV57</f>
        <v>1586.1454929577467</v>
      </c>
      <c r="Q56" s="8">
        <f>[1]RTG01!AS57</f>
        <v>0</v>
      </c>
      <c r="R56" s="8">
        <f>[1]RGS01!EO57</f>
        <v>2000.2275352112688</v>
      </c>
      <c r="S56" s="8">
        <f>[1]RST01!AQ57</f>
        <v>3.2500000000000003E-3</v>
      </c>
    </row>
    <row r="57" spans="1:19">
      <c r="A57" s="6">
        <f>[1]data!A56</f>
        <v>17</v>
      </c>
      <c r="B57" s="6">
        <f>[1]data!B56</f>
        <v>4</v>
      </c>
      <c r="C57" s="7">
        <f>[1]RTA01!BG58</f>
        <v>37.782678571428562</v>
      </c>
      <c r="D57" s="7">
        <f>[1]RTA02!AS58</f>
        <v>0</v>
      </c>
      <c r="E57" s="7">
        <f>[1]RTM01!BM58</f>
        <v>201.31354838709683</v>
      </c>
      <c r="F57" s="7">
        <f>[1]RKG01!FW58</f>
        <v>9.8791477272727253</v>
      </c>
      <c r="G57" s="7">
        <f>[1]RAK01!X58</f>
        <v>9.9047619047619079E-2</v>
      </c>
      <c r="H57" s="7">
        <f>[1]RTM02!BR58</f>
        <v>212.94313432835816</v>
      </c>
      <c r="I57" s="7">
        <f>[1]RTU01!DF58</f>
        <v>19.170280373831773</v>
      </c>
      <c r="J57" s="7">
        <f>[1]RKM02!AE58</f>
        <v>1.7142857142857144E-2</v>
      </c>
      <c r="K57" s="7">
        <f>[1]RSL01!BO58</f>
        <v>9.6875000000000034E-3</v>
      </c>
      <c r="L57" s="7">
        <f>[1]RKG02!BO58</f>
        <v>0</v>
      </c>
      <c r="M57" s="7">
        <f>[1]RMK01!AZ58</f>
        <v>0</v>
      </c>
      <c r="N57" s="7">
        <f>[1]RDP02!AS58</f>
        <v>0</v>
      </c>
      <c r="O57" s="7">
        <f>[1]RKM01!AE58</f>
        <v>2.9285714285714297E-2</v>
      </c>
      <c r="P57" s="7">
        <f>[1]RDP01!BV58</f>
        <v>652.41535211267626</v>
      </c>
      <c r="Q57" s="8">
        <f>[1]RTG01!AS58</f>
        <v>0</v>
      </c>
      <c r="R57" s="8">
        <f>[1]RGS01!EO58</f>
        <v>767.20535211267645</v>
      </c>
      <c r="S57" s="8">
        <f>[1]RST01!AQ58</f>
        <v>5.0000000000000001E-4</v>
      </c>
    </row>
    <row r="58" spans="1:19">
      <c r="A58" s="6">
        <f>[1]data!A57</f>
        <v>18</v>
      </c>
      <c r="B58" s="6">
        <f>[1]data!B57</f>
        <v>4</v>
      </c>
      <c r="C58" s="7">
        <f>[1]RTA01!BG59</f>
        <v>0</v>
      </c>
      <c r="D58" s="7">
        <f>[1]RTA02!AS59</f>
        <v>0</v>
      </c>
      <c r="E58" s="7">
        <f>[1]RTM01!BM59</f>
        <v>0</v>
      </c>
      <c r="F58" s="7">
        <f>[1]RKG01!FW59</f>
        <v>0</v>
      </c>
      <c r="G58" s="7">
        <f>[1]RAK01!X59</f>
        <v>0</v>
      </c>
      <c r="H58" s="7">
        <f>[1]RTM02!BR59</f>
        <v>0</v>
      </c>
      <c r="I58" s="7">
        <f>[1]RTU01!DF59</f>
        <v>0</v>
      </c>
      <c r="J58" s="7">
        <f>[1]RKM02!AE59</f>
        <v>0</v>
      </c>
      <c r="K58" s="7">
        <f>[1]RSL01!BO59</f>
        <v>0</v>
      </c>
      <c r="L58" s="7">
        <f>[1]RKG02!BO59</f>
        <v>0</v>
      </c>
      <c r="M58" s="7">
        <f>[1]RMK01!AZ59</f>
        <v>0</v>
      </c>
      <c r="N58" s="7">
        <f>[1]RDP02!AS59</f>
        <v>0</v>
      </c>
      <c r="O58" s="7">
        <f>[1]RKM01!AE59</f>
        <v>0</v>
      </c>
      <c r="P58" s="7">
        <f>[1]RDP01!BV59</f>
        <v>0</v>
      </c>
      <c r="Q58" s="8">
        <f>[1]RTG01!AS59</f>
        <v>0</v>
      </c>
      <c r="R58" s="8">
        <f>[1]RGS01!EO59</f>
        <v>0</v>
      </c>
      <c r="S58" s="8">
        <f>[1]RST01!AQ59</f>
        <v>0</v>
      </c>
    </row>
    <row r="59" spans="1:19">
      <c r="A59" s="6">
        <f>[1]data!A58</f>
        <v>5</v>
      </c>
      <c r="B59" s="6">
        <f>[1]data!B58</f>
        <v>5</v>
      </c>
      <c r="C59" s="7">
        <f>[1]RTA01!BG60</f>
        <v>0</v>
      </c>
      <c r="D59" s="7">
        <f>[1]RTA02!AS60</f>
        <v>0</v>
      </c>
      <c r="E59" s="7">
        <f>[1]RTM01!BM60</f>
        <v>0</v>
      </c>
      <c r="F59" s="7">
        <f>[1]RKG01!FW60</f>
        <v>0</v>
      </c>
      <c r="G59" s="7">
        <f>[1]RAK01!X60</f>
        <v>0</v>
      </c>
      <c r="H59" s="7">
        <f>[1]RTM02!BR60</f>
        <v>0</v>
      </c>
      <c r="I59" s="7">
        <f>[1]RTU01!DF60</f>
        <v>0</v>
      </c>
      <c r="J59" s="7">
        <f>[1]RKM02!AE60</f>
        <v>0</v>
      </c>
      <c r="K59" s="7">
        <f>[1]RSL01!BO60</f>
        <v>0</v>
      </c>
      <c r="L59" s="7">
        <f>[1]RKG02!BO60</f>
        <v>0</v>
      </c>
      <c r="M59" s="7">
        <f>[1]RMK01!AZ60</f>
        <v>0</v>
      </c>
      <c r="N59" s="7">
        <f>[1]RDP02!AS60</f>
        <v>0</v>
      </c>
      <c r="O59" s="7">
        <f>[1]RKM01!AE60</f>
        <v>0</v>
      </c>
      <c r="P59" s="7">
        <f>[1]RDP01!BV60</f>
        <v>0</v>
      </c>
      <c r="Q59" s="8">
        <f>[1]RTG01!AS60</f>
        <v>0</v>
      </c>
      <c r="R59" s="8">
        <f>[1]RGS01!EO60</f>
        <v>0</v>
      </c>
      <c r="S59" s="8">
        <f>[1]RST01!AQ60</f>
        <v>0</v>
      </c>
    </row>
    <row r="60" spans="1:19">
      <c r="A60" s="6">
        <f>[1]data!A59</f>
        <v>6</v>
      </c>
      <c r="B60" s="6">
        <f>[1]data!B59</f>
        <v>5</v>
      </c>
      <c r="C60" s="7">
        <f>[1]RTA01!BG61</f>
        <v>2.1232142857142855</v>
      </c>
      <c r="D60" s="7">
        <f>[1]RTA02!AS61</f>
        <v>0</v>
      </c>
      <c r="E60" s="7">
        <f>[1]RTM01!BM61</f>
        <v>13.953387096774186</v>
      </c>
      <c r="F60" s="7">
        <f>[1]RKG01!FW61</f>
        <v>0.59767045454545442</v>
      </c>
      <c r="G60" s="7">
        <f>[1]RAK01!X61</f>
        <v>7.619047619047619E-3</v>
      </c>
      <c r="H60" s="7">
        <f>[1]RTM02!BR61</f>
        <v>12.989552238805972</v>
      </c>
      <c r="I60" s="7">
        <f>[1]RTU01!DF61</f>
        <v>1.2152336448598129</v>
      </c>
      <c r="J60" s="7">
        <f>[1]RKM02!AE61</f>
        <v>2.142857142857143E-3</v>
      </c>
      <c r="K60" s="7">
        <f>[1]RSL01!BO61</f>
        <v>0</v>
      </c>
      <c r="L60" s="7">
        <f>[1]RKG02!BO61</f>
        <v>0</v>
      </c>
      <c r="M60" s="7">
        <f>[1]RMK01!AZ61</f>
        <v>0</v>
      </c>
      <c r="N60" s="7">
        <f>[1]RDP02!AS61</f>
        <v>0</v>
      </c>
      <c r="O60" s="7">
        <f>[1]RKM01!AE61</f>
        <v>2.5000000000000001E-3</v>
      </c>
      <c r="P60" s="7">
        <f>[1]RDP01!BV61</f>
        <v>54.91126760563381</v>
      </c>
      <c r="Q60" s="8">
        <f>[1]RTG01!AS61</f>
        <v>0</v>
      </c>
      <c r="R60" s="8">
        <f>[1]RGS01!EO61</f>
        <v>44.029999999999966</v>
      </c>
      <c r="S60" s="8">
        <f>[1]RST01!AQ61</f>
        <v>0</v>
      </c>
    </row>
    <row r="61" spans="1:19">
      <c r="A61" s="6">
        <f>[1]data!A60</f>
        <v>7</v>
      </c>
      <c r="B61" s="6">
        <f>[1]data!B60</f>
        <v>5</v>
      </c>
      <c r="C61" s="7">
        <f>[1]RTA01!BG62</f>
        <v>60.997321428571425</v>
      </c>
      <c r="D61" s="7">
        <f>[1]RTA02!AS62</f>
        <v>2.380952380952381E-4</v>
      </c>
      <c r="E61" s="7">
        <f>[1]RTM01!BM62</f>
        <v>1037.5303225806451</v>
      </c>
      <c r="F61" s="7">
        <f>[1]RKG01!FW62</f>
        <v>17.296590909090895</v>
      </c>
      <c r="G61" s="7">
        <f>[1]RAK01!X62</f>
        <v>0.18761904761904763</v>
      </c>
      <c r="H61" s="7">
        <f>[1]RTM02!BR62</f>
        <v>367.88298507462679</v>
      </c>
      <c r="I61" s="7">
        <f>[1]RTU01!DF62</f>
        <v>76.099813084112157</v>
      </c>
      <c r="J61" s="7">
        <f>[1]RKM02!AE62</f>
        <v>9.6785714285714322E-2</v>
      </c>
      <c r="K61" s="7">
        <f>[1]RSL01!BO62</f>
        <v>1.0312500000000006E-2</v>
      </c>
      <c r="L61" s="7">
        <f>[1]RKG02!BO62</f>
        <v>0</v>
      </c>
      <c r="M61" s="7">
        <f>[1]RMK01!AZ62</f>
        <v>0</v>
      </c>
      <c r="N61" s="7">
        <f>[1]RDP02!AS62</f>
        <v>0</v>
      </c>
      <c r="O61" s="7">
        <f>[1]RKM01!AE62</f>
        <v>0.17607142857142857</v>
      </c>
      <c r="P61" s="7">
        <f>[1]RDP01!BV62</f>
        <v>1306.0536619718309</v>
      </c>
      <c r="Q61" s="8">
        <f>[1]RTG01!AS62</f>
        <v>0</v>
      </c>
      <c r="R61" s="8">
        <f>[1]RGS01!EO62</f>
        <v>2163.5727464788738</v>
      </c>
      <c r="S61" s="8">
        <f>[1]RST01!AQ62</f>
        <v>3.9999999999999992E-3</v>
      </c>
    </row>
    <row r="62" spans="1:19">
      <c r="A62" s="6">
        <f>[1]data!A61</f>
        <v>8</v>
      </c>
      <c r="B62" s="6">
        <f>[1]data!B61</f>
        <v>5</v>
      </c>
      <c r="C62" s="7">
        <f>[1]RTA01!BG63</f>
        <v>99.629285714285714</v>
      </c>
      <c r="D62" s="7">
        <f>[1]RTA02!AS63</f>
        <v>0</v>
      </c>
      <c r="E62" s="7">
        <f>[1]RTM01!BM63</f>
        <v>1387.0687096774191</v>
      </c>
      <c r="F62" s="7">
        <f>[1]RKG01!FW63</f>
        <v>40.403579545454548</v>
      </c>
      <c r="G62" s="7">
        <f>[1]RAK01!X63</f>
        <v>0.53047619047619055</v>
      </c>
      <c r="H62" s="7">
        <f>[1]RTM02!BR63</f>
        <v>626.74761194029873</v>
      </c>
      <c r="I62" s="7">
        <f>[1]RTU01!DF63</f>
        <v>95.444953271028041</v>
      </c>
      <c r="J62" s="7">
        <f>[1]RKM02!AE63</f>
        <v>0.1575</v>
      </c>
      <c r="K62" s="7">
        <f>[1]RSL01!BO63</f>
        <v>4.1093749999999991E-2</v>
      </c>
      <c r="L62" s="7">
        <f>[1]RKG02!BO63</f>
        <v>0</v>
      </c>
      <c r="M62" s="7">
        <f>[1]RMK01!AZ63</f>
        <v>0</v>
      </c>
      <c r="N62" s="7">
        <f>[1]RDP02!AS63</f>
        <v>0</v>
      </c>
      <c r="O62" s="7">
        <f>[1]RKM01!AE63</f>
        <v>0.2535714285714285</v>
      </c>
      <c r="P62" s="7">
        <f>[1]RDP01!BV63</f>
        <v>3465.9260563380285</v>
      </c>
      <c r="Q62" s="8">
        <f>[1]RTG01!AS63</f>
        <v>0</v>
      </c>
      <c r="R62" s="8">
        <f>[1]RGS01!EO63</f>
        <v>3456.3497183098575</v>
      </c>
      <c r="S62" s="8">
        <f>[1]RST01!AQ63</f>
        <v>5.5000000000000005E-3</v>
      </c>
    </row>
    <row r="63" spans="1:19">
      <c r="A63" s="6">
        <f>[1]data!A62</f>
        <v>9</v>
      </c>
      <c r="B63" s="6">
        <f>[1]data!B62</f>
        <v>5</v>
      </c>
      <c r="C63" s="7">
        <f>[1]RTA01!BG64</f>
        <v>134.98517857142855</v>
      </c>
      <c r="D63" s="7">
        <f>[1]RTA02!AS64</f>
        <v>0</v>
      </c>
      <c r="E63" s="7">
        <f>[1]RTM01!BM64</f>
        <v>1064.2672580645165</v>
      </c>
      <c r="F63" s="7">
        <f>[1]RKG01!FW64</f>
        <v>60.804886363636363</v>
      </c>
      <c r="G63" s="7">
        <f>[1]RAK01!X64</f>
        <v>0.63095238095238082</v>
      </c>
      <c r="H63" s="7">
        <f>[1]RTM02!BR64</f>
        <v>850.12253731343299</v>
      </c>
      <c r="I63" s="7">
        <f>[1]RTU01!DF64</f>
        <v>110.32411214953272</v>
      </c>
      <c r="J63" s="7">
        <f>[1]RKM02!AE64</f>
        <v>2.8214285714285716E-2</v>
      </c>
      <c r="K63" s="7">
        <f>[1]RSL01!BO64</f>
        <v>3.7656249999999988E-2</v>
      </c>
      <c r="L63" s="7">
        <f>[1]RKG02!BO64</f>
        <v>0</v>
      </c>
      <c r="M63" s="7">
        <f>[1]RMK01!AZ64</f>
        <v>0</v>
      </c>
      <c r="N63" s="7">
        <f>[1]RDP02!AS64</f>
        <v>0</v>
      </c>
      <c r="O63" s="7">
        <f>[1]RKM01!AE64</f>
        <v>0.18749999999999994</v>
      </c>
      <c r="P63" s="7">
        <f>[1]RDP01!BV64</f>
        <v>7362.6398591549314</v>
      </c>
      <c r="Q63" s="8">
        <f>[1]RTG01!AS64</f>
        <v>0</v>
      </c>
      <c r="R63" s="8">
        <f>[1]RGS01!EO64</f>
        <v>4296.4439436619696</v>
      </c>
      <c r="S63" s="8">
        <f>[1]RST01!AQ64</f>
        <v>4.2500000000000012E-3</v>
      </c>
    </row>
    <row r="64" spans="1:19">
      <c r="A64" s="6">
        <f>[1]data!A63</f>
        <v>10</v>
      </c>
      <c r="B64" s="6">
        <f>[1]data!B63</f>
        <v>5</v>
      </c>
      <c r="C64" s="7">
        <f>[1]RTA01!BG65</f>
        <v>129.34964285714287</v>
      </c>
      <c r="D64" s="7">
        <f>[1]RTA02!AS65</f>
        <v>0</v>
      </c>
      <c r="E64" s="7">
        <f>[1]RTM01!BM65</f>
        <v>1018.8114516129033</v>
      </c>
      <c r="F64" s="7">
        <f>[1]RKG01!FW65</f>
        <v>42.413295454545455</v>
      </c>
      <c r="G64" s="7">
        <f>[1]RAK01!X65</f>
        <v>0.38095238095238093</v>
      </c>
      <c r="H64" s="7">
        <f>[1]RTM02!BR65</f>
        <v>894.45477611940316</v>
      </c>
      <c r="I64" s="7">
        <f>[1]RTU01!DF65</f>
        <v>88.921869158878522</v>
      </c>
      <c r="J64" s="7">
        <f>[1]RKM02!AE65</f>
        <v>0.71999999999999986</v>
      </c>
      <c r="K64" s="7">
        <f>[1]RSL01!BO65</f>
        <v>4.7968749999999991E-2</v>
      </c>
      <c r="L64" s="7">
        <f>[1]RKG02!BO65</f>
        <v>0</v>
      </c>
      <c r="M64" s="7">
        <f>[1]RMK01!AZ65</f>
        <v>0</v>
      </c>
      <c r="N64" s="7">
        <f>[1]RDP02!AS65</f>
        <v>0</v>
      </c>
      <c r="O64" s="7">
        <f>[1]RKM01!AE65</f>
        <v>0.48285714285714271</v>
      </c>
      <c r="P64" s="7">
        <f>[1]RDP01!BV65</f>
        <v>5102.0415492957773</v>
      </c>
      <c r="Q64" s="8">
        <f>[1]RTG01!AS65</f>
        <v>0</v>
      </c>
      <c r="R64" s="8">
        <f>[1]RGS01!EO65</f>
        <v>3142.3106338028165</v>
      </c>
      <c r="S64" s="8">
        <f>[1]RST01!AQ65</f>
        <v>1.2500000000000002E-2</v>
      </c>
    </row>
    <row r="65" spans="1:19">
      <c r="A65" s="6">
        <f>[1]data!A64</f>
        <v>11</v>
      </c>
      <c r="B65" s="6">
        <f>[1]data!B64</f>
        <v>5</v>
      </c>
      <c r="C65" s="7">
        <f>[1]RTA01!BG66</f>
        <v>128.02553571428572</v>
      </c>
      <c r="D65" s="7">
        <f>[1]RTA02!AS66</f>
        <v>0</v>
      </c>
      <c r="E65" s="7">
        <f>[1]RTM01!BM66</f>
        <v>973.40016129032233</v>
      </c>
      <c r="F65" s="7">
        <f>[1]RKG01!FW66</f>
        <v>39.705227272727285</v>
      </c>
      <c r="G65" s="7">
        <f>[1]RAK01!X66</f>
        <v>0.49952380952380959</v>
      </c>
      <c r="H65" s="7">
        <f>[1]RTM02!BR66</f>
        <v>891.00835820895531</v>
      </c>
      <c r="I65" s="7">
        <f>[1]RTU01!DF66</f>
        <v>80.890373831775705</v>
      </c>
      <c r="J65" s="7">
        <f>[1]RKM02!AE66</f>
        <v>2.7857142857142858E-2</v>
      </c>
      <c r="K65" s="7">
        <f>[1]RSL01!BO66</f>
        <v>4.4687499999999991E-2</v>
      </c>
      <c r="L65" s="7">
        <f>[1]RKG02!BO66</f>
        <v>0</v>
      </c>
      <c r="M65" s="7">
        <f>[1]RMK01!AZ66</f>
        <v>0</v>
      </c>
      <c r="N65" s="7">
        <f>[1]RDP02!AS66</f>
        <v>0</v>
      </c>
      <c r="O65" s="7">
        <f>[1]RKM01!AE66</f>
        <v>0.23785714285714293</v>
      </c>
      <c r="P65" s="7">
        <f>[1]RDP01!BV66</f>
        <v>6252.9395774647892</v>
      </c>
      <c r="Q65" s="8">
        <f>[1]RTG01!AS66</f>
        <v>0</v>
      </c>
      <c r="R65" s="8">
        <f>[1]RGS01!EO66</f>
        <v>2939.9440845070417</v>
      </c>
      <c r="S65" s="8">
        <f>[1]RST01!AQ66</f>
        <v>9.4999999999999998E-3</v>
      </c>
    </row>
    <row r="66" spans="1:19">
      <c r="A66" s="6">
        <f>[1]data!A65</f>
        <v>12</v>
      </c>
      <c r="B66" s="6">
        <f>[1]data!B65</f>
        <v>5</v>
      </c>
      <c r="C66" s="7">
        <f>[1]RTA01!BG67</f>
        <v>130.63785714285717</v>
      </c>
      <c r="D66" s="7">
        <f>[1]RTA02!AS67</f>
        <v>0</v>
      </c>
      <c r="E66" s="7">
        <f>[1]RTM01!BM67</f>
        <v>888.39306451612936</v>
      </c>
      <c r="F66" s="7">
        <f>[1]RKG01!FW67</f>
        <v>40.727556818181803</v>
      </c>
      <c r="G66" s="7">
        <f>[1]RAK01!X67</f>
        <v>0.44619047619047614</v>
      </c>
      <c r="H66" s="7">
        <f>[1]RTM02!BR67</f>
        <v>865.67537313432842</v>
      </c>
      <c r="I66" s="7">
        <f>[1]RTU01!DF67</f>
        <v>76.286635514018698</v>
      </c>
      <c r="J66" s="7">
        <f>[1]RKM02!AE67</f>
        <v>5.4642857142857146E-2</v>
      </c>
      <c r="K66" s="7">
        <f>[1]RSL01!BO67</f>
        <v>5.1249999999999997E-2</v>
      </c>
      <c r="L66" s="7">
        <f>[1]RKG02!BO67</f>
        <v>0</v>
      </c>
      <c r="M66" s="7">
        <f>[1]RMK01!AZ67</f>
        <v>0</v>
      </c>
      <c r="N66" s="7">
        <f>[1]RDP02!AS67</f>
        <v>0</v>
      </c>
      <c r="O66" s="7">
        <f>[1]RKM01!AE67</f>
        <v>0.22749999999999998</v>
      </c>
      <c r="P66" s="7">
        <f>[1]RDP01!BV67</f>
        <v>5987.3012676056342</v>
      </c>
      <c r="Q66" s="8">
        <f>[1]RTG01!AS67</f>
        <v>0</v>
      </c>
      <c r="R66" s="8">
        <f>[1]RGS01!EO67</f>
        <v>2955.8833802816898</v>
      </c>
      <c r="S66" s="8">
        <f>[1]RST01!AQ67</f>
        <v>8.5000000000000023E-3</v>
      </c>
    </row>
    <row r="67" spans="1:19">
      <c r="A67" s="6">
        <f>[1]data!A66</f>
        <v>13</v>
      </c>
      <c r="B67" s="6">
        <f>[1]data!B66</f>
        <v>5</v>
      </c>
      <c r="C67" s="7">
        <f>[1]RTA01!BG68</f>
        <v>161.21464285714291</v>
      </c>
      <c r="D67" s="7">
        <f>[1]RTA02!AS68</f>
        <v>0</v>
      </c>
      <c r="E67" s="7">
        <f>[1]RTM01!BM68</f>
        <v>845.4966129032257</v>
      </c>
      <c r="F67" s="7">
        <f>[1]RKG01!FW68</f>
        <v>66.824886363636409</v>
      </c>
      <c r="G67" s="7">
        <f>[1]RAK01!X68</f>
        <v>0.73095238095238069</v>
      </c>
      <c r="H67" s="7">
        <f>[1]RTM02!BR68</f>
        <v>875.58567164179101</v>
      </c>
      <c r="I67" s="7">
        <f>[1]RTU01!DF68</f>
        <v>87.780186915887867</v>
      </c>
      <c r="J67" s="7">
        <f>[1]RKM02!AE68</f>
        <v>0.30714285714285711</v>
      </c>
      <c r="K67" s="7">
        <f>[1]RSL01!BO68</f>
        <v>0.16531249999999997</v>
      </c>
      <c r="L67" s="7">
        <f>[1]RKG02!BO68</f>
        <v>0</v>
      </c>
      <c r="M67" s="7">
        <f>[1]RMK01!AZ68</f>
        <v>0</v>
      </c>
      <c r="N67" s="7">
        <f>[1]RDP02!AS68</f>
        <v>0</v>
      </c>
      <c r="O67" s="7">
        <f>[1]RKM01!AE68</f>
        <v>0.25107142857142856</v>
      </c>
      <c r="P67" s="7">
        <f>[1]RDP01!BV68</f>
        <v>9346.6860563380251</v>
      </c>
      <c r="Q67" s="8">
        <f>[1]RTG01!AS68</f>
        <v>0</v>
      </c>
      <c r="R67" s="8">
        <f>[1]RGS01!EO68</f>
        <v>4570.0841549295783</v>
      </c>
      <c r="S67" s="8">
        <f>[1]RST01!AQ68</f>
        <v>1.3000000000000003E-2</v>
      </c>
    </row>
    <row r="68" spans="1:19">
      <c r="A68" s="6">
        <f>[1]data!A67</f>
        <v>14</v>
      </c>
      <c r="B68" s="6">
        <f>[1]data!B67</f>
        <v>5</v>
      </c>
      <c r="C68" s="7">
        <f>[1]RTA01!BG69</f>
        <v>164.64982142857141</v>
      </c>
      <c r="D68" s="7">
        <f>[1]RTA02!AS69</f>
        <v>0</v>
      </c>
      <c r="E68" s="7">
        <f>[1]RTM01!BM69</f>
        <v>644.80564516129039</v>
      </c>
      <c r="F68" s="7">
        <f>[1]RKG01!FW69</f>
        <v>82.920511363636408</v>
      </c>
      <c r="G68" s="7">
        <f>[1]RAK01!X69</f>
        <v>0.90714285714285681</v>
      </c>
      <c r="H68" s="7">
        <f>[1]RTM02!BR69</f>
        <v>753.03850746268643</v>
      </c>
      <c r="I68" s="7">
        <f>[1]RTU01!DF69</f>
        <v>90.330186915887836</v>
      </c>
      <c r="J68" s="7">
        <f>[1]RKM02!AE69</f>
        <v>0.82</v>
      </c>
      <c r="K68" s="7">
        <f>[1]RSL01!BO69</f>
        <v>0.27484374999999994</v>
      </c>
      <c r="L68" s="7">
        <f>[1]RKG02!BO69</f>
        <v>0</v>
      </c>
      <c r="M68" s="7">
        <f>[1]RMK01!AZ69</f>
        <v>0</v>
      </c>
      <c r="N68" s="7">
        <f>[1]RDP02!AS69</f>
        <v>0</v>
      </c>
      <c r="O68" s="7">
        <f>[1]RKM01!AE69</f>
        <v>1.4575</v>
      </c>
      <c r="P68" s="7">
        <f>[1]RDP01!BV69</f>
        <v>10978.541690140841</v>
      </c>
      <c r="Q68" s="8">
        <f>[1]RTG01!AS69</f>
        <v>0</v>
      </c>
      <c r="R68" s="8">
        <f>[1]RGS01!EO69</f>
        <v>5511.077394366197</v>
      </c>
      <c r="S68" s="8">
        <f>[1]RST01!AQ69</f>
        <v>3.5750000000000011E-2</v>
      </c>
    </row>
    <row r="69" spans="1:19">
      <c r="A69" s="6">
        <f>[1]data!A68</f>
        <v>15</v>
      </c>
      <c r="B69" s="6">
        <f>[1]data!B68</f>
        <v>5</v>
      </c>
      <c r="C69" s="7">
        <f>[1]RTA01!BG70</f>
        <v>134.14339285714283</v>
      </c>
      <c r="D69" s="7">
        <f>[1]RTA02!AS70</f>
        <v>7.1428571428571429E-4</v>
      </c>
      <c r="E69" s="7">
        <f>[1]RTM01!BM70</f>
        <v>647.88854838709688</v>
      </c>
      <c r="F69" s="7">
        <f>[1]RKG01!FW70</f>
        <v>50.306079545454573</v>
      </c>
      <c r="G69" s="7">
        <f>[1]RAK01!X70</f>
        <v>0.54619047619047634</v>
      </c>
      <c r="H69" s="7">
        <f>[1]RTM02!BR70</f>
        <v>755.25462686567187</v>
      </c>
      <c r="I69" s="7">
        <f>[1]RTU01!DF70</f>
        <v>69.952990654205593</v>
      </c>
      <c r="J69" s="7">
        <f>[1]RKM02!AE70</f>
        <v>0.33178571428571441</v>
      </c>
      <c r="K69" s="7">
        <f>[1]RSL01!BO70</f>
        <v>5.5624999999999973E-2</v>
      </c>
      <c r="L69" s="7">
        <f>[1]RKG02!BO70</f>
        <v>1.5625E-4</v>
      </c>
      <c r="M69" s="7">
        <f>[1]RMK01!AZ70</f>
        <v>0</v>
      </c>
      <c r="N69" s="7">
        <f>[1]RDP02!AS70</f>
        <v>0</v>
      </c>
      <c r="O69" s="7">
        <f>[1]RKM01!AE70</f>
        <v>0.27607142857142858</v>
      </c>
      <c r="P69" s="7">
        <f>[1]RDP01!BV70</f>
        <v>3746.1946478873242</v>
      </c>
      <c r="Q69" s="8">
        <f>[1]RTG01!AS70</f>
        <v>0</v>
      </c>
      <c r="R69" s="8">
        <f>[1]RGS01!EO70</f>
        <v>3570.8305633802811</v>
      </c>
      <c r="S69" s="8">
        <f>[1]RST01!AQ70</f>
        <v>1.3000000000000003E-2</v>
      </c>
    </row>
    <row r="70" spans="1:19">
      <c r="A70" s="6">
        <f>[1]data!A69</f>
        <v>16</v>
      </c>
      <c r="B70" s="6">
        <f>[1]data!B69</f>
        <v>5</v>
      </c>
      <c r="C70" s="7">
        <f>[1]RTA01!BG71</f>
        <v>75.676249999999982</v>
      </c>
      <c r="D70" s="7">
        <f>[1]RTA02!AS71</f>
        <v>0</v>
      </c>
      <c r="E70" s="7">
        <f>[1]RTM01!BM71</f>
        <v>409.01935483870977</v>
      </c>
      <c r="F70" s="7">
        <f>[1]RKG01!FW71</f>
        <v>25.035113636363633</v>
      </c>
      <c r="G70" s="7">
        <f>[1]RAK01!X71</f>
        <v>0.24619047619047624</v>
      </c>
      <c r="H70" s="7">
        <f>[1]RTM02!BR71</f>
        <v>415.23955223880591</v>
      </c>
      <c r="I70" s="7">
        <f>[1]RTU01!DF71</f>
        <v>41.014205607476633</v>
      </c>
      <c r="J70" s="7">
        <f>[1]RKM02!AE71</f>
        <v>9.6071428571428572E-2</v>
      </c>
      <c r="K70" s="7">
        <f>[1]RSL01!BO71</f>
        <v>2.1250000000000012E-2</v>
      </c>
      <c r="L70" s="7">
        <f>[1]RKG02!BO71</f>
        <v>0</v>
      </c>
      <c r="M70" s="7">
        <f>[1]RMK01!AZ71</f>
        <v>0</v>
      </c>
      <c r="N70" s="7">
        <f>[1]RDP02!AS71</f>
        <v>0</v>
      </c>
      <c r="O70" s="7">
        <f>[1]RKM01!AE71</f>
        <v>2.3928571428571431E-2</v>
      </c>
      <c r="P70" s="7">
        <f>[1]RDP01!BV71</f>
        <v>1575.3398591549301</v>
      </c>
      <c r="Q70" s="8">
        <f>[1]RTG01!AS71</f>
        <v>0</v>
      </c>
      <c r="R70" s="8">
        <f>[1]RGS01!EO71</f>
        <v>1802.8703521126761</v>
      </c>
      <c r="S70" s="8">
        <f>[1]RST01!AQ71</f>
        <v>2.7499999999999998E-3</v>
      </c>
    </row>
    <row r="71" spans="1:19">
      <c r="A71" s="6">
        <f>[1]data!A70</f>
        <v>17</v>
      </c>
      <c r="B71" s="6">
        <f>[1]data!B70</f>
        <v>5</v>
      </c>
      <c r="C71" s="7">
        <f>[1]RTA01!BG72</f>
        <v>15.249999999999996</v>
      </c>
      <c r="D71" s="7">
        <f>[1]RTA02!AS72</f>
        <v>0</v>
      </c>
      <c r="E71" s="7">
        <f>[1]RTM01!BM72</f>
        <v>95.394032258064527</v>
      </c>
      <c r="F71" s="7">
        <f>[1]RKG01!FW72</f>
        <v>3.7571590909090928</v>
      </c>
      <c r="G71" s="7">
        <f>[1]RAK01!X72</f>
        <v>3.5238095238095249E-2</v>
      </c>
      <c r="H71" s="7">
        <f>[1]RTM02!BR72</f>
        <v>93.393731343283605</v>
      </c>
      <c r="I71" s="7">
        <f>[1]RTU01!DF72</f>
        <v>8.38429906542056</v>
      </c>
      <c r="J71" s="7">
        <f>[1]RKM02!AE72</f>
        <v>1.1785714285714287E-2</v>
      </c>
      <c r="K71" s="7">
        <f>[1]RSL01!BO72</f>
        <v>6.2500000000000001E-4</v>
      </c>
      <c r="L71" s="7">
        <f>[1]RKG02!BO72</f>
        <v>0</v>
      </c>
      <c r="M71" s="7">
        <f>[1]RMK01!AZ72</f>
        <v>0</v>
      </c>
      <c r="N71" s="7">
        <f>[1]RDP02!AS72</f>
        <v>0</v>
      </c>
      <c r="O71" s="7">
        <f>[1]RKM01!AE72</f>
        <v>8.5714285714285719E-3</v>
      </c>
      <c r="P71" s="7">
        <f>[1]RDP01!BV72</f>
        <v>363.61352112676053</v>
      </c>
      <c r="Q71" s="8">
        <f>[1]RTG01!AS72</f>
        <v>0</v>
      </c>
      <c r="R71" s="8">
        <f>[1]RGS01!EO72</f>
        <v>288.10647887323938</v>
      </c>
      <c r="S71" s="8">
        <f>[1]RST01!AQ72</f>
        <v>0</v>
      </c>
    </row>
    <row r="72" spans="1:19">
      <c r="A72" s="6">
        <f>[1]data!A71</f>
        <v>18</v>
      </c>
      <c r="B72" s="6">
        <f>[1]data!B71</f>
        <v>5</v>
      </c>
      <c r="C72" s="7">
        <f>[1]RTA01!BG73</f>
        <v>0</v>
      </c>
      <c r="D72" s="7">
        <f>[1]RTA02!AS73</f>
        <v>0</v>
      </c>
      <c r="E72" s="7">
        <f>[1]RTM01!BM73</f>
        <v>0</v>
      </c>
      <c r="F72" s="7">
        <f>[1]RKG01!FW73</f>
        <v>0</v>
      </c>
      <c r="G72" s="7">
        <f>[1]RAK01!X73</f>
        <v>0</v>
      </c>
      <c r="H72" s="7">
        <f>[1]RTM02!BR73</f>
        <v>0</v>
      </c>
      <c r="I72" s="7">
        <f>[1]RTU01!DF73</f>
        <v>0</v>
      </c>
      <c r="J72" s="7">
        <f>[1]RKM02!AE73</f>
        <v>0</v>
      </c>
      <c r="K72" s="7">
        <f>[1]RSL01!BO73</f>
        <v>0</v>
      </c>
      <c r="L72" s="7">
        <f>[1]RKG02!BO73</f>
        <v>0</v>
      </c>
      <c r="M72" s="7">
        <f>[1]RMK01!AZ73</f>
        <v>0</v>
      </c>
      <c r="N72" s="7">
        <f>[1]RDP02!AS73</f>
        <v>0</v>
      </c>
      <c r="O72" s="7">
        <f>[1]RKM01!AE73</f>
        <v>0</v>
      </c>
      <c r="P72" s="7">
        <f>[1]RDP01!BV73</f>
        <v>0</v>
      </c>
      <c r="Q72" s="8">
        <f>[1]RTG01!AS73</f>
        <v>0</v>
      </c>
      <c r="R72" s="8">
        <f>[1]RGS01!EO73</f>
        <v>0</v>
      </c>
      <c r="S72" s="8">
        <f>[1]RST01!AQ73</f>
        <v>0</v>
      </c>
    </row>
    <row r="73" spans="1:19">
      <c r="A73" s="6">
        <f>[1]data!A72</f>
        <v>5</v>
      </c>
      <c r="B73" s="6">
        <f>[1]data!B72</f>
        <v>6</v>
      </c>
      <c r="C73" s="7">
        <f>[1]RTA01!BG74</f>
        <v>0</v>
      </c>
      <c r="D73" s="7">
        <f>[1]RTA02!AS74</f>
        <v>0</v>
      </c>
      <c r="E73" s="7">
        <f>[1]RTM01!BM74</f>
        <v>0</v>
      </c>
      <c r="F73" s="7">
        <f>[1]RKG01!FW74</f>
        <v>0</v>
      </c>
      <c r="G73" s="7">
        <f>[1]RAK01!X74</f>
        <v>0</v>
      </c>
      <c r="H73" s="7">
        <f>[1]RTM02!BR74</f>
        <v>0</v>
      </c>
      <c r="I73" s="7">
        <f>[1]RTU01!DF74</f>
        <v>0</v>
      </c>
      <c r="J73" s="7">
        <f>[1]RKM02!AE74</f>
        <v>0</v>
      </c>
      <c r="K73" s="7">
        <f>[1]RSL01!BO74</f>
        <v>0</v>
      </c>
      <c r="L73" s="7">
        <f>[1]RKG02!BO74</f>
        <v>0</v>
      </c>
      <c r="M73" s="7">
        <f>[1]RMK01!AZ74</f>
        <v>0</v>
      </c>
      <c r="N73" s="7">
        <f>[1]RDP02!AS74</f>
        <v>0</v>
      </c>
      <c r="O73" s="7">
        <f>[1]RKM01!AE74</f>
        <v>0</v>
      </c>
      <c r="P73" s="7">
        <f>[1]RDP01!BV74</f>
        <v>0</v>
      </c>
      <c r="Q73" s="8">
        <f>[1]RTG01!AS74</f>
        <v>0</v>
      </c>
      <c r="R73" s="8">
        <f>[1]RGS01!EO74</f>
        <v>0</v>
      </c>
      <c r="S73" s="8">
        <f>[1]RST01!AQ74</f>
        <v>0</v>
      </c>
    </row>
    <row r="74" spans="1:19">
      <c r="A74" s="6">
        <f>[1]data!A73</f>
        <v>6</v>
      </c>
      <c r="B74" s="6">
        <f>[1]data!B73</f>
        <v>6</v>
      </c>
      <c r="C74" s="7">
        <f>[1]RTA01!BG75</f>
        <v>6.4308928571428563</v>
      </c>
      <c r="D74" s="7">
        <f>[1]RTA02!AS75</f>
        <v>0</v>
      </c>
      <c r="E74" s="7">
        <f>[1]RTM01!BM75</f>
        <v>44.050322580645165</v>
      </c>
      <c r="F74" s="7">
        <f>[1]RKG01!FW75</f>
        <v>1.8376136363636364</v>
      </c>
      <c r="G74" s="7">
        <f>[1]RAK01!X75</f>
        <v>1.8095238095238102E-2</v>
      </c>
      <c r="H74" s="7">
        <f>[1]RTM02!BR75</f>
        <v>41.096417910447741</v>
      </c>
      <c r="I74" s="7">
        <f>[1]RTU01!DF75</f>
        <v>3.960747663551401</v>
      </c>
      <c r="J74" s="7">
        <f>[1]RKM02!AE75</f>
        <v>3.9285714285714288E-3</v>
      </c>
      <c r="K74" s="7">
        <f>[1]RSL01!BO75</f>
        <v>3.1250000000000001E-4</v>
      </c>
      <c r="L74" s="7">
        <f>[1]RKG02!BO75</f>
        <v>0</v>
      </c>
      <c r="M74" s="7">
        <f>[1]RMK01!AZ75</f>
        <v>0</v>
      </c>
      <c r="N74" s="7">
        <f>[1]RDP02!AS75</f>
        <v>0</v>
      </c>
      <c r="O74" s="7">
        <f>[1]RKM01!AE75</f>
        <v>9.285714285714286E-3</v>
      </c>
      <c r="P74" s="7">
        <f>[1]RDP01!BV75</f>
        <v>170.08084507042258</v>
      </c>
      <c r="Q74" s="8">
        <f>[1]RTG01!AS75</f>
        <v>0</v>
      </c>
      <c r="R74" s="8">
        <f>[1]RGS01!EO75</f>
        <v>136.44647887323941</v>
      </c>
      <c r="S74" s="8">
        <f>[1]RST01!AQ75</f>
        <v>0</v>
      </c>
    </row>
    <row r="75" spans="1:19">
      <c r="A75" s="6">
        <f>[1]data!A74</f>
        <v>7</v>
      </c>
      <c r="B75" s="6">
        <f>[1]data!B74</f>
        <v>6</v>
      </c>
      <c r="C75" s="7">
        <f>[1]RTA01!BG76</f>
        <v>73.691607142857151</v>
      </c>
      <c r="D75" s="7">
        <f>[1]RTA02!AS76</f>
        <v>0</v>
      </c>
      <c r="E75" s="7">
        <f>[1]RTM01!BM76</f>
        <v>1540.1788709677419</v>
      </c>
      <c r="F75" s="7">
        <f>[1]RKG01!FW76</f>
        <v>25.788465909090895</v>
      </c>
      <c r="G75" s="7">
        <f>[1]RAK01!X76</f>
        <v>0.29714285714285715</v>
      </c>
      <c r="H75" s="7">
        <f>[1]RTM02!BR76</f>
        <v>405.03611940298504</v>
      </c>
      <c r="I75" s="7">
        <f>[1]RTU01!DF76</f>
        <v>92.945046728971974</v>
      </c>
      <c r="J75" s="7">
        <f>[1]RKM02!AE76</f>
        <v>6.4285714285714293E-3</v>
      </c>
      <c r="K75" s="7">
        <f>[1]RSL01!BO76</f>
        <v>4.5937499999999985E-2</v>
      </c>
      <c r="L75" s="7">
        <f>[1]RKG02!BO76</f>
        <v>0</v>
      </c>
      <c r="M75" s="7">
        <f>[1]RMK01!AZ76</f>
        <v>0</v>
      </c>
      <c r="N75" s="7">
        <f>[1]RDP02!AS76</f>
        <v>0</v>
      </c>
      <c r="O75" s="7">
        <f>[1]RKM01!AE76</f>
        <v>1.9642857142857146E-2</v>
      </c>
      <c r="P75" s="7">
        <f>[1]RDP01!BV76</f>
        <v>1739.0915492957752</v>
      </c>
      <c r="Q75" s="8">
        <f>[1]RTG01!AS76</f>
        <v>0</v>
      </c>
      <c r="R75" s="8">
        <f>[1]RGS01!EO76</f>
        <v>3334.3468309859154</v>
      </c>
      <c r="S75" s="8">
        <f>[1]RST01!AQ76</f>
        <v>9.0000000000000028E-3</v>
      </c>
    </row>
    <row r="76" spans="1:19">
      <c r="A76" s="6">
        <f>[1]data!A75</f>
        <v>8</v>
      </c>
      <c r="B76" s="6">
        <f>[1]data!B75</f>
        <v>6</v>
      </c>
      <c r="C76" s="7">
        <f>[1]RTA01!BG77</f>
        <v>107.60857142857142</v>
      </c>
      <c r="D76" s="7">
        <f>[1]RTA02!AS77</f>
        <v>7.1428571428571429E-4</v>
      </c>
      <c r="E76" s="7">
        <f>[1]RTM01!BM77</f>
        <v>1798.8791935483871</v>
      </c>
      <c r="F76" s="7">
        <f>[1]RKG01!FW77</f>
        <v>53.68380681818185</v>
      </c>
      <c r="G76" s="7">
        <f>[1]RAK01!X77</f>
        <v>0.54238095238095252</v>
      </c>
      <c r="H76" s="7">
        <f>[1]RTM02!BR77</f>
        <v>782.254776119403</v>
      </c>
      <c r="I76" s="7">
        <f>[1]RTU01!DF77</f>
        <v>101.74579439252338</v>
      </c>
      <c r="J76" s="7">
        <f>[1]RKM02!AE77</f>
        <v>0.69892857142857145</v>
      </c>
      <c r="K76" s="7">
        <f>[1]RSL01!BO77</f>
        <v>3.1250000000000007E-2</v>
      </c>
      <c r="L76" s="7">
        <f>[1]RKG02!BO77</f>
        <v>0</v>
      </c>
      <c r="M76" s="7">
        <f>[1]RMK01!AZ77</f>
        <v>0</v>
      </c>
      <c r="N76" s="7">
        <f>[1]RDP02!AS77</f>
        <v>0</v>
      </c>
      <c r="O76" s="7">
        <f>[1]RKM01!AE77</f>
        <v>0.37285714285714294</v>
      </c>
      <c r="P76" s="7">
        <f>[1]RDP01!BV77</f>
        <v>4429.5487323943653</v>
      </c>
      <c r="Q76" s="8">
        <f>[1]RTG01!AS77</f>
        <v>0</v>
      </c>
      <c r="R76" s="8">
        <f>[1]RGS01!EO77</f>
        <v>4617.4647183098596</v>
      </c>
      <c r="S76" s="8">
        <f>[1]RST01!AQ77</f>
        <v>6.0000000000000027E-3</v>
      </c>
    </row>
    <row r="77" spans="1:19">
      <c r="A77" s="6">
        <f>[1]data!A76</f>
        <v>9</v>
      </c>
      <c r="B77" s="6">
        <f>[1]data!B76</f>
        <v>6</v>
      </c>
      <c r="C77" s="7">
        <f>[1]RTA01!BG78</f>
        <v>129.25303571428572</v>
      </c>
      <c r="D77" s="7">
        <f>[1]RTA02!AS78</f>
        <v>0</v>
      </c>
      <c r="E77" s="7">
        <f>[1]RTM01!BM78</f>
        <v>853.34758064516143</v>
      </c>
      <c r="F77" s="7">
        <f>[1]RKG01!FW78</f>
        <v>73.443522727272679</v>
      </c>
      <c r="G77" s="7">
        <f>[1]RAK01!X78</f>
        <v>0.74095238095238103</v>
      </c>
      <c r="H77" s="7">
        <f>[1]RTM02!BR78</f>
        <v>639.42462686567171</v>
      </c>
      <c r="I77" s="7">
        <f>[1]RTU01!DF78</f>
        <v>101.6943925233645</v>
      </c>
      <c r="J77" s="7">
        <f>[1]RKM02!AE78</f>
        <v>0.59499999999999986</v>
      </c>
      <c r="K77" s="7">
        <f>[1]RSL01!BO78</f>
        <v>0.33234374999999999</v>
      </c>
      <c r="L77" s="7">
        <f>[1]RKG02!BO78</f>
        <v>0</v>
      </c>
      <c r="M77" s="7">
        <f>[1]RMK01!AZ78</f>
        <v>0</v>
      </c>
      <c r="N77" s="7">
        <f>[1]RDP02!AS78</f>
        <v>0</v>
      </c>
      <c r="O77" s="7">
        <f>[1]RKM01!AE78</f>
        <v>1.0210714285714286</v>
      </c>
      <c r="P77" s="7">
        <f>[1]RDP01!BV78</f>
        <v>10244.012253521136</v>
      </c>
      <c r="Q77" s="8">
        <f>[1]RTG01!AS78</f>
        <v>0</v>
      </c>
      <c r="R77" s="8">
        <f>[1]RGS01!EO78</f>
        <v>4948.0985211267598</v>
      </c>
      <c r="S77" s="8">
        <f>[1]RST01!AQ78</f>
        <v>3.0250000000000006E-2</v>
      </c>
    </row>
    <row r="78" spans="1:19">
      <c r="A78" s="6">
        <f>[1]data!A77</f>
        <v>10</v>
      </c>
      <c r="B78" s="6">
        <f>[1]data!B77</f>
        <v>6</v>
      </c>
      <c r="C78" s="7">
        <f>[1]RTA01!BG79</f>
        <v>153.97642857142858</v>
      </c>
      <c r="D78" s="7">
        <f>[1]RTA02!AS79</f>
        <v>2.142857142857143E-3</v>
      </c>
      <c r="E78" s="7">
        <f>[1]RTM01!BM79</f>
        <v>841.02064516129042</v>
      </c>
      <c r="F78" s="7">
        <f>[1]RKG01!FW79</f>
        <v>86.177215909090947</v>
      </c>
      <c r="G78" s="7">
        <f>[1]RAK01!X79</f>
        <v>0.9280952380952382</v>
      </c>
      <c r="H78" s="7">
        <f>[1]RTM02!BR79</f>
        <v>704.52761194029847</v>
      </c>
      <c r="I78" s="7">
        <f>[1]RTU01!DF79</f>
        <v>103.1356074766355</v>
      </c>
      <c r="J78" s="7">
        <f>[1]RKM02!AE79</f>
        <v>0.53071428571428569</v>
      </c>
      <c r="K78" s="7">
        <f>[1]RSL01!BO79</f>
        <v>0.70031249999999967</v>
      </c>
      <c r="L78" s="7">
        <f>[1]RKG02!BO79</f>
        <v>0</v>
      </c>
      <c r="M78" s="7">
        <f>[1]RMK01!AZ79</f>
        <v>0</v>
      </c>
      <c r="N78" s="7">
        <f>[1]RDP02!AS79</f>
        <v>0</v>
      </c>
      <c r="O78" s="7">
        <f>[1]RKM01!AE79</f>
        <v>1.2124999999999999</v>
      </c>
      <c r="P78" s="7">
        <f>[1]RDP01!BV79</f>
        <v>16337.442957746478</v>
      </c>
      <c r="Q78" s="8">
        <f>[1]RTG01!AS79</f>
        <v>0</v>
      </c>
      <c r="R78" s="8">
        <f>[1]RGS01!EO79</f>
        <v>5837.2921830985943</v>
      </c>
      <c r="S78" s="8">
        <f>[1]RST01!AQ79</f>
        <v>8.5000000000000023E-3</v>
      </c>
    </row>
    <row r="79" spans="1:19">
      <c r="A79" s="6">
        <f>[1]data!A78</f>
        <v>11</v>
      </c>
      <c r="B79" s="6">
        <f>[1]data!B78</f>
        <v>6</v>
      </c>
      <c r="C79" s="7">
        <f>[1]RTA01!BG80</f>
        <v>161.01410714285717</v>
      </c>
      <c r="D79" s="7">
        <f>[1]RTA02!AS80</f>
        <v>0</v>
      </c>
      <c r="E79" s="7">
        <f>[1]RTM01!BM80</f>
        <v>779.22225806451615</v>
      </c>
      <c r="F79" s="7">
        <f>[1]RKG01!FW80</f>
        <v>96.298920454545396</v>
      </c>
      <c r="G79" s="7">
        <f>[1]RAK01!X80</f>
        <v>1.1666666666666667</v>
      </c>
      <c r="H79" s="7">
        <f>[1]RTM02!BR80</f>
        <v>712.29940298507483</v>
      </c>
      <c r="I79" s="7">
        <f>[1]RTU01!DF80</f>
        <v>101.99542056074762</v>
      </c>
      <c r="J79" s="7">
        <f>[1]RKM02!AE80</f>
        <v>9.6428571428571457E-3</v>
      </c>
      <c r="K79" s="7">
        <f>[1]RSL01!BO80</f>
        <v>7.9687499999999994E-2</v>
      </c>
      <c r="L79" s="7">
        <f>[1]RKG02!BO80</f>
        <v>0</v>
      </c>
      <c r="M79" s="7">
        <f>[1]RMK01!AZ80</f>
        <v>0</v>
      </c>
      <c r="N79" s="7">
        <f>[1]RDP02!AS80</f>
        <v>0</v>
      </c>
      <c r="O79" s="7">
        <f>[1]RKM01!AE80</f>
        <v>3.7667857142857146</v>
      </c>
      <c r="P79" s="7">
        <f>[1]RDP01!BV80</f>
        <v>21806.45056338028</v>
      </c>
      <c r="Q79" s="8">
        <f>[1]RTG01!AS80</f>
        <v>0</v>
      </c>
      <c r="R79" s="8">
        <f>[1]RGS01!EO80</f>
        <v>6305.894647887324</v>
      </c>
      <c r="S79" s="8">
        <f>[1]RST01!AQ80</f>
        <v>2.9500000000000009E-2</v>
      </c>
    </row>
    <row r="80" spans="1:19">
      <c r="A80" s="6">
        <f>[1]data!A79</f>
        <v>12</v>
      </c>
      <c r="B80" s="6">
        <f>[1]data!B79</f>
        <v>6</v>
      </c>
      <c r="C80" s="7">
        <f>[1]RTA01!BG81</f>
        <v>170.71089285714288</v>
      </c>
      <c r="D80" s="7">
        <f>[1]RTA02!AS81</f>
        <v>0</v>
      </c>
      <c r="E80" s="7">
        <f>[1]RTM01!BM81</f>
        <v>759.78161290322589</v>
      </c>
      <c r="F80" s="7">
        <f>[1]RKG01!FW81</f>
        <v>95.331590909090991</v>
      </c>
      <c r="G80" s="7">
        <f>[1]RAK01!X81</f>
        <v>1.0042857142857142</v>
      </c>
      <c r="H80" s="7">
        <f>[1]RTM02!BR81</f>
        <v>756.23402985074608</v>
      </c>
      <c r="I80" s="7">
        <f>[1]RTU01!DF81</f>
        <v>100.19588785046729</v>
      </c>
      <c r="J80" s="7">
        <f>[1]RKM02!AE81</f>
        <v>1.0307142857142855</v>
      </c>
      <c r="K80" s="7">
        <f>[1]RSL01!BO81</f>
        <v>0.24265624999999988</v>
      </c>
      <c r="L80" s="7">
        <f>[1]RKG02!BO81</f>
        <v>0</v>
      </c>
      <c r="M80" s="7">
        <f>[1]RMK01!AZ81</f>
        <v>0</v>
      </c>
      <c r="N80" s="7">
        <f>[1]RDP02!AS81</f>
        <v>0</v>
      </c>
      <c r="O80" s="7">
        <f>[1]RKM01!AE81</f>
        <v>1.7778571428571424</v>
      </c>
      <c r="P80" s="7">
        <f>[1]RDP01!BV81</f>
        <v>18629.821408450705</v>
      </c>
      <c r="Q80" s="8">
        <f>[1]RTG01!AS81</f>
        <v>0</v>
      </c>
      <c r="R80" s="8">
        <f>[1]RGS01!EO81</f>
        <v>6254.5953521126748</v>
      </c>
      <c r="S80" s="8">
        <f>[1]RST01!AQ81</f>
        <v>9.5000000000000015E-3</v>
      </c>
    </row>
    <row r="81" spans="1:19">
      <c r="A81" s="6">
        <f>[1]data!A80</f>
        <v>13</v>
      </c>
      <c r="B81" s="6">
        <f>[1]data!B80</f>
        <v>6</v>
      </c>
      <c r="C81" s="7">
        <f>[1]RTA01!BG82</f>
        <v>165.85928571428573</v>
      </c>
      <c r="D81" s="7">
        <f>[1]RTA02!AS82</f>
        <v>0</v>
      </c>
      <c r="E81" s="7">
        <f>[1]RTM01!BM82</f>
        <v>698.82241935483876</v>
      </c>
      <c r="F81" s="7">
        <f>[1]RKG01!FW82</f>
        <v>88.37596590909088</v>
      </c>
      <c r="G81" s="7">
        <f>[1]RAK01!X82</f>
        <v>0.88666666666666649</v>
      </c>
      <c r="H81" s="7">
        <f>[1]RTM02!BR82</f>
        <v>756.27447761194003</v>
      </c>
      <c r="I81" s="7">
        <f>[1]RTU01!DF82</f>
        <v>93.296822429906555</v>
      </c>
      <c r="J81" s="7">
        <f>[1]RKM02!AE82</f>
        <v>0.35607142857142854</v>
      </c>
      <c r="K81" s="7">
        <f>[1]RSL01!BO82</f>
        <v>1.1528125000000007</v>
      </c>
      <c r="L81" s="7">
        <f>[1]RKG02!BO82</f>
        <v>0</v>
      </c>
      <c r="M81" s="7">
        <f>[1]RMK01!AZ82</f>
        <v>0</v>
      </c>
      <c r="N81" s="7">
        <f>[1]RDP02!AS82</f>
        <v>0</v>
      </c>
      <c r="O81" s="7">
        <f>[1]RKM01!AE82</f>
        <v>1.7771428571428571</v>
      </c>
      <c r="P81" s="7">
        <f>[1]RDP01!BV82</f>
        <v>16107.254929577459</v>
      </c>
      <c r="Q81" s="8">
        <f>[1]RTG01!AS82</f>
        <v>0</v>
      </c>
      <c r="R81" s="8">
        <f>[1]RGS01!EO82</f>
        <v>5847.4326760563372</v>
      </c>
      <c r="S81" s="8">
        <f>[1]RST01!AQ82</f>
        <v>1.3500000000000003E-2</v>
      </c>
    </row>
    <row r="82" spans="1:19">
      <c r="A82" s="6">
        <f>[1]data!A81</f>
        <v>14</v>
      </c>
      <c r="B82" s="6">
        <f>[1]data!B81</f>
        <v>6</v>
      </c>
      <c r="C82" s="7">
        <f>[1]RTA01!BG83</f>
        <v>149.58892857142857</v>
      </c>
      <c r="D82" s="7">
        <f>[1]RTA02!AS83</f>
        <v>0</v>
      </c>
      <c r="E82" s="7">
        <f>[1]RTM01!BM83</f>
        <v>613.16580645161264</v>
      </c>
      <c r="F82" s="7">
        <f>[1]RKG01!FW83</f>
        <v>74.594943181818209</v>
      </c>
      <c r="G82" s="7">
        <f>[1]RAK01!X83</f>
        <v>0.98619047619047628</v>
      </c>
      <c r="H82" s="7">
        <f>[1]RTM02!BR83</f>
        <v>708.3029850746268</v>
      </c>
      <c r="I82" s="7">
        <f>[1]RTU01!DF83</f>
        <v>81.488785046728964</v>
      </c>
      <c r="J82" s="7">
        <f>[1]RKM02!AE83</f>
        <v>8.8214285714285717E-2</v>
      </c>
      <c r="K82" s="7">
        <f>[1]RSL01!BO83</f>
        <v>8.8593749999999985E-2</v>
      </c>
      <c r="L82" s="7">
        <f>[1]RKG02!BO83</f>
        <v>0</v>
      </c>
      <c r="M82" s="7">
        <f>[1]RMK01!AZ83</f>
        <v>0</v>
      </c>
      <c r="N82" s="7">
        <f>[1]RDP02!AS83</f>
        <v>0</v>
      </c>
      <c r="O82" s="7">
        <f>[1]RKM01!AE83</f>
        <v>1.4142857142857144</v>
      </c>
      <c r="P82" s="7">
        <f>[1]RDP01!BV83</f>
        <v>9739.0598591549297</v>
      </c>
      <c r="Q82" s="8">
        <f>[1]RTG01!AS83</f>
        <v>0</v>
      </c>
      <c r="R82" s="8">
        <f>[1]RGS01!EO83</f>
        <v>4956.6899999999978</v>
      </c>
      <c r="S82" s="8">
        <f>[1]RST01!AQ83</f>
        <v>5.4999999999999997E-3</v>
      </c>
    </row>
    <row r="83" spans="1:19">
      <c r="A83" s="6">
        <f>[1]data!A82</f>
        <v>15</v>
      </c>
      <c r="B83" s="6">
        <f>[1]data!B82</f>
        <v>6</v>
      </c>
      <c r="C83" s="7">
        <f>[1]RTA01!BG84</f>
        <v>116.8433928571429</v>
      </c>
      <c r="D83" s="7">
        <f>[1]RTA02!AS84</f>
        <v>0</v>
      </c>
      <c r="E83" s="7">
        <f>[1]RTM01!BM84</f>
        <v>469.84435483870971</v>
      </c>
      <c r="F83" s="7">
        <f>[1]RKG01!FW84</f>
        <v>54.51261363636366</v>
      </c>
      <c r="G83" s="7">
        <f>[1]RAK01!X84</f>
        <v>0.54952380952380953</v>
      </c>
      <c r="H83" s="7">
        <f>[1]RTM02!BR84</f>
        <v>603.45104477611937</v>
      </c>
      <c r="I83" s="7">
        <f>[1]RTU01!DF84</f>
        <v>62.651495327102793</v>
      </c>
      <c r="J83" s="7">
        <f>[1]RKM02!AE84</f>
        <v>0.4767857142857142</v>
      </c>
      <c r="K83" s="7">
        <f>[1]RSL01!BO84</f>
        <v>5.2499999999999984E-2</v>
      </c>
      <c r="L83" s="7">
        <f>[1]RKG02!BO84</f>
        <v>0</v>
      </c>
      <c r="M83" s="7">
        <f>[1]RMK01!AZ84</f>
        <v>0</v>
      </c>
      <c r="N83" s="7">
        <f>[1]RDP02!AS84</f>
        <v>0</v>
      </c>
      <c r="O83" s="7">
        <f>[1]RKM01!AE84</f>
        <v>0.6985714285714284</v>
      </c>
      <c r="P83" s="7">
        <f>[1]RDP01!BV84</f>
        <v>3784.4999999999991</v>
      </c>
      <c r="Q83" s="8">
        <f>[1]RTG01!AS84</f>
        <v>0</v>
      </c>
      <c r="R83" s="8">
        <f>[1]RGS01!EO84</f>
        <v>3698.2915492957754</v>
      </c>
      <c r="S83" s="8">
        <f>[1]RST01!AQ84</f>
        <v>1.6000000000000007E-2</v>
      </c>
    </row>
    <row r="84" spans="1:19">
      <c r="A84" s="6">
        <f>[1]data!A83</f>
        <v>16</v>
      </c>
      <c r="B84" s="6">
        <f>[1]data!B83</f>
        <v>6</v>
      </c>
      <c r="C84" s="7">
        <f>[1]RTA01!BG85</f>
        <v>76.412500000000009</v>
      </c>
      <c r="D84" s="7">
        <f>[1]RTA02!AS85</f>
        <v>0</v>
      </c>
      <c r="E84" s="7">
        <f>[1]RTM01!BM85</f>
        <v>322.95580645161283</v>
      </c>
      <c r="F84" s="7">
        <f>[1]RKG01!FW85</f>
        <v>30.582215909090902</v>
      </c>
      <c r="G84" s="7">
        <f>[1]RAK01!X85</f>
        <v>0.32</v>
      </c>
      <c r="H84" s="7">
        <f>[1]RTM02!BR85</f>
        <v>441.68447761194039</v>
      </c>
      <c r="I84" s="7">
        <f>[1]RTU01!DF85</f>
        <v>42.481775700934598</v>
      </c>
      <c r="J84" s="7">
        <f>[1]RKM02!AE85</f>
        <v>8.4999999999999992E-2</v>
      </c>
      <c r="K84" s="7">
        <f>[1]RSL01!BO85</f>
        <v>2.6718750000000017E-2</v>
      </c>
      <c r="L84" s="7">
        <f>[1]RKG02!BO85</f>
        <v>0</v>
      </c>
      <c r="M84" s="7">
        <f>[1]RMK01!AZ85</f>
        <v>0</v>
      </c>
      <c r="N84" s="7">
        <f>[1]RDP02!AS85</f>
        <v>0</v>
      </c>
      <c r="O84" s="7">
        <f>[1]RKM01!AE85</f>
        <v>7.7857142857142861E-2</v>
      </c>
      <c r="P84" s="7">
        <f>[1]RDP01!BV85</f>
        <v>1323.7254929577464</v>
      </c>
      <c r="Q84" s="8">
        <f>[1]RTG01!AS85</f>
        <v>0</v>
      </c>
      <c r="R84" s="8">
        <f>[1]RGS01!EO85</f>
        <v>2167.3554225352104</v>
      </c>
      <c r="S84" s="8">
        <f>[1]RST01!AQ85</f>
        <v>4.5000000000000005E-3</v>
      </c>
    </row>
    <row r="85" spans="1:19">
      <c r="A85" s="6">
        <f>[1]data!A84</f>
        <v>17</v>
      </c>
      <c r="B85" s="6">
        <f>[1]data!B84</f>
        <v>6</v>
      </c>
      <c r="C85" s="7">
        <f>[1]RTA01!BG86</f>
        <v>33.97607142857143</v>
      </c>
      <c r="D85" s="7">
        <f>[1]RTA02!AS86</f>
        <v>0</v>
      </c>
      <c r="E85" s="7">
        <f>[1]RTM01!BM86</f>
        <v>181.78032258064516</v>
      </c>
      <c r="F85" s="7">
        <f>[1]RKG01!FW86</f>
        <v>9.3785227272727312</v>
      </c>
      <c r="G85" s="7">
        <f>[1]RAK01!X86</f>
        <v>9.0476190476190502E-2</v>
      </c>
      <c r="H85" s="7">
        <f>[1]RTM02!BR86</f>
        <v>192.9835820895523</v>
      </c>
      <c r="I85" s="7">
        <f>[1]RTU01!DF86</f>
        <v>18.442616822429905</v>
      </c>
      <c r="J85" s="7">
        <f>[1]RKM02!AE86</f>
        <v>6.4285714285714285E-3</v>
      </c>
      <c r="K85" s="7">
        <f>[1]RSL01!BO86</f>
        <v>1.0625000000000006E-2</v>
      </c>
      <c r="L85" s="7">
        <f>[1]RKG02!BO86</f>
        <v>0</v>
      </c>
      <c r="M85" s="7">
        <f>[1]RMK01!AZ86</f>
        <v>0</v>
      </c>
      <c r="N85" s="7">
        <f>[1]RDP02!AS86</f>
        <v>0</v>
      </c>
      <c r="O85" s="7">
        <f>[1]RKM01!AE86</f>
        <v>0.10107142857142858</v>
      </c>
      <c r="P85" s="7">
        <f>[1]RDP01!BV86</f>
        <v>563.66408450704205</v>
      </c>
      <c r="Q85" s="8">
        <f>[1]RTG01!AS86</f>
        <v>0</v>
      </c>
      <c r="R85" s="8">
        <f>[1]RGS01!EO86</f>
        <v>720.459929577465</v>
      </c>
      <c r="S85" s="8">
        <f>[1]RST01!AQ86</f>
        <v>1E-3</v>
      </c>
    </row>
    <row r="86" spans="1:19">
      <c r="A86" s="6">
        <f>[1]data!A85</f>
        <v>18</v>
      </c>
      <c r="B86" s="6">
        <f>[1]data!B85</f>
        <v>6</v>
      </c>
      <c r="C86" s="7">
        <f>[1]RTA01!BG87</f>
        <v>0</v>
      </c>
      <c r="D86" s="7">
        <f>[1]RTA02!AS87</f>
        <v>0</v>
      </c>
      <c r="E86" s="7">
        <f>[1]RTM01!BM87</f>
        <v>0</v>
      </c>
      <c r="F86" s="7">
        <f>[1]RKG01!FW87</f>
        <v>0</v>
      </c>
      <c r="G86" s="7">
        <f>[1]RAK01!X87</f>
        <v>0</v>
      </c>
      <c r="H86" s="7">
        <f>[1]RTM02!BR87</f>
        <v>0</v>
      </c>
      <c r="I86" s="7">
        <f>[1]RTU01!DF87</f>
        <v>0</v>
      </c>
      <c r="J86" s="7">
        <f>[1]RKM02!AE87</f>
        <v>0</v>
      </c>
      <c r="K86" s="7">
        <f>[1]RSL01!BO87</f>
        <v>0</v>
      </c>
      <c r="L86" s="7">
        <f>[1]RKG02!BO87</f>
        <v>0</v>
      </c>
      <c r="M86" s="7">
        <f>[1]RMK01!AZ87</f>
        <v>0</v>
      </c>
      <c r="N86" s="7">
        <f>[1]RDP02!AS87</f>
        <v>0</v>
      </c>
      <c r="O86" s="7">
        <f>[1]RKM01!AE87</f>
        <v>0</v>
      </c>
      <c r="P86" s="7">
        <f>[1]RDP01!BV87</f>
        <v>0</v>
      </c>
      <c r="Q86" s="8">
        <f>[1]RTG01!AS87</f>
        <v>0</v>
      </c>
      <c r="R86" s="8">
        <f>[1]RGS01!EO87</f>
        <v>0</v>
      </c>
      <c r="S86" s="8">
        <f>[1]RST01!AQ87</f>
        <v>0</v>
      </c>
    </row>
    <row r="87" spans="1:19">
      <c r="A87" s="6">
        <f>[1]data!A86</f>
        <v>5</v>
      </c>
      <c r="B87" s="6">
        <f>[1]data!B86</f>
        <v>7</v>
      </c>
      <c r="C87" s="7">
        <f>[1]RTA01!BG88</f>
        <v>0</v>
      </c>
      <c r="D87" s="7">
        <f>[1]RTA02!AS88</f>
        <v>0</v>
      </c>
      <c r="E87" s="7">
        <f>[1]RTM01!BM88</f>
        <v>0</v>
      </c>
      <c r="F87" s="7">
        <f>[1]RKG01!FW88</f>
        <v>0</v>
      </c>
      <c r="G87" s="7">
        <f>[1]RAK01!X88</f>
        <v>0</v>
      </c>
      <c r="H87" s="7">
        <f>[1]RTM02!BR88</f>
        <v>0</v>
      </c>
      <c r="I87" s="7">
        <f>[1]RTU01!DF88</f>
        <v>0</v>
      </c>
      <c r="J87" s="7">
        <f>[1]RKM02!AE88</f>
        <v>0</v>
      </c>
      <c r="K87" s="7">
        <f>[1]RSL01!BO88</f>
        <v>0</v>
      </c>
      <c r="L87" s="7">
        <f>[1]RKG02!BO88</f>
        <v>0</v>
      </c>
      <c r="M87" s="7">
        <f>[1]RMK01!AZ88</f>
        <v>0</v>
      </c>
      <c r="N87" s="7">
        <f>[1]RDP02!AS88</f>
        <v>0</v>
      </c>
      <c r="O87" s="7">
        <f>[1]RKM01!AE88</f>
        <v>0</v>
      </c>
      <c r="P87" s="7">
        <f>[1]RDP01!BV88</f>
        <v>0</v>
      </c>
      <c r="Q87" s="8">
        <f>[1]RTG01!AS88</f>
        <v>0</v>
      </c>
      <c r="R87" s="8">
        <f>[1]RGS01!EO88</f>
        <v>0</v>
      </c>
      <c r="S87" s="8">
        <f>[1]RST01!AQ88</f>
        <v>0</v>
      </c>
    </row>
    <row r="88" spans="1:19">
      <c r="A88" s="6">
        <f>[1]data!A87</f>
        <v>6</v>
      </c>
      <c r="B88" s="6">
        <f>[1]data!B87</f>
        <v>7</v>
      </c>
      <c r="C88" s="7">
        <f>[1]RTA01!BG89</f>
        <v>6.8880357142857136</v>
      </c>
      <c r="D88" s="7">
        <f>[1]RTA02!AS89</f>
        <v>0</v>
      </c>
      <c r="E88" s="7">
        <f>[1]RTM01!BM89</f>
        <v>46.157096774193541</v>
      </c>
      <c r="F88" s="7">
        <f>[1]RKG01!FW89</f>
        <v>1.9442613636363626</v>
      </c>
      <c r="G88" s="7">
        <f>[1]RAK01!X89</f>
        <v>2.2857142857142868E-2</v>
      </c>
      <c r="H88" s="7">
        <f>[1]RTM02!BR89</f>
        <v>43.343432835820906</v>
      </c>
      <c r="I88" s="7">
        <f>[1]RTU01!DF89</f>
        <v>4.221028037383177</v>
      </c>
      <c r="J88" s="7">
        <f>[1]RKM02!AE89</f>
        <v>0</v>
      </c>
      <c r="K88" s="7">
        <f>[1]RSL01!BO89</f>
        <v>0</v>
      </c>
      <c r="L88" s="7">
        <f>[1]RKG02!BO89</f>
        <v>0</v>
      </c>
      <c r="M88" s="7">
        <f>[1]RMK01!AZ89</f>
        <v>0</v>
      </c>
      <c r="N88" s="7">
        <f>[1]RDP02!AS89</f>
        <v>0</v>
      </c>
      <c r="O88" s="7">
        <f>[1]RKM01!AE89</f>
        <v>6.0714285714285705E-3</v>
      </c>
      <c r="P88" s="7">
        <f>[1]RDP01!BV89</f>
        <v>179.36492957746481</v>
      </c>
      <c r="Q88" s="8">
        <f>[1]RTG01!AS89</f>
        <v>0</v>
      </c>
      <c r="R88" s="8">
        <f>[1]RGS01!EO89</f>
        <v>144.08190140845068</v>
      </c>
      <c r="S88" s="8">
        <f>[1]RST01!AQ89</f>
        <v>0</v>
      </c>
    </row>
    <row r="89" spans="1:19">
      <c r="A89" s="6">
        <f>[1]data!A88</f>
        <v>7</v>
      </c>
      <c r="B89" s="6">
        <f>[1]data!B88</f>
        <v>7</v>
      </c>
      <c r="C89" s="7">
        <f>[1]RTA01!BG90</f>
        <v>73.639464285714283</v>
      </c>
      <c r="D89" s="7">
        <f>[1]RTA02!AS90</f>
        <v>0</v>
      </c>
      <c r="E89" s="7">
        <f>[1]RTM01!BM90</f>
        <v>1387.267258064516</v>
      </c>
      <c r="F89" s="7">
        <f>[1]RKG01!FW90</f>
        <v>23.424886363636361</v>
      </c>
      <c r="G89" s="7">
        <f>[1]RAK01!X90</f>
        <v>0.24619047619047624</v>
      </c>
      <c r="H89" s="7">
        <f>[1]RTM02!BR90</f>
        <v>433.69850746268639</v>
      </c>
      <c r="I89" s="7">
        <f>[1]RTU01!DF90</f>
        <v>92.244392523364496</v>
      </c>
      <c r="J89" s="7">
        <f>[1]RKM02!AE90</f>
        <v>7.1428571428571425E-2</v>
      </c>
      <c r="K89" s="7">
        <f>[1]RSL01!BO90</f>
        <v>2.1250000000000012E-2</v>
      </c>
      <c r="L89" s="7">
        <f>[1]RKG02!BO90</f>
        <v>0</v>
      </c>
      <c r="M89" s="7">
        <f>[1]RMK01!AZ90</f>
        <v>0</v>
      </c>
      <c r="N89" s="7">
        <f>[1]RDP02!AS90</f>
        <v>0</v>
      </c>
      <c r="O89" s="7">
        <f>[1]RKM01!AE90</f>
        <v>0.11</v>
      </c>
      <c r="P89" s="7">
        <f>[1]RDP01!BV90</f>
        <v>1646.3225352112672</v>
      </c>
      <c r="Q89" s="8">
        <f>[1]RTG01!AS90</f>
        <v>0</v>
      </c>
      <c r="R89" s="8">
        <f>[1]RGS01!EO90</f>
        <v>2939.4792957746481</v>
      </c>
      <c r="S89" s="8">
        <f>[1]RST01!AQ90</f>
        <v>4.7500000000000016E-3</v>
      </c>
    </row>
    <row r="90" spans="1:19">
      <c r="A90" s="6">
        <f>[1]data!A89</f>
        <v>8</v>
      </c>
      <c r="B90" s="6">
        <f>[1]data!B89</f>
        <v>7</v>
      </c>
      <c r="C90" s="7">
        <f>[1]RTA01!BG91</f>
        <v>99.709285714285699</v>
      </c>
      <c r="D90" s="7">
        <f>[1]RTA02!AS91</f>
        <v>0</v>
      </c>
      <c r="E90" s="7">
        <f>[1]RTM01!BM91</f>
        <v>1204.0748387096774</v>
      </c>
      <c r="F90" s="7">
        <f>[1]RKG01!FW91</f>
        <v>34.614545454545471</v>
      </c>
      <c r="G90" s="7">
        <f>[1]RAK01!X91</f>
        <v>0.4028571428571428</v>
      </c>
      <c r="H90" s="7">
        <f>[1]RTM02!BR91</f>
        <v>739.57477611940294</v>
      </c>
      <c r="I90" s="7">
        <f>[1]RTU01!DF91</f>
        <v>90.613084112149537</v>
      </c>
      <c r="J90" s="7">
        <f>[1]RKM02!AE91</f>
        <v>0.15214285714285708</v>
      </c>
      <c r="K90" s="7">
        <f>[1]RSL01!BO91</f>
        <v>3.1093750000000017E-2</v>
      </c>
      <c r="L90" s="7">
        <f>[1]RKG02!BO91</f>
        <v>0</v>
      </c>
      <c r="M90" s="7">
        <f>[1]RMK01!AZ91</f>
        <v>0</v>
      </c>
      <c r="N90" s="7">
        <f>[1]RDP02!AS91</f>
        <v>0</v>
      </c>
      <c r="O90" s="7">
        <f>[1]RKM01!AE91</f>
        <v>0.28749999999999998</v>
      </c>
      <c r="P90" s="7">
        <f>[1]RDP01!BV91</f>
        <v>3001.4266197183101</v>
      </c>
      <c r="Q90" s="8">
        <f>[1]RTG01!AS91</f>
        <v>0</v>
      </c>
      <c r="R90" s="8">
        <f>[1]RGS01!EO91</f>
        <v>2943.0219718309877</v>
      </c>
      <c r="S90" s="8">
        <f>[1]RST01!AQ91</f>
        <v>2.2499999999999998E-3</v>
      </c>
    </row>
    <row r="91" spans="1:19">
      <c r="A91" s="6">
        <f>[1]data!A90</f>
        <v>9</v>
      </c>
      <c r="B91" s="6">
        <f>[1]data!B90</f>
        <v>7</v>
      </c>
      <c r="C91" s="7">
        <f>[1]RTA01!BG92</f>
        <v>120.19339285714285</v>
      </c>
      <c r="D91" s="7">
        <f>[1]RTA02!AS92</f>
        <v>0</v>
      </c>
      <c r="E91" s="7">
        <f>[1]RTM01!BM92</f>
        <v>1050.054193548387</v>
      </c>
      <c r="F91" s="7">
        <f>[1]RKG01!FW92</f>
        <v>43.94045454545455</v>
      </c>
      <c r="G91" s="7">
        <f>[1]RAK01!X92</f>
        <v>0.48333333333333328</v>
      </c>
      <c r="H91" s="7">
        <f>[1]RTM02!BR92</f>
        <v>841.77074626865681</v>
      </c>
      <c r="I91" s="7">
        <f>[1]RTU01!DF92</f>
        <v>93.510747663551399</v>
      </c>
      <c r="J91" s="7">
        <f>[1]RKM02!AE92</f>
        <v>4.535714285714286E-2</v>
      </c>
      <c r="K91" s="7">
        <f>[1]RSL01!BO92</f>
        <v>2.0937500000000012E-2</v>
      </c>
      <c r="L91" s="7">
        <f>[1]RKG02!BO92</f>
        <v>0</v>
      </c>
      <c r="M91" s="7">
        <f>[1]RMK01!AZ92</f>
        <v>0</v>
      </c>
      <c r="N91" s="7">
        <f>[1]RDP02!AS92</f>
        <v>0</v>
      </c>
      <c r="O91" s="7">
        <f>[1]RKM01!AE92</f>
        <v>0.15142857142857147</v>
      </c>
      <c r="P91" s="7">
        <f>[1]RDP01!BV92</f>
        <v>4766.9311267605635</v>
      </c>
      <c r="Q91" s="8">
        <f>[1]RTG01!AS92</f>
        <v>0</v>
      </c>
      <c r="R91" s="8">
        <f>[1]RGS01!EO92</f>
        <v>3278.5466901408449</v>
      </c>
      <c r="S91" s="8">
        <f>[1]RST01!AQ92</f>
        <v>5.7500000000000008E-3</v>
      </c>
    </row>
    <row r="92" spans="1:19">
      <c r="A92" s="6">
        <f>[1]data!A91</f>
        <v>10</v>
      </c>
      <c r="B92" s="6">
        <f>[1]data!B91</f>
        <v>7</v>
      </c>
      <c r="C92" s="7">
        <f>[1]RTA01!BG93</f>
        <v>143.45714285714286</v>
      </c>
      <c r="D92" s="7">
        <f>[1]RTA02!AS93</f>
        <v>0</v>
      </c>
      <c r="E92" s="7">
        <f>[1]RTM01!BM93</f>
        <v>1097.9517741935485</v>
      </c>
      <c r="F92" s="7">
        <f>[1]RKG01!FW93</f>
        <v>61.645227272727261</v>
      </c>
      <c r="G92" s="7">
        <f>[1]RAK01!X93</f>
        <v>0.72809523809523802</v>
      </c>
      <c r="H92" s="7">
        <f>[1]RTM02!BR93</f>
        <v>935.74343283582061</v>
      </c>
      <c r="I92" s="7">
        <f>[1]RTU01!DF93</f>
        <v>102.31803738317754</v>
      </c>
      <c r="J92" s="7">
        <f>[1]RKM02!AE93</f>
        <v>0.12714285714285714</v>
      </c>
      <c r="K92" s="7">
        <f>[1]RSL01!BO93</f>
        <v>0.11296875000000001</v>
      </c>
      <c r="L92" s="7">
        <f>[1]RKG02!BO93</f>
        <v>0</v>
      </c>
      <c r="M92" s="7">
        <f>[1]RMK01!AZ93</f>
        <v>0</v>
      </c>
      <c r="N92" s="7">
        <f>[1]RDP02!AS93</f>
        <v>0</v>
      </c>
      <c r="O92" s="7">
        <f>[1]RKM01!AE93</f>
        <v>0.54285714285714293</v>
      </c>
      <c r="P92" s="7">
        <f>[1]RDP01!BV93</f>
        <v>8775.8735211267613</v>
      </c>
      <c r="Q92" s="8">
        <f>[1]RTG01!AS93</f>
        <v>0</v>
      </c>
      <c r="R92" s="8">
        <f>[1]RGS01!EO93</f>
        <v>4371.7430985915489</v>
      </c>
      <c r="S92" s="8">
        <f>[1]RST01!AQ93</f>
        <v>1.2E-2</v>
      </c>
    </row>
    <row r="93" spans="1:19">
      <c r="A93" s="6">
        <f>[1]data!A92</f>
        <v>11</v>
      </c>
      <c r="B93" s="6">
        <f>[1]data!B92</f>
        <v>7</v>
      </c>
      <c r="C93" s="7">
        <f>[1]RTA01!BG94</f>
        <v>165.53464285714287</v>
      </c>
      <c r="D93" s="7">
        <f>[1]RTA02!AS94</f>
        <v>0</v>
      </c>
      <c r="E93" s="7">
        <f>[1]RTM01!BM94</f>
        <v>1123.192258064516</v>
      </c>
      <c r="F93" s="7">
        <f>[1]RKG01!FW94</f>
        <v>67.63556818181813</v>
      </c>
      <c r="G93" s="7">
        <f>[1]RAK01!X94</f>
        <v>0.87</v>
      </c>
      <c r="H93" s="7">
        <f>[1]RTM02!BR94</f>
        <v>1035.2870149253736</v>
      </c>
      <c r="I93" s="7">
        <f>[1]RTU01!DF94</f>
        <v>104.39056074766356</v>
      </c>
      <c r="J93" s="7">
        <f>[1]RKM02!AE94</f>
        <v>0.71285714285714263</v>
      </c>
      <c r="K93" s="7">
        <f>[1]RSL01!BO94</f>
        <v>0.1270312499999999</v>
      </c>
      <c r="L93" s="7">
        <f>[1]RKG02!BO94</f>
        <v>0</v>
      </c>
      <c r="M93" s="7">
        <f>[1]RMK01!AZ94</f>
        <v>0</v>
      </c>
      <c r="N93" s="7">
        <f>[1]RDP02!AS94</f>
        <v>0</v>
      </c>
      <c r="O93" s="7">
        <f>[1]RKM01!AE94</f>
        <v>0.41214285714285703</v>
      </c>
      <c r="P93" s="7">
        <f>[1]RDP01!BV94</f>
        <v>10498.329577464785</v>
      </c>
      <c r="Q93" s="8">
        <f>[1]RTG01!AS94</f>
        <v>0</v>
      </c>
      <c r="R93" s="8">
        <f>[1]RGS01!EO94</f>
        <v>4635.7688732394363</v>
      </c>
      <c r="S93" s="8">
        <f>[1]RST01!AQ94</f>
        <v>1.2E-2</v>
      </c>
    </row>
    <row r="94" spans="1:19">
      <c r="A94" s="6">
        <f>[1]data!A93</f>
        <v>12</v>
      </c>
      <c r="B94" s="6">
        <f>[1]data!B93</f>
        <v>7</v>
      </c>
      <c r="C94" s="7">
        <f>[1]RTA01!BG95</f>
        <v>165.05035714285714</v>
      </c>
      <c r="D94" s="7">
        <f>[1]RTA02!AS95</f>
        <v>0</v>
      </c>
      <c r="E94" s="7">
        <f>[1]RTM01!BM95</f>
        <v>968.0993548387097</v>
      </c>
      <c r="F94" s="7">
        <f>[1]RKG01!FW95</f>
        <v>71.050454545454542</v>
      </c>
      <c r="G94" s="7">
        <f>[1]RAK01!X95</f>
        <v>0.64523809523809517</v>
      </c>
      <c r="H94" s="7">
        <f>[1]RTM02!BR95</f>
        <v>954.06343283582078</v>
      </c>
      <c r="I94" s="7">
        <f>[1]RTU01!DF95</f>
        <v>94.720934579439259</v>
      </c>
      <c r="J94" s="7">
        <f>[1]RKM02!AE95</f>
        <v>0.43285714285714277</v>
      </c>
      <c r="K94" s="7">
        <f>[1]RSL01!BO95</f>
        <v>0.51343749999999999</v>
      </c>
      <c r="L94" s="7">
        <f>[1]RKG02!BO95</f>
        <v>0</v>
      </c>
      <c r="M94" s="7">
        <f>[1]RMK01!AZ95</f>
        <v>0</v>
      </c>
      <c r="N94" s="7">
        <f>[1]RDP02!AS95</f>
        <v>0</v>
      </c>
      <c r="O94" s="7">
        <f>[1]RKM01!AE95</f>
        <v>1.4028571428571426</v>
      </c>
      <c r="P94" s="7">
        <f>[1]RDP01!BV95</f>
        <v>11678.318309859154</v>
      </c>
      <c r="Q94" s="8">
        <f>[1]RTG01!AS95</f>
        <v>0</v>
      </c>
      <c r="R94" s="8">
        <f>[1]RGS01!EO95</f>
        <v>4919.3359859154907</v>
      </c>
      <c r="S94" s="8">
        <f>[1]RST01!AQ95</f>
        <v>2.6750000000000006E-2</v>
      </c>
    </row>
    <row r="95" spans="1:19">
      <c r="A95" s="6">
        <f>[1]data!A94</f>
        <v>13</v>
      </c>
      <c r="B95" s="6">
        <f>[1]data!B94</f>
        <v>7</v>
      </c>
      <c r="C95" s="7">
        <f>[1]RTA01!BG96</f>
        <v>167.32892857142855</v>
      </c>
      <c r="D95" s="7">
        <f>[1]RTA02!AS96</f>
        <v>1.6666666666666668E-3</v>
      </c>
      <c r="E95" s="7">
        <f>[1]RTM01!BM96</f>
        <v>817.39193548387129</v>
      </c>
      <c r="F95" s="7">
        <f>[1]RKG01!FW96</f>
        <v>78.563068181818153</v>
      </c>
      <c r="G95" s="7">
        <f>[1]RAK01!X96</f>
        <v>0.7785714285714288</v>
      </c>
      <c r="H95" s="7">
        <f>[1]RTM02!BR96</f>
        <v>863.9210447761194</v>
      </c>
      <c r="I95" s="7">
        <f>[1]RTU01!DF96</f>
        <v>92.501121495327112</v>
      </c>
      <c r="J95" s="7">
        <f>[1]RKM02!AE96</f>
        <v>0.3457142857142857</v>
      </c>
      <c r="K95" s="7">
        <f>[1]RSL01!BO96</f>
        <v>5.3749999999999985E-2</v>
      </c>
      <c r="L95" s="7">
        <f>[1]RKG02!BO96</f>
        <v>0</v>
      </c>
      <c r="M95" s="7">
        <f>[1]RMK01!AZ96</f>
        <v>0</v>
      </c>
      <c r="N95" s="7">
        <f>[1]RDP02!AS96</f>
        <v>0</v>
      </c>
      <c r="O95" s="7">
        <f>[1]RKM01!AE96</f>
        <v>0.44392857142857139</v>
      </c>
      <c r="P95" s="7">
        <f>[1]RDP01!BV96</f>
        <v>13141.659154929579</v>
      </c>
      <c r="Q95" s="8">
        <f>[1]RTG01!AS96</f>
        <v>0</v>
      </c>
      <c r="R95" s="8">
        <f>[1]RGS01!EO96</f>
        <v>5323.4442253521102</v>
      </c>
      <c r="S95" s="8">
        <f>[1]RST01!AQ96</f>
        <v>6.7500000000000008E-3</v>
      </c>
    </row>
    <row r="96" spans="1:19">
      <c r="A96" s="6">
        <f>[1]data!A95</f>
        <v>14</v>
      </c>
      <c r="B96" s="6">
        <f>[1]data!B95</f>
        <v>7</v>
      </c>
      <c r="C96" s="7">
        <f>[1]RTA01!BG97</f>
        <v>154.76678571428573</v>
      </c>
      <c r="D96" s="7">
        <f>[1]RTA02!AS97</f>
        <v>0</v>
      </c>
      <c r="E96" s="7">
        <f>[1]RTM01!BM97</f>
        <v>800.70016129032263</v>
      </c>
      <c r="F96" s="7">
        <f>[1]RKG01!FW97</f>
        <v>61.724602272727267</v>
      </c>
      <c r="G96" s="7">
        <f>[1]RAK01!X97</f>
        <v>0.66809523809523808</v>
      </c>
      <c r="H96" s="7">
        <f>[1]RTM02!BR97</f>
        <v>872.38611940298495</v>
      </c>
      <c r="I96" s="7">
        <f>[1]RTU01!DF97</f>
        <v>83.313177570093458</v>
      </c>
      <c r="J96" s="7">
        <f>[1]RKM02!AE97</f>
        <v>7.7857142857142861E-2</v>
      </c>
      <c r="K96" s="7">
        <f>[1]RSL01!BO97</f>
        <v>7.1718749999999956E-2</v>
      </c>
      <c r="L96" s="7">
        <f>[1]RKG02!BO97</f>
        <v>0</v>
      </c>
      <c r="M96" s="7">
        <f>[1]RMK01!AZ97</f>
        <v>0</v>
      </c>
      <c r="N96" s="7">
        <f>[1]RDP02!AS97</f>
        <v>0</v>
      </c>
      <c r="O96" s="7">
        <f>[1]RKM01!AE97</f>
        <v>0.63357142857142856</v>
      </c>
      <c r="P96" s="7">
        <f>[1]RDP01!BV97</f>
        <v>6624.0560563380277</v>
      </c>
      <c r="Q96" s="8">
        <f>[1]RTG01!AS97</f>
        <v>0</v>
      </c>
      <c r="R96" s="8">
        <f>[1]RGS01!EO97</f>
        <v>4211.9864788732384</v>
      </c>
      <c r="S96" s="8">
        <f>[1]RST01!AQ97</f>
        <v>2.5500000000000005E-2</v>
      </c>
    </row>
    <row r="97" spans="1:19">
      <c r="A97" s="6">
        <f>[1]data!A96</f>
        <v>15</v>
      </c>
      <c r="B97" s="6">
        <f>[1]data!B96</f>
        <v>7</v>
      </c>
      <c r="C97" s="7">
        <f>[1]RTA01!BG98</f>
        <v>129.01714285714283</v>
      </c>
      <c r="D97" s="7">
        <f>[1]RTA02!AS98</f>
        <v>0</v>
      </c>
      <c r="E97" s="7">
        <f>[1]RTM01!BM98</f>
        <v>605.45725806451594</v>
      </c>
      <c r="F97" s="7">
        <f>[1]RKG01!FW98</f>
        <v>48.001988636363627</v>
      </c>
      <c r="G97" s="7">
        <f>[1]RAK01!X98</f>
        <v>0.46714285714285719</v>
      </c>
      <c r="H97" s="7">
        <f>[1]RTM02!BR98</f>
        <v>715.7779104477612</v>
      </c>
      <c r="I97" s="7">
        <f>[1]RTU01!DF98</f>
        <v>69.128878504672883</v>
      </c>
      <c r="J97" s="7">
        <f>[1]RKM02!AE98</f>
        <v>0.26964285714285713</v>
      </c>
      <c r="K97" s="7">
        <f>[1]RSL01!BO98</f>
        <v>0.11640624999999992</v>
      </c>
      <c r="L97" s="7">
        <f>[1]RKG02!BO98</f>
        <v>0</v>
      </c>
      <c r="M97" s="7">
        <f>[1]RMK01!AZ98</f>
        <v>0</v>
      </c>
      <c r="N97" s="7">
        <f>[1]RDP02!AS98</f>
        <v>0</v>
      </c>
      <c r="O97" s="7">
        <f>[1]RKM01!AE98</f>
        <v>0.44964285714285712</v>
      </c>
      <c r="P97" s="7">
        <f>[1]RDP01!BV98</f>
        <v>3631.3147887323939</v>
      </c>
      <c r="Q97" s="8">
        <f>[1]RTG01!AS98</f>
        <v>0</v>
      </c>
      <c r="R97" s="8">
        <f>[1]RGS01!EO98</f>
        <v>3439.9243661971814</v>
      </c>
      <c r="S97" s="8">
        <f>[1]RST01!AQ98</f>
        <v>1.2250000000000006E-2</v>
      </c>
    </row>
    <row r="98" spans="1:19">
      <c r="A98" s="6">
        <f>[1]data!A97</f>
        <v>16</v>
      </c>
      <c r="B98" s="6">
        <f>[1]data!B97</f>
        <v>7</v>
      </c>
      <c r="C98" s="7">
        <f>[1]RTA01!BG99</f>
        <v>86.499285714285719</v>
      </c>
      <c r="D98" s="7">
        <f>[1]RTA02!AS99</f>
        <v>0</v>
      </c>
      <c r="E98" s="7">
        <f>[1]RTM01!BM99</f>
        <v>404.41403225806448</v>
      </c>
      <c r="F98" s="7">
        <f>[1]RKG01!FW99</f>
        <v>26.796931818181857</v>
      </c>
      <c r="G98" s="7">
        <f>[1]RAK01!X99</f>
        <v>0.26380952380952383</v>
      </c>
      <c r="H98" s="7">
        <f>[1]RTM02!BR99</f>
        <v>502.28835820895523</v>
      </c>
      <c r="I98" s="7">
        <f>[1]RTU01!DF99</f>
        <v>43.496915887850477</v>
      </c>
      <c r="J98" s="7">
        <f>[1]RKM02!AE99</f>
        <v>1.4642857142857141E-2</v>
      </c>
      <c r="K98" s="7">
        <f>[1]RSL01!BO99</f>
        <v>3.2500000000000001E-2</v>
      </c>
      <c r="L98" s="7">
        <f>[1]RKG02!BO99</f>
        <v>0</v>
      </c>
      <c r="M98" s="7">
        <f>[1]RMK01!AZ99</f>
        <v>0</v>
      </c>
      <c r="N98" s="7">
        <f>[1]RDP02!AS99</f>
        <v>0</v>
      </c>
      <c r="O98" s="7">
        <f>[1]RKM01!AE99</f>
        <v>0.1389285714285714</v>
      </c>
      <c r="P98" s="7">
        <f>[1]RDP01!BV99</f>
        <v>1508.4107042253518</v>
      </c>
      <c r="Q98" s="8">
        <f>[1]RTG01!AS99</f>
        <v>0</v>
      </c>
      <c r="R98" s="8">
        <f>[1]RGS01!EO99</f>
        <v>1996.0982394366206</v>
      </c>
      <c r="S98" s="8">
        <f>[1]RST01!AQ99</f>
        <v>2.7499999999999998E-3</v>
      </c>
    </row>
    <row r="99" spans="1:19">
      <c r="A99" s="6">
        <f>[1]data!A98</f>
        <v>17</v>
      </c>
      <c r="B99" s="6">
        <f>[1]data!B98</f>
        <v>7</v>
      </c>
      <c r="C99" s="7">
        <f>[1]RTA01!BG100</f>
        <v>37.963214285714287</v>
      </c>
      <c r="D99" s="7">
        <f>[1]RTA02!AS100</f>
        <v>0</v>
      </c>
      <c r="E99" s="7">
        <f>[1]RTM01!BM100</f>
        <v>200.05241935483869</v>
      </c>
      <c r="F99" s="7">
        <f>[1]RKG01!FW100</f>
        <v>8.3002840909090949</v>
      </c>
      <c r="G99" s="7">
        <f>[1]RAK01!X100</f>
        <v>9.9523809523809542E-2</v>
      </c>
      <c r="H99" s="7">
        <f>[1]RTM02!BR100</f>
        <v>220.39671641791037</v>
      </c>
      <c r="I99" s="7">
        <f>[1]RTU01!DF100</f>
        <v>18.532990654205602</v>
      </c>
      <c r="J99" s="7">
        <f>[1]RKM02!AE100</f>
        <v>2.6071428571428572E-2</v>
      </c>
      <c r="K99" s="7">
        <f>[1]RSL01!BO100</f>
        <v>8.2812500000000039E-3</v>
      </c>
      <c r="L99" s="7">
        <f>[1]RKG02!BO100</f>
        <v>0</v>
      </c>
      <c r="M99" s="7">
        <f>[1]RMK01!AZ100</f>
        <v>0</v>
      </c>
      <c r="N99" s="7">
        <f>[1]RDP02!AS100</f>
        <v>0</v>
      </c>
      <c r="O99" s="7">
        <f>[1]RKM01!AE100</f>
        <v>8.6785714285714272E-2</v>
      </c>
      <c r="P99" s="7">
        <f>[1]RDP01!BV100</f>
        <v>618.7764788732394</v>
      </c>
      <c r="Q99" s="8">
        <f>[1]RTG01!AS100</f>
        <v>0</v>
      </c>
      <c r="R99" s="8">
        <f>[1]RGS01!EO100</f>
        <v>695.30183098591556</v>
      </c>
      <c r="S99" s="8">
        <f>[1]RST01!AQ100</f>
        <v>7.5000000000000002E-4</v>
      </c>
    </row>
    <row r="100" spans="1:19">
      <c r="A100" s="6">
        <f>[1]data!A99</f>
        <v>18</v>
      </c>
      <c r="B100" s="6">
        <f>[1]data!B99</f>
        <v>7</v>
      </c>
      <c r="C100" s="7">
        <f>[1]RTA01!BG101</f>
        <v>0</v>
      </c>
      <c r="D100" s="7">
        <f>[1]RTA02!AS101</f>
        <v>0</v>
      </c>
      <c r="E100" s="7">
        <f>[1]RTM01!BM101</f>
        <v>0</v>
      </c>
      <c r="F100" s="7">
        <f>[1]RKG01!FW101</f>
        <v>0</v>
      </c>
      <c r="G100" s="7">
        <f>[1]RAK01!X101</f>
        <v>0</v>
      </c>
      <c r="H100" s="7">
        <f>[1]RTM02!BR101</f>
        <v>0</v>
      </c>
      <c r="I100" s="7">
        <f>[1]RTU01!DF101</f>
        <v>0</v>
      </c>
      <c r="J100" s="7">
        <f>[1]RKM02!AE101</f>
        <v>0</v>
      </c>
      <c r="K100" s="7">
        <f>[1]RSL01!BO101</f>
        <v>0</v>
      </c>
      <c r="L100" s="7">
        <f>[1]RKG02!BO101</f>
        <v>0</v>
      </c>
      <c r="M100" s="7">
        <f>[1]RMK01!AZ101</f>
        <v>0</v>
      </c>
      <c r="N100" s="7">
        <f>[1]RDP02!AS101</f>
        <v>0</v>
      </c>
      <c r="O100" s="7">
        <f>[1]RKM01!AE101</f>
        <v>0</v>
      </c>
      <c r="P100" s="7">
        <f>[1]RDP01!BV101</f>
        <v>0</v>
      </c>
      <c r="Q100" s="8">
        <f>[1]RTG01!AS101</f>
        <v>0</v>
      </c>
      <c r="R100" s="8">
        <f>[1]RGS01!EO101</f>
        <v>0</v>
      </c>
      <c r="S100" s="8">
        <f>[1]RST01!AQ101</f>
        <v>0</v>
      </c>
    </row>
    <row r="101" spans="1:19">
      <c r="A101" s="6">
        <f>[1]data!A100</f>
        <v>5</v>
      </c>
      <c r="B101" s="6">
        <f>[1]data!B100</f>
        <v>8</v>
      </c>
      <c r="C101" s="7">
        <f>[1]RTA01!BG102</f>
        <v>0</v>
      </c>
      <c r="D101" s="7">
        <f>[1]RTA02!AS102</f>
        <v>0</v>
      </c>
      <c r="E101" s="7">
        <f>[1]RTM01!BM102</f>
        <v>0</v>
      </c>
      <c r="F101" s="7">
        <f>[1]RKG01!FW102</f>
        <v>0</v>
      </c>
      <c r="G101" s="7">
        <f>[1]RAK01!X102</f>
        <v>0</v>
      </c>
      <c r="H101" s="7">
        <f>[1]RTM02!BR102</f>
        <v>0</v>
      </c>
      <c r="I101" s="7">
        <f>[1]RTU01!DF102</f>
        <v>0</v>
      </c>
      <c r="J101" s="7">
        <f>[1]RKM02!AE102</f>
        <v>0</v>
      </c>
      <c r="K101" s="7">
        <f>[1]RSL01!BO102</f>
        <v>0</v>
      </c>
      <c r="L101" s="7">
        <f>[1]RKG02!BO102</f>
        <v>0</v>
      </c>
      <c r="M101" s="7">
        <f>[1]RMK01!AZ102</f>
        <v>0</v>
      </c>
      <c r="N101" s="7">
        <f>[1]RDP02!AS102</f>
        <v>0</v>
      </c>
      <c r="O101" s="7">
        <f>[1]RKM01!AE102</f>
        <v>0</v>
      </c>
      <c r="P101" s="7">
        <f>[1]RDP01!BV102</f>
        <v>0</v>
      </c>
      <c r="Q101" s="8">
        <f>[1]RTG01!AS102</f>
        <v>0</v>
      </c>
      <c r="R101" s="8">
        <f>[1]RGS01!EO102</f>
        <v>0</v>
      </c>
      <c r="S101" s="8">
        <f>[1]RST01!AQ102</f>
        <v>0</v>
      </c>
    </row>
    <row r="102" spans="1:19">
      <c r="A102" s="6">
        <f>[1]data!A101</f>
        <v>6</v>
      </c>
      <c r="B102" s="6">
        <f>[1]data!B101</f>
        <v>8</v>
      </c>
      <c r="C102" s="7">
        <f>[1]RTA01!BG103</f>
        <v>3.3364285714285722</v>
      </c>
      <c r="D102" s="7">
        <f>[1]RTA02!AS103</f>
        <v>0</v>
      </c>
      <c r="E102" s="7">
        <f>[1]RTM01!BM103</f>
        <v>21.452096774193549</v>
      </c>
      <c r="F102" s="7">
        <f>[1]RKG01!FW103</f>
        <v>0.91982954545454587</v>
      </c>
      <c r="G102" s="7">
        <f>[1]RAK01!X103</f>
        <v>1.0952380952380956E-2</v>
      </c>
      <c r="H102" s="7">
        <f>[1]RTM02!BR103</f>
        <v>20.091044776119404</v>
      </c>
      <c r="I102" s="7">
        <f>[1]RTU01!DF103</f>
        <v>1.9319626168224293</v>
      </c>
      <c r="J102" s="7">
        <f>[1]RKM02!AE103</f>
        <v>1.4285714285714286E-3</v>
      </c>
      <c r="K102" s="7">
        <f>[1]RSL01!BO103</f>
        <v>1.5625E-4</v>
      </c>
      <c r="L102" s="7">
        <f>[1]RKG02!BO103</f>
        <v>0</v>
      </c>
      <c r="M102" s="7">
        <f>[1]RMK01!AZ103</f>
        <v>0</v>
      </c>
      <c r="N102" s="7">
        <f>[1]RDP02!AS103</f>
        <v>0</v>
      </c>
      <c r="O102" s="7">
        <f>[1]RKM01!AE103</f>
        <v>6.7857142857142864E-3</v>
      </c>
      <c r="P102" s="7">
        <f>[1]RDP01!BV103</f>
        <v>84.985774647887325</v>
      </c>
      <c r="Q102" s="8">
        <f>[1]RTG01!AS103</f>
        <v>0</v>
      </c>
      <c r="R102" s="8">
        <f>[1]RGS01!EO103</f>
        <v>68.253591549295777</v>
      </c>
      <c r="S102" s="8">
        <f>[1]RST01!AQ103</f>
        <v>0</v>
      </c>
    </row>
    <row r="103" spans="1:19">
      <c r="A103" s="6">
        <f>[1]data!A102</f>
        <v>7</v>
      </c>
      <c r="B103" s="6">
        <f>[1]data!B102</f>
        <v>8</v>
      </c>
      <c r="C103" s="7">
        <f>[1]RTA01!BG104</f>
        <v>48.009464285714273</v>
      </c>
      <c r="D103" s="7">
        <f>[1]RTA02!AS104</f>
        <v>0</v>
      </c>
      <c r="E103" s="7">
        <f>[1]RTM01!BM104</f>
        <v>308.50645161290316</v>
      </c>
      <c r="F103" s="7">
        <f>[1]RKG01!FW104</f>
        <v>18.291249999999994</v>
      </c>
      <c r="G103" s="7">
        <f>[1]RAK01!X104</f>
        <v>0.19666666666666666</v>
      </c>
      <c r="H103" s="7">
        <f>[1]RTM02!BR104</f>
        <v>279.29074626865679</v>
      </c>
      <c r="I103" s="7">
        <f>[1]RTU01!DF104</f>
        <v>31.159906542056063</v>
      </c>
      <c r="J103" s="7">
        <f>[1]RKM02!AE104</f>
        <v>4.2500000000000003E-2</v>
      </c>
      <c r="K103" s="7">
        <f>[1]RSL01!BO104</f>
        <v>1.6718750000000004E-2</v>
      </c>
      <c r="L103" s="7">
        <f>[1]RKG02!BO104</f>
        <v>0</v>
      </c>
      <c r="M103" s="7">
        <f>[1]RMK01!AZ104</f>
        <v>0</v>
      </c>
      <c r="N103" s="7">
        <f>[1]RDP02!AS104</f>
        <v>0</v>
      </c>
      <c r="O103" s="7">
        <f>[1]RKM01!AE104</f>
        <v>2.8571428571428577E-2</v>
      </c>
      <c r="P103" s="7">
        <f>[1]RDP01!BV104</f>
        <v>1061.1004225352112</v>
      </c>
      <c r="Q103" s="8">
        <f>[1]RTG01!AS104</f>
        <v>0</v>
      </c>
      <c r="R103" s="8">
        <f>[1]RGS01!EO104</f>
        <v>1282.5960563380286</v>
      </c>
      <c r="S103" s="8">
        <f>[1]RST01!AQ104</f>
        <v>2.9999999999999996E-3</v>
      </c>
    </row>
    <row r="104" spans="1:19">
      <c r="A104" s="6">
        <f>[1]data!A103</f>
        <v>8</v>
      </c>
      <c r="B104" s="6">
        <f>[1]data!B103</f>
        <v>8</v>
      </c>
      <c r="C104" s="7">
        <f>[1]RTA01!BG105</f>
        <v>90.709107142857164</v>
      </c>
      <c r="D104" s="7">
        <f>[1]RTA02!AS105</f>
        <v>0</v>
      </c>
      <c r="E104" s="7">
        <f>[1]RTM01!BM105</f>
        <v>618.94548387096756</v>
      </c>
      <c r="F104" s="7">
        <f>[1]RKG01!FW105</f>
        <v>35.173806818181802</v>
      </c>
      <c r="G104" s="7">
        <f>[1]RAK01!X105</f>
        <v>0.33714285714285713</v>
      </c>
      <c r="H104" s="7">
        <f>[1]RTM02!BR105</f>
        <v>542.34552238805975</v>
      </c>
      <c r="I104" s="7">
        <f>[1]RTU01!DF105</f>
        <v>59.43233644859815</v>
      </c>
      <c r="J104" s="7">
        <f>[1]RKM02!AE105</f>
        <v>1.4285714285714286E-3</v>
      </c>
      <c r="K104" s="7">
        <f>[1]RSL01!BO105</f>
        <v>3.5156249999999993E-2</v>
      </c>
      <c r="L104" s="7">
        <f>[1]RKG02!BO105</f>
        <v>0</v>
      </c>
      <c r="M104" s="7">
        <f>[1]RMK01!AZ105</f>
        <v>0</v>
      </c>
      <c r="N104" s="7">
        <f>[1]RDP02!AS105</f>
        <v>0</v>
      </c>
      <c r="O104" s="7">
        <f>[1]RKM01!AE105</f>
        <v>2.4642857142857143E-2</v>
      </c>
      <c r="P104" s="7">
        <f>[1]RDP01!BV105</f>
        <v>2162.0316901408464</v>
      </c>
      <c r="Q104" s="8">
        <f>[1]RTG01!AS105</f>
        <v>0</v>
      </c>
      <c r="R104" s="8">
        <f>[1]RGS01!EO105</f>
        <v>2469.0140845070428</v>
      </c>
      <c r="S104" s="8">
        <f>[1]RST01!AQ105</f>
        <v>6.000000000000001E-3</v>
      </c>
    </row>
    <row r="105" spans="1:19">
      <c r="A105" s="6">
        <f>[1]data!A104</f>
        <v>9</v>
      </c>
      <c r="B105" s="6">
        <f>[1]data!B104</f>
        <v>8</v>
      </c>
      <c r="C105" s="7">
        <f>[1]RTA01!BG106</f>
        <v>129.0094642857143</v>
      </c>
      <c r="D105" s="7">
        <f>[1]RTA02!AS106</f>
        <v>0</v>
      </c>
      <c r="E105" s="7">
        <f>[1]RTM01!BM106</f>
        <v>860.82</v>
      </c>
      <c r="F105" s="7">
        <f>[1]RKG01!FW106</f>
        <v>43.863750000000017</v>
      </c>
      <c r="G105" s="7">
        <f>[1]RAK01!X106</f>
        <v>0.45285714285714296</v>
      </c>
      <c r="H105" s="7">
        <f>[1]RTM02!BR106</f>
        <v>780.44985074626868</v>
      </c>
      <c r="I105" s="7">
        <f>[1]RTU01!DF106</f>
        <v>81.449626168224285</v>
      </c>
      <c r="J105" s="7">
        <f>[1]RKM02!AE106</f>
        <v>0.31999999999999995</v>
      </c>
      <c r="K105" s="7">
        <f>[1]RSL01!BO106</f>
        <v>5.7812499999999975E-2</v>
      </c>
      <c r="L105" s="7">
        <f>[1]RKG02!BO106</f>
        <v>0</v>
      </c>
      <c r="M105" s="7">
        <f>[1]RMK01!AZ106</f>
        <v>0</v>
      </c>
      <c r="N105" s="7">
        <f>[1]RDP02!AS106</f>
        <v>0</v>
      </c>
      <c r="O105" s="7">
        <f>[1]RKM01!AE106</f>
        <v>0.20857142857142855</v>
      </c>
      <c r="P105" s="7">
        <f>[1]RDP01!BV106</f>
        <v>3487.9047887323936</v>
      </c>
      <c r="Q105" s="8">
        <f>[1]RTG01!AS106</f>
        <v>0</v>
      </c>
      <c r="R105" s="8">
        <f>[1]RGS01!EO106</f>
        <v>3149.1530281690129</v>
      </c>
      <c r="S105" s="8">
        <f>[1]RST01!AQ106</f>
        <v>8.2500000000000021E-3</v>
      </c>
    </row>
    <row r="106" spans="1:19">
      <c r="A106" s="6">
        <f>[1]data!A105</f>
        <v>10</v>
      </c>
      <c r="B106" s="6">
        <f>[1]data!B105</f>
        <v>8</v>
      </c>
      <c r="C106" s="7">
        <f>[1]RTA01!BG107</f>
        <v>130.32017857142856</v>
      </c>
      <c r="D106" s="7">
        <f>[1]RTA02!AS107</f>
        <v>0</v>
      </c>
      <c r="E106" s="7">
        <f>[1]RTM01!BM107</f>
        <v>1049.6051612903225</v>
      </c>
      <c r="F106" s="7">
        <f>[1]RKG01!FW107</f>
        <v>43.414147727272763</v>
      </c>
      <c r="G106" s="7">
        <f>[1]RAK01!X107</f>
        <v>0.42761904761904773</v>
      </c>
      <c r="H106" s="7">
        <f>[1]RTM02!BR107</f>
        <v>918.90746268656744</v>
      </c>
      <c r="I106" s="7">
        <f>[1]RTU01!DF107</f>
        <v>89.394766355140163</v>
      </c>
      <c r="J106" s="7">
        <f>[1]RKM02!AE107</f>
        <v>0.13357142857142859</v>
      </c>
      <c r="K106" s="7">
        <f>[1]RSL01!BO107</f>
        <v>4.4843749999999995E-2</v>
      </c>
      <c r="L106" s="7">
        <f>[1]RKG02!BO107</f>
        <v>0</v>
      </c>
      <c r="M106" s="7">
        <f>[1]RMK01!AZ107</f>
        <v>0</v>
      </c>
      <c r="N106" s="7">
        <f>[1]RDP02!AS107</f>
        <v>0</v>
      </c>
      <c r="O106" s="7">
        <f>[1]RKM01!AE107</f>
        <v>0.18928571428571425</v>
      </c>
      <c r="P106" s="7">
        <f>[1]RDP01!BV107</f>
        <v>5056.559014084507</v>
      </c>
      <c r="Q106" s="8">
        <f>[1]RTG01!AS107</f>
        <v>0</v>
      </c>
      <c r="R106" s="8">
        <f>[1]RGS01!EO107</f>
        <v>3194.78366197183</v>
      </c>
      <c r="S106" s="8">
        <f>[1]RST01!AQ107</f>
        <v>1.0000000000000004E-2</v>
      </c>
    </row>
    <row r="107" spans="1:19">
      <c r="A107" s="6">
        <f>[1]data!A106</f>
        <v>11</v>
      </c>
      <c r="B107" s="6">
        <f>[1]data!B106</f>
        <v>8</v>
      </c>
      <c r="C107" s="7">
        <f>[1]RTA01!BG108</f>
        <v>136.70642857142857</v>
      </c>
      <c r="D107" s="7">
        <f>[1]RTA02!AS108</f>
        <v>0</v>
      </c>
      <c r="E107" s="7">
        <f>[1]RTM01!BM108</f>
        <v>1022.3912903225805</v>
      </c>
      <c r="F107" s="7">
        <f>[1]RKG01!FW108</f>
        <v>27.722954545454517</v>
      </c>
      <c r="G107" s="7">
        <f>[1]RAK01!X108</f>
        <v>0.22190476190476197</v>
      </c>
      <c r="H107" s="7">
        <f>[1]RTM02!BR108</f>
        <v>936.98955223880557</v>
      </c>
      <c r="I107" s="7">
        <f>[1]RTU01!DF108</f>
        <v>80.123177570093475</v>
      </c>
      <c r="J107" s="7">
        <f>[1]RKM02!AE108</f>
        <v>0.40214285714285714</v>
      </c>
      <c r="K107" s="7">
        <f>[1]RSL01!BO108</f>
        <v>3.4531250000000006E-2</v>
      </c>
      <c r="L107" s="7">
        <f>[1]RKG02!BO108</f>
        <v>0</v>
      </c>
      <c r="M107" s="7">
        <f>[1]RMK01!AZ108</f>
        <v>0</v>
      </c>
      <c r="N107" s="7">
        <f>[1]RDP02!AS108</f>
        <v>0</v>
      </c>
      <c r="O107" s="7">
        <f>[1]RKM01!AE108</f>
        <v>0.14928571428571424</v>
      </c>
      <c r="P107" s="7">
        <f>[1]RDP01!BV108</f>
        <v>4937.9295774647908</v>
      </c>
      <c r="Q107" s="8">
        <f>[1]RTG01!AS108</f>
        <v>0</v>
      </c>
      <c r="R107" s="8">
        <f>[1]RGS01!EO108</f>
        <v>2230.7404929577469</v>
      </c>
      <c r="S107" s="8">
        <f>[1]RST01!AQ108</f>
        <v>5.7499999999999999E-3</v>
      </c>
    </row>
    <row r="108" spans="1:19">
      <c r="A108" s="6">
        <f>[1]data!A107</f>
        <v>12</v>
      </c>
      <c r="B108" s="6">
        <f>[1]data!B107</f>
        <v>8</v>
      </c>
      <c r="C108" s="7">
        <f>[1]RTA01!BG109</f>
        <v>120.07428571428569</v>
      </c>
      <c r="D108" s="7">
        <f>[1]RTA02!AS109</f>
        <v>0</v>
      </c>
      <c r="E108" s="7">
        <f>[1]RTM01!BM109</f>
        <v>935.7054838709679</v>
      </c>
      <c r="F108" s="7">
        <f>[1]RKG01!FW109</f>
        <v>26.698238636363623</v>
      </c>
      <c r="G108" s="7">
        <f>[1]RAK01!X109</f>
        <v>0.29428571428571432</v>
      </c>
      <c r="H108" s="7">
        <f>[1]RTM02!BR109</f>
        <v>882.17820895522402</v>
      </c>
      <c r="I108" s="7">
        <f>[1]RTU01!DF109</f>
        <v>75.829158878504714</v>
      </c>
      <c r="J108" s="7">
        <f>[1]RKM02!AE109</f>
        <v>0.86535714285714305</v>
      </c>
      <c r="K108" s="7">
        <f>[1]RSL01!BO109</f>
        <v>3.1718750000000011E-2</v>
      </c>
      <c r="L108" s="7">
        <f>[1]RKG02!BO109</f>
        <v>0</v>
      </c>
      <c r="M108" s="7">
        <f>[1]RMK01!AZ109</f>
        <v>0</v>
      </c>
      <c r="N108" s="7">
        <f>[1]RDP02!AS109</f>
        <v>0</v>
      </c>
      <c r="O108" s="7">
        <f>[1]RKM01!AE109</f>
        <v>0.49392857142857138</v>
      </c>
      <c r="P108" s="7">
        <f>[1]RDP01!BV109</f>
        <v>4442.677042253521</v>
      </c>
      <c r="Q108" s="8">
        <f>[1]RTG01!AS109</f>
        <v>0</v>
      </c>
      <c r="R108" s="8">
        <f>[1]RGS01!EO109</f>
        <v>2175.8461971830989</v>
      </c>
      <c r="S108" s="8">
        <f>[1]RST01!AQ109</f>
        <v>1E-3</v>
      </c>
    </row>
    <row r="109" spans="1:19">
      <c r="A109" s="6">
        <f>[1]data!A108</f>
        <v>13</v>
      </c>
      <c r="B109" s="6">
        <f>[1]data!B108</f>
        <v>8</v>
      </c>
      <c r="C109" s="7">
        <f>[1]RTA01!BG110</f>
        <v>124.10089285714285</v>
      </c>
      <c r="D109" s="7">
        <f>[1]RTA02!AS110</f>
        <v>0</v>
      </c>
      <c r="E109" s="7">
        <f>[1]RTM01!BM110</f>
        <v>741.28032258064536</v>
      </c>
      <c r="F109" s="7">
        <f>[1]RKG01!FW110</f>
        <v>38.852272727272741</v>
      </c>
      <c r="G109" s="7">
        <f>[1]RAK01!X110</f>
        <v>0.43285714285714283</v>
      </c>
      <c r="H109" s="7">
        <f>[1]RTM02!BR110</f>
        <v>753.98820895522385</v>
      </c>
      <c r="I109" s="7">
        <f>[1]RTU01!DF110</f>
        <v>66.18981308411216</v>
      </c>
      <c r="J109" s="7">
        <f>[1]RKM02!AE110</f>
        <v>5.4642857142857153E-2</v>
      </c>
      <c r="K109" s="7">
        <f>[1]RSL01!BO110</f>
        <v>7.8124999999999944E-2</v>
      </c>
      <c r="L109" s="7">
        <f>[1]RKG02!BO110</f>
        <v>0</v>
      </c>
      <c r="M109" s="7">
        <f>[1]RMK01!AZ110</f>
        <v>0</v>
      </c>
      <c r="N109" s="7">
        <f>[1]RDP02!AS110</f>
        <v>0</v>
      </c>
      <c r="O109" s="7">
        <f>[1]RKM01!AE110</f>
        <v>0.12285714285714286</v>
      </c>
      <c r="P109" s="7">
        <f>[1]RDP01!BV110</f>
        <v>4247.0791549295782</v>
      </c>
      <c r="Q109" s="8">
        <f>[1]RTG01!AS110</f>
        <v>0</v>
      </c>
      <c r="R109" s="8">
        <f>[1]RGS01!EO110</f>
        <v>2798.7122535211261</v>
      </c>
      <c r="S109" s="8">
        <f>[1]RST01!AQ110</f>
        <v>1.0750000000000003E-2</v>
      </c>
    </row>
    <row r="110" spans="1:19">
      <c r="A110" s="6">
        <f>[1]data!A109</f>
        <v>14</v>
      </c>
      <c r="B110" s="6">
        <f>[1]data!B109</f>
        <v>8</v>
      </c>
      <c r="C110" s="7">
        <f>[1]RTA01!BG111</f>
        <v>122.72071428571429</v>
      </c>
      <c r="D110" s="7">
        <f>[1]RTA02!AS111</f>
        <v>0</v>
      </c>
      <c r="E110" s="7">
        <f>[1]RTM01!BM111</f>
        <v>740.55903225806458</v>
      </c>
      <c r="F110" s="7">
        <f>[1]RKG01!FW111</f>
        <v>43.593579545454546</v>
      </c>
      <c r="G110" s="7">
        <f>[1]RAK01!X111</f>
        <v>0.53</v>
      </c>
      <c r="H110" s="7">
        <f>[1]RTM02!BR111</f>
        <v>716.55701492537298</v>
      </c>
      <c r="I110" s="7">
        <f>[1]RTU01!DF111</f>
        <v>70.991121495327093</v>
      </c>
      <c r="J110" s="7">
        <f>[1]RKM02!AE111</f>
        <v>0.255</v>
      </c>
      <c r="K110" s="7">
        <f>[1]RSL01!BO111</f>
        <v>4.3437499999999969E-2</v>
      </c>
      <c r="L110" s="7">
        <f>[1]RKG02!BO111</f>
        <v>0</v>
      </c>
      <c r="M110" s="7">
        <f>[1]RMK01!AZ111</f>
        <v>0</v>
      </c>
      <c r="N110" s="7">
        <f>[1]RDP02!AS111</f>
        <v>0</v>
      </c>
      <c r="O110" s="7">
        <f>[1]RKM01!AE111</f>
        <v>0.18285714285714286</v>
      </c>
      <c r="P110" s="7">
        <f>[1]RDP01!BV111</f>
        <v>3168.4623943661977</v>
      </c>
      <c r="Q110" s="8">
        <f>[1]RTG01!AS111</f>
        <v>0</v>
      </c>
      <c r="R110" s="8">
        <f>[1]RGS01!EO111</f>
        <v>3072.796478873242</v>
      </c>
      <c r="S110" s="8">
        <f>[1]RST01!AQ111</f>
        <v>5.0000000000000001E-3</v>
      </c>
    </row>
    <row r="111" spans="1:19">
      <c r="A111" s="6">
        <f>[1]data!A110</f>
        <v>15</v>
      </c>
      <c r="B111" s="6">
        <f>[1]data!B110</f>
        <v>8</v>
      </c>
      <c r="C111" s="7">
        <f>[1]RTA01!BG112</f>
        <v>98.872678571428551</v>
      </c>
      <c r="D111" s="7">
        <f>[1]RTA02!AS112</f>
        <v>0</v>
      </c>
      <c r="E111" s="7">
        <f>[1]RTM01!BM112</f>
        <v>571.70645161290315</v>
      </c>
      <c r="F111" s="7">
        <f>[1]RKG01!FW112</f>
        <v>36.87761363636367</v>
      </c>
      <c r="G111" s="7">
        <f>[1]RAK01!X112</f>
        <v>0.44666666666666671</v>
      </c>
      <c r="H111" s="7">
        <f>[1]RTM02!BR112</f>
        <v>556.40925373134348</v>
      </c>
      <c r="I111" s="7">
        <f>[1]RTU01!DF112</f>
        <v>56.228037383177586</v>
      </c>
      <c r="J111" s="7">
        <f>[1]RKM02!AE112</f>
        <v>0.10035714285714281</v>
      </c>
      <c r="K111" s="7">
        <f>[1]RSL01!BO112</f>
        <v>2.2031250000000013E-2</v>
      </c>
      <c r="L111" s="7">
        <f>[1]RKG02!BO112</f>
        <v>0</v>
      </c>
      <c r="M111" s="7">
        <f>[1]RMK01!AZ112</f>
        <v>0</v>
      </c>
      <c r="N111" s="7">
        <f>[1]RDP02!AS112</f>
        <v>0</v>
      </c>
      <c r="O111" s="7">
        <f>[1]RKM01!AE112</f>
        <v>0.10285714285714287</v>
      </c>
      <c r="P111" s="7">
        <f>[1]RDP01!BV112</f>
        <v>2246.4971830985924</v>
      </c>
      <c r="Q111" s="8">
        <f>[1]RTG01!AS112</f>
        <v>0</v>
      </c>
      <c r="R111" s="8">
        <f>[1]RGS01!EO112</f>
        <v>2597.3776760563387</v>
      </c>
      <c r="S111" s="8">
        <f>[1]RST01!AQ112</f>
        <v>3.9999999999999992E-3</v>
      </c>
    </row>
    <row r="112" spans="1:19">
      <c r="A112" s="6">
        <f>[1]data!A111</f>
        <v>16</v>
      </c>
      <c r="B112" s="6">
        <f>[1]data!B111</f>
        <v>8</v>
      </c>
      <c r="C112" s="7">
        <f>[1]RTA01!BG113</f>
        <v>68.557857142857117</v>
      </c>
      <c r="D112" s="7">
        <f>[1]RTA02!AS113</f>
        <v>0</v>
      </c>
      <c r="E112" s="7">
        <f>[1]RTM01!BM113</f>
        <v>380.88161290322591</v>
      </c>
      <c r="F112" s="7">
        <f>[1]RKG01!FW113</f>
        <v>23.600284090909099</v>
      </c>
      <c r="G112" s="7">
        <f>[1]RAK01!X113</f>
        <v>0.30714285714285705</v>
      </c>
      <c r="H112" s="7">
        <f>[1]RTM02!BR113</f>
        <v>383.39432835820907</v>
      </c>
      <c r="I112" s="7">
        <f>[1]RTU01!DF113</f>
        <v>38.13841121495328</v>
      </c>
      <c r="J112" s="7">
        <f>[1]RKM02!AE113</f>
        <v>2.4642857142857143E-2</v>
      </c>
      <c r="K112" s="7">
        <f>[1]RSL01!BO113</f>
        <v>2.1250000000000012E-2</v>
      </c>
      <c r="L112" s="7">
        <f>[1]RKG02!BO113</f>
        <v>0</v>
      </c>
      <c r="M112" s="7">
        <f>[1]RMK01!AZ113</f>
        <v>0</v>
      </c>
      <c r="N112" s="7">
        <f>[1]RDP02!AS113</f>
        <v>0</v>
      </c>
      <c r="O112" s="7">
        <f>[1]RKM01!AE113</f>
        <v>1.1785714285714287E-2</v>
      </c>
      <c r="P112" s="7">
        <f>[1]RDP01!BV113</f>
        <v>1442.5011267605632</v>
      </c>
      <c r="Q112" s="8">
        <f>[1]RTG01!AS113</f>
        <v>0</v>
      </c>
      <c r="R112" s="8">
        <f>[1]RGS01!EO113</f>
        <v>1651.1801408450699</v>
      </c>
      <c r="S112" s="8">
        <f>[1]RST01!AQ113</f>
        <v>1.0500000000000004E-2</v>
      </c>
    </row>
    <row r="113" spans="1:19">
      <c r="A113" s="6">
        <f>[1]data!A112</f>
        <v>17</v>
      </c>
      <c r="B113" s="6">
        <f>[1]data!B112</f>
        <v>8</v>
      </c>
      <c r="C113" s="7">
        <f>[1]RTA01!BG114</f>
        <v>25.883214285714281</v>
      </c>
      <c r="D113" s="7">
        <f>[1]RTA02!AS114</f>
        <v>0</v>
      </c>
      <c r="E113" s="7">
        <f>[1]RTM01!BM114</f>
        <v>158.06983870967744</v>
      </c>
      <c r="F113" s="7">
        <f>[1]RKG01!FW114</f>
        <v>5.9105681818181814</v>
      </c>
      <c r="G113" s="7">
        <f>[1]RAK01!X114</f>
        <v>7.7619047619047643E-2</v>
      </c>
      <c r="H113" s="7">
        <f>[1]RTM02!BR114</f>
        <v>163.79731343283586</v>
      </c>
      <c r="I113" s="7">
        <f>[1]RTU01!DF114</f>
        <v>13.639065420560744</v>
      </c>
      <c r="J113" s="7">
        <f>[1]RKM02!AE114</f>
        <v>1.2142857142857144E-2</v>
      </c>
      <c r="K113" s="7">
        <f>[1]RSL01!BO114</f>
        <v>6.8750000000000026E-3</v>
      </c>
      <c r="L113" s="7">
        <f>[1]RKG02!BO114</f>
        <v>0</v>
      </c>
      <c r="M113" s="7">
        <f>[1]RMK01!AZ114</f>
        <v>0</v>
      </c>
      <c r="N113" s="7">
        <f>[1]RDP02!AS114</f>
        <v>0</v>
      </c>
      <c r="O113" s="7">
        <f>[1]RKM01!AE114</f>
        <v>7.3928571428571441E-2</v>
      </c>
      <c r="P113" s="7">
        <f>[1]RDP01!BV114</f>
        <v>590.64169014084507</v>
      </c>
      <c r="Q113" s="8">
        <f>[1]RTG01!AS114</f>
        <v>0</v>
      </c>
      <c r="R113" s="8">
        <f>[1]RGS01!EO114</f>
        <v>461.99647887323954</v>
      </c>
      <c r="S113" s="8">
        <f>[1]RST01!AQ114</f>
        <v>0</v>
      </c>
    </row>
    <row r="114" spans="1:19">
      <c r="A114" s="6">
        <f>[1]data!A113</f>
        <v>18</v>
      </c>
      <c r="B114" s="6">
        <f>[1]data!B113</f>
        <v>8</v>
      </c>
      <c r="C114" s="7">
        <f>[1]RTA01!BG115</f>
        <v>0</v>
      </c>
      <c r="D114" s="7">
        <f>[1]RTA02!AS115</f>
        <v>0</v>
      </c>
      <c r="E114" s="7">
        <f>[1]RTM01!BM115</f>
        <v>0</v>
      </c>
      <c r="F114" s="7">
        <f>[1]RKG01!FW115</f>
        <v>0</v>
      </c>
      <c r="G114" s="7">
        <f>[1]RAK01!X115</f>
        <v>0</v>
      </c>
      <c r="H114" s="7">
        <f>[1]RTM02!BR115</f>
        <v>0</v>
      </c>
      <c r="I114" s="7">
        <f>[1]RTU01!DF115</f>
        <v>0</v>
      </c>
      <c r="J114" s="7">
        <f>[1]RKM02!AE115</f>
        <v>0</v>
      </c>
      <c r="K114" s="7">
        <f>[1]RSL01!BO115</f>
        <v>0</v>
      </c>
      <c r="L114" s="7">
        <f>[1]RKG02!BO115</f>
        <v>0</v>
      </c>
      <c r="M114" s="7">
        <f>[1]RMK01!AZ115</f>
        <v>0</v>
      </c>
      <c r="N114" s="7">
        <f>[1]RDP02!AS115</f>
        <v>0</v>
      </c>
      <c r="O114" s="7">
        <f>[1]RKM01!AE115</f>
        <v>0</v>
      </c>
      <c r="P114" s="7">
        <f>[1]RDP01!BV115</f>
        <v>0</v>
      </c>
      <c r="Q114" s="8">
        <f>[1]RTG01!AS115</f>
        <v>0</v>
      </c>
      <c r="R114" s="8">
        <f>[1]RGS01!EO115</f>
        <v>0</v>
      </c>
      <c r="S114" s="8">
        <f>[1]RST01!AQ115</f>
        <v>0</v>
      </c>
    </row>
    <row r="115" spans="1:19">
      <c r="A115" s="6">
        <f>[1]data!A114</f>
        <v>5</v>
      </c>
      <c r="B115" s="6">
        <f>[1]data!B114</f>
        <v>9</v>
      </c>
      <c r="C115" s="7">
        <f>[1]RTA01!BG116</f>
        <v>0</v>
      </c>
      <c r="D115" s="7">
        <f>[1]RTA02!AS116</f>
        <v>0</v>
      </c>
      <c r="E115" s="7">
        <f>[1]RTM01!BM116</f>
        <v>0</v>
      </c>
      <c r="F115" s="7">
        <f>[1]RKG01!FW116</f>
        <v>0</v>
      </c>
      <c r="G115" s="7">
        <f>[1]RAK01!X116</f>
        <v>0</v>
      </c>
      <c r="H115" s="7">
        <f>[1]RTM02!BR116</f>
        <v>0</v>
      </c>
      <c r="I115" s="7">
        <f>[1]RTU01!DF116</f>
        <v>0</v>
      </c>
      <c r="J115" s="7">
        <f>[1]RKM02!AE116</f>
        <v>0</v>
      </c>
      <c r="K115" s="7">
        <f>[1]RSL01!BO116</f>
        <v>0</v>
      </c>
      <c r="L115" s="7">
        <f>[1]RKG02!BO116</f>
        <v>0</v>
      </c>
      <c r="M115" s="7">
        <f>[1]RMK01!AZ116</f>
        <v>0</v>
      </c>
      <c r="N115" s="7">
        <f>[1]RDP02!AS116</f>
        <v>0</v>
      </c>
      <c r="O115" s="7">
        <f>[1]RKM01!AE116</f>
        <v>0</v>
      </c>
      <c r="P115" s="7">
        <f>[1]RDP01!BV116</f>
        <v>0</v>
      </c>
      <c r="Q115" s="8">
        <f>[1]RTG01!AS116</f>
        <v>0</v>
      </c>
      <c r="R115" s="8">
        <f>[1]RGS01!EO116</f>
        <v>0</v>
      </c>
      <c r="S115" s="8">
        <f>[1]RST01!AQ116</f>
        <v>0</v>
      </c>
    </row>
    <row r="116" spans="1:19">
      <c r="A116" s="6">
        <f>[1]data!A115</f>
        <v>6</v>
      </c>
      <c r="B116" s="6">
        <f>[1]data!B115</f>
        <v>9</v>
      </c>
      <c r="C116" s="7">
        <f>[1]RTA01!BG117</f>
        <v>6.6937499999999996</v>
      </c>
      <c r="D116" s="7">
        <f>[1]RTA02!AS117</f>
        <v>0</v>
      </c>
      <c r="E116" s="7">
        <f>[1]RTM01!BM117</f>
        <v>44.245806451612907</v>
      </c>
      <c r="F116" s="7">
        <f>[1]RKG01!FW117</f>
        <v>1.8463636363636367</v>
      </c>
      <c r="G116" s="7">
        <f>[1]RAK01!X117</f>
        <v>2.190476190476191E-2</v>
      </c>
      <c r="H116" s="7">
        <f>[1]RTM02!BR117</f>
        <v>40.954925373134323</v>
      </c>
      <c r="I116" s="7">
        <f>[1]RTU01!DF117</f>
        <v>3.9711214953271021</v>
      </c>
      <c r="J116" s="7">
        <f>[1]RKM02!AE117</f>
        <v>6.4285714285714293E-3</v>
      </c>
      <c r="K116" s="7">
        <f>[1]RSL01!BO117</f>
        <v>0</v>
      </c>
      <c r="L116" s="7">
        <f>[1]RKG02!BO117</f>
        <v>0</v>
      </c>
      <c r="M116" s="7">
        <f>[1]RMK01!AZ117</f>
        <v>0</v>
      </c>
      <c r="N116" s="7">
        <f>[1]RDP02!AS117</f>
        <v>0</v>
      </c>
      <c r="O116" s="7">
        <f>[1]RKM01!AE117</f>
        <v>9.2857142857142878E-3</v>
      </c>
      <c r="P116" s="7">
        <f>[1]RDP01!BV117</f>
        <v>170.0508450704225</v>
      </c>
      <c r="Q116" s="8">
        <f>[1]RTG01!AS117</f>
        <v>0</v>
      </c>
      <c r="R116" s="8">
        <f>[1]RGS01!EO117</f>
        <v>136.39007042253525</v>
      </c>
      <c r="S116" s="8">
        <f>[1]RST01!AQ117</f>
        <v>0</v>
      </c>
    </row>
    <row r="117" spans="1:19">
      <c r="A117" s="6">
        <f>[1]data!A116</f>
        <v>7</v>
      </c>
      <c r="B117" s="6">
        <f>[1]data!B116</f>
        <v>9</v>
      </c>
      <c r="C117" s="7">
        <f>[1]RTA01!BG118</f>
        <v>71.104464285714286</v>
      </c>
      <c r="D117" s="7">
        <f>[1]RTA02!AS118</f>
        <v>0</v>
      </c>
      <c r="E117" s="7">
        <f>[1]RTM01!BM118</f>
        <v>1363.1337096774196</v>
      </c>
      <c r="F117" s="7">
        <f>[1]RKG01!FW118</f>
        <v>22.932215909090903</v>
      </c>
      <c r="G117" s="7">
        <f>[1]RAK01!X118</f>
        <v>0.26809523809523811</v>
      </c>
      <c r="H117" s="7">
        <f>[1]RTM02!BR118</f>
        <v>424.98089552238815</v>
      </c>
      <c r="I117" s="7">
        <f>[1]RTU01!DF118</f>
        <v>87.592149532710266</v>
      </c>
      <c r="J117" s="7">
        <f>[1]RKM02!AE118</f>
        <v>6.3928571428571446E-2</v>
      </c>
      <c r="K117" s="7">
        <f>[1]RSL01!BO118</f>
        <v>3.5937499999999997E-2</v>
      </c>
      <c r="L117" s="7">
        <f>[1]RKG02!BO118</f>
        <v>0</v>
      </c>
      <c r="M117" s="7">
        <f>[1]RMK01!AZ118</f>
        <v>0</v>
      </c>
      <c r="N117" s="7">
        <f>[1]RDP02!AS118</f>
        <v>0</v>
      </c>
      <c r="O117" s="7">
        <f>[1]RKM01!AE118</f>
        <v>7.8571428571428556E-2</v>
      </c>
      <c r="P117" s="7">
        <f>[1]RDP01!BV118</f>
        <v>1618.6526760563381</v>
      </c>
      <c r="Q117" s="8">
        <f>[1]RTG01!AS118</f>
        <v>0</v>
      </c>
      <c r="R117" s="8">
        <f>[1]RGS01!EO118</f>
        <v>2871.3092253521122</v>
      </c>
      <c r="S117" s="8">
        <f>[1]RST01!AQ118</f>
        <v>5.000000000000001E-3</v>
      </c>
    </row>
    <row r="118" spans="1:19">
      <c r="A118" s="6">
        <f>[1]data!A117</f>
        <v>8</v>
      </c>
      <c r="B118" s="6">
        <f>[1]data!B117</f>
        <v>9</v>
      </c>
      <c r="C118" s="7">
        <f>[1]RTA01!BG119</f>
        <v>103.61357142857142</v>
      </c>
      <c r="D118" s="7">
        <f>[1]RTA02!AS119</f>
        <v>4.7619047619047619E-4</v>
      </c>
      <c r="E118" s="7">
        <f>[1]RTM01!BM119</f>
        <v>1607.836129032258</v>
      </c>
      <c r="F118" s="7">
        <f>[1]RKG01!FW119</f>
        <v>45.978011363636362</v>
      </c>
      <c r="G118" s="7">
        <f>[1]RAK01!X119</f>
        <v>0.43142857142857155</v>
      </c>
      <c r="H118" s="7">
        <f>[1]RTM02!BR119</f>
        <v>803.03373134328388</v>
      </c>
      <c r="I118" s="7">
        <f>[1]RTU01!DF119</f>
        <v>101.27588785046724</v>
      </c>
      <c r="J118" s="7">
        <f>[1]RKM02!AE119</f>
        <v>0.30071428571428571</v>
      </c>
      <c r="K118" s="7">
        <f>[1]RSL01!BO119</f>
        <v>6.6562499999999983E-2</v>
      </c>
      <c r="L118" s="7">
        <f>[1]RKG02!BO119</f>
        <v>0</v>
      </c>
      <c r="M118" s="7">
        <f>[1]RMK01!AZ119</f>
        <v>0</v>
      </c>
      <c r="N118" s="7">
        <f>[1]RDP02!AS119</f>
        <v>0</v>
      </c>
      <c r="O118" s="7">
        <f>[1]RKM01!AE119</f>
        <v>0.22607142857142853</v>
      </c>
      <c r="P118" s="7">
        <f>[1]RDP01!BV119</f>
        <v>3823.6683098591561</v>
      </c>
      <c r="Q118" s="8">
        <f>[1]RTG01!AS119</f>
        <v>0</v>
      </c>
      <c r="R118" s="8">
        <f>[1]RGS01!EO119</f>
        <v>3905.6435915492975</v>
      </c>
      <c r="S118" s="8">
        <f>[1]RST01!AQ119</f>
        <v>1.4500000000000004E-2</v>
      </c>
    </row>
    <row r="119" spans="1:19">
      <c r="A119" s="6">
        <f>[1]data!A118</f>
        <v>9</v>
      </c>
      <c r="B119" s="6">
        <f>[1]data!B118</f>
        <v>9</v>
      </c>
      <c r="C119" s="7">
        <f>[1]RTA01!BG120</f>
        <v>133.97767857142858</v>
      </c>
      <c r="D119" s="7">
        <f>[1]RTA02!AS120</f>
        <v>0</v>
      </c>
      <c r="E119" s="7">
        <f>[1]RTM01!BM120</f>
        <v>969.13967741935494</v>
      </c>
      <c r="F119" s="7">
        <f>[1]RKG01!FW120</f>
        <v>66.576079545454519</v>
      </c>
      <c r="G119" s="7">
        <f>[1]RAK01!X120</f>
        <v>0.87476190476190485</v>
      </c>
      <c r="H119" s="7">
        <f>[1]RTM02!BR120</f>
        <v>738.25477611940278</v>
      </c>
      <c r="I119" s="7">
        <f>[1]RTU01!DF120</f>
        <v>105.12504672897199</v>
      </c>
      <c r="J119" s="7">
        <f>[1]RKM02!AE120</f>
        <v>0.28285714285714286</v>
      </c>
      <c r="K119" s="7">
        <f>[1]RSL01!BO120</f>
        <v>0.17828125000000006</v>
      </c>
      <c r="L119" s="7">
        <f>[1]RKG02!BO120</f>
        <v>0</v>
      </c>
      <c r="M119" s="7">
        <f>[1]RMK01!AZ120</f>
        <v>0</v>
      </c>
      <c r="N119" s="7">
        <f>[1]RDP02!AS120</f>
        <v>0</v>
      </c>
      <c r="O119" s="7">
        <f>[1]RKM01!AE120</f>
        <v>0.78178571428571419</v>
      </c>
      <c r="P119" s="7">
        <f>[1]RDP01!BV120</f>
        <v>8844.9571830985897</v>
      </c>
      <c r="Q119" s="8">
        <f>[1]RTG01!AS120</f>
        <v>0</v>
      </c>
      <c r="R119" s="8">
        <f>[1]RGS01!EO120</f>
        <v>4605.896690140843</v>
      </c>
      <c r="S119" s="8">
        <f>[1]RST01!AQ120</f>
        <v>2.300000000000001E-2</v>
      </c>
    </row>
    <row r="120" spans="1:19">
      <c r="A120" s="6">
        <f>[1]data!A119</f>
        <v>10</v>
      </c>
      <c r="B120" s="6">
        <f>[1]data!B119</f>
        <v>9</v>
      </c>
      <c r="C120" s="7">
        <f>[1]RTA01!BG121</f>
        <v>157.5553571428571</v>
      </c>
      <c r="D120" s="7">
        <f>[1]RTA02!AS121</f>
        <v>1.9047619047619048E-3</v>
      </c>
      <c r="E120" s="7">
        <f>[1]RTM01!BM121</f>
        <v>1040.4937096774197</v>
      </c>
      <c r="F120" s="7">
        <f>[1]RKG01!FW121</f>
        <v>79.401079545454579</v>
      </c>
      <c r="G120" s="7">
        <f>[1]RAK01!X121</f>
        <v>0.79952380952380964</v>
      </c>
      <c r="H120" s="7">
        <f>[1]RTM02!BR121</f>
        <v>878.98119402985083</v>
      </c>
      <c r="I120" s="7">
        <f>[1]RTU01!DF121</f>
        <v>110.80242990654207</v>
      </c>
      <c r="J120" s="7">
        <f>[1]RKM02!AE121</f>
        <v>0.79249999999999987</v>
      </c>
      <c r="K120" s="7">
        <f>[1]RSL01!BO121</f>
        <v>0.39718750000000019</v>
      </c>
      <c r="L120" s="7">
        <f>[1]RKG02!BO121</f>
        <v>1.5625E-4</v>
      </c>
      <c r="M120" s="7">
        <f>[1]RMK01!AZ121</f>
        <v>0</v>
      </c>
      <c r="N120" s="7">
        <f>[1]RDP02!AS121</f>
        <v>0</v>
      </c>
      <c r="O120" s="7">
        <f>[1]RKM01!AE121</f>
        <v>1.1203571428571428</v>
      </c>
      <c r="P120" s="7">
        <f>[1]RDP01!BV121</f>
        <v>13707.116619718308</v>
      </c>
      <c r="Q120" s="8">
        <f>[1]RTG01!AS121</f>
        <v>0</v>
      </c>
      <c r="R120" s="8">
        <f>[1]RGS01!EO121</f>
        <v>5423.8555633802789</v>
      </c>
      <c r="S120" s="8">
        <f>[1]RST01!AQ121</f>
        <v>3.525000000000001E-2</v>
      </c>
    </row>
    <row r="121" spans="1:19">
      <c r="A121" s="6">
        <f>[1]data!A120</f>
        <v>11</v>
      </c>
      <c r="B121" s="6">
        <f>[1]data!B120</f>
        <v>9</v>
      </c>
      <c r="C121" s="7">
        <f>[1]RTA01!BG122</f>
        <v>158.9328571428571</v>
      </c>
      <c r="D121" s="7">
        <f>[1]RTA02!AS122</f>
        <v>0</v>
      </c>
      <c r="E121" s="7">
        <f>[1]RTM01!BM122</f>
        <v>843.17983870967748</v>
      </c>
      <c r="F121" s="7">
        <f>[1]RKG01!FW122</f>
        <v>90.882329545454553</v>
      </c>
      <c r="G121" s="7">
        <f>[1]RAK01!X122</f>
        <v>1.2199999999999998</v>
      </c>
      <c r="H121" s="7">
        <f>[1]RTM02!BR122</f>
        <v>779.46119402985073</v>
      </c>
      <c r="I121" s="7">
        <f>[1]RTU01!DF122</f>
        <v>103.59289719626169</v>
      </c>
      <c r="J121" s="7">
        <f>[1]RKM02!AE122</f>
        <v>2.4792857142857145</v>
      </c>
      <c r="K121" s="7">
        <f>[1]RSL01!BO122</f>
        <v>0.51828125000000014</v>
      </c>
      <c r="L121" s="7">
        <f>[1]RKG02!BO122</f>
        <v>0</v>
      </c>
      <c r="M121" s="7">
        <f>[1]RMK01!AZ122</f>
        <v>0</v>
      </c>
      <c r="N121" s="7">
        <f>[1]RDP02!AS122</f>
        <v>0</v>
      </c>
      <c r="O121" s="7">
        <f>[1]RKM01!AE122</f>
        <v>2.4064285714285711</v>
      </c>
      <c r="P121" s="7">
        <f>[1]RDP01!BV122</f>
        <v>19142.994366197192</v>
      </c>
      <c r="Q121" s="8">
        <f>[1]RTG01!AS122</f>
        <v>0</v>
      </c>
      <c r="R121" s="8">
        <f>[1]RGS01!EO122</f>
        <v>5902.9557746478877</v>
      </c>
      <c r="S121" s="8">
        <f>[1]RST01!AQ122</f>
        <v>1.2000000000000002E-2</v>
      </c>
    </row>
    <row r="122" spans="1:19">
      <c r="A122" s="6">
        <f>[1]data!A121</f>
        <v>12</v>
      </c>
      <c r="B122" s="6">
        <f>[1]data!B121</f>
        <v>9</v>
      </c>
      <c r="C122" s="7">
        <f>[1]RTA01!BG123</f>
        <v>169.36464285714285</v>
      </c>
      <c r="D122" s="7">
        <f>[1]RTA02!AS123</f>
        <v>2.6190476190476185E-3</v>
      </c>
      <c r="E122" s="7">
        <f>[1]RTM01!BM123</f>
        <v>810.9799999999999</v>
      </c>
      <c r="F122" s="7">
        <f>[1]RKG01!FW123</f>
        <v>90.074772727272773</v>
      </c>
      <c r="G122" s="7">
        <f>[1]RAK01!X123</f>
        <v>0.877142857142857</v>
      </c>
      <c r="H122" s="7">
        <f>[1]RTM02!BR123</f>
        <v>805.22776119402999</v>
      </c>
      <c r="I122" s="7">
        <f>[1]RTU01!DF123</f>
        <v>98.821121495327105</v>
      </c>
      <c r="J122" s="7">
        <f>[1]RKM02!AE123</f>
        <v>1.5328571428571427</v>
      </c>
      <c r="K122" s="7">
        <f>[1]RSL01!BO123</f>
        <v>7.0781249999999976E-2</v>
      </c>
      <c r="L122" s="7">
        <f>[1]RKG02!BO123</f>
        <v>1.5625E-4</v>
      </c>
      <c r="M122" s="7">
        <f>[1]RMK01!AZ123</f>
        <v>0</v>
      </c>
      <c r="N122" s="7">
        <f>[1]RDP02!AS123</f>
        <v>0</v>
      </c>
      <c r="O122" s="7">
        <f>[1]RKM01!AE123</f>
        <v>3.1799999999999997</v>
      </c>
      <c r="P122" s="7">
        <f>[1]RDP01!BV123</f>
        <v>16877.621549295778</v>
      </c>
      <c r="Q122" s="8">
        <f>[1]RTG01!AS123</f>
        <v>0</v>
      </c>
      <c r="R122" s="8">
        <f>[1]RGS01!EO123</f>
        <v>5928.7369718309865</v>
      </c>
      <c r="S122" s="8">
        <f>[1]RST01!AQ123</f>
        <v>1.2750000000000003E-2</v>
      </c>
    </row>
    <row r="123" spans="1:19">
      <c r="A123" s="6">
        <f>[1]data!A122</f>
        <v>13</v>
      </c>
      <c r="B123" s="6">
        <f>[1]data!B122</f>
        <v>9</v>
      </c>
      <c r="C123" s="7">
        <f>[1]RTA01!BG124</f>
        <v>172.32071428571427</v>
      </c>
      <c r="D123" s="7">
        <f>[1]RTA02!AS124</f>
        <v>2.142857142857143E-3</v>
      </c>
      <c r="E123" s="7">
        <f>[1]RTM01!BM124</f>
        <v>821.77177419354837</v>
      </c>
      <c r="F123" s="7">
        <f>[1]RKG01!FW124</f>
        <v>85.252556818181802</v>
      </c>
      <c r="G123" s="7">
        <f>[1]RAK01!X124</f>
        <v>1.0538095238095235</v>
      </c>
      <c r="H123" s="7">
        <f>[1]RTM02!BR124</f>
        <v>879.26656716417926</v>
      </c>
      <c r="I123" s="7">
        <f>[1]RTU01!DF124</f>
        <v>98.093925233644882</v>
      </c>
      <c r="J123" s="7">
        <f>[1]RKM02!AE124</f>
        <v>0.39749999999999996</v>
      </c>
      <c r="K123" s="7">
        <f>[1]RSL01!BO124</f>
        <v>0.23140624999999987</v>
      </c>
      <c r="L123" s="7">
        <f>[1]RKG02!BO124</f>
        <v>1.5625E-4</v>
      </c>
      <c r="M123" s="7">
        <f>[1]RMK01!AZ124</f>
        <v>0</v>
      </c>
      <c r="N123" s="7">
        <f>[1]RDP02!AS124</f>
        <v>0</v>
      </c>
      <c r="O123" s="7">
        <f>[1]RKM01!AE124</f>
        <v>1.896428571428572</v>
      </c>
      <c r="P123" s="7">
        <f>[1]RDP01!BV124</f>
        <v>14709.669436619717</v>
      </c>
      <c r="Q123" s="8">
        <f>[1]RTG01!AS124</f>
        <v>0</v>
      </c>
      <c r="R123" s="8">
        <f>[1]RGS01!EO124</f>
        <v>5733.4888732394356</v>
      </c>
      <c r="S123" s="8">
        <f>[1]RST01!AQ124</f>
        <v>1.1500000000000005E-2</v>
      </c>
    </row>
    <row r="124" spans="1:19">
      <c r="A124" s="6">
        <f>[1]data!A123</f>
        <v>14</v>
      </c>
      <c r="B124" s="6">
        <f>[1]data!B123</f>
        <v>9</v>
      </c>
      <c r="C124" s="7">
        <f>[1]RTA01!BG125</f>
        <v>148.89857142857142</v>
      </c>
      <c r="D124" s="7">
        <f>[1]RTA02!AS125</f>
        <v>0</v>
      </c>
      <c r="E124" s="7">
        <f>[1]RTM01!BM125</f>
        <v>606.74854838709678</v>
      </c>
      <c r="F124" s="7">
        <f>[1]RKG01!FW125</f>
        <v>74.674659090909159</v>
      </c>
      <c r="G124" s="7">
        <f>[1]RAK01!X125</f>
        <v>0.96380952380952378</v>
      </c>
      <c r="H124" s="7">
        <f>[1]RTM02!BR125</f>
        <v>712.09373134328371</v>
      </c>
      <c r="I124" s="7">
        <f>[1]RTU01!DF125</f>
        <v>82.46037383177574</v>
      </c>
      <c r="J124" s="7">
        <f>[1]RKM02!AE125</f>
        <v>0.29571428571428576</v>
      </c>
      <c r="K124" s="7">
        <f>[1]RSL01!BO125</f>
        <v>0.14859375</v>
      </c>
      <c r="L124" s="7">
        <f>[1]RKG02!BO125</f>
        <v>0</v>
      </c>
      <c r="M124" s="7">
        <f>[1]RMK01!AZ125</f>
        <v>0</v>
      </c>
      <c r="N124" s="7">
        <f>[1]RDP02!AS125</f>
        <v>0</v>
      </c>
      <c r="O124" s="7">
        <f>[1]RKM01!AE125</f>
        <v>1.6296428571428569</v>
      </c>
      <c r="P124" s="7">
        <f>[1]RDP01!BV125</f>
        <v>9974.221549295773</v>
      </c>
      <c r="Q124" s="8">
        <f>[1]RTG01!AS125</f>
        <v>0</v>
      </c>
      <c r="R124" s="8">
        <f>[1]RGS01!EO125</f>
        <v>5020.701690140846</v>
      </c>
      <c r="S124" s="8">
        <f>[1]RST01!AQ125</f>
        <v>1.2500000000000001E-2</v>
      </c>
    </row>
    <row r="125" spans="1:19">
      <c r="A125" s="6">
        <f>[1]data!A124</f>
        <v>15</v>
      </c>
      <c r="B125" s="6">
        <f>[1]data!B124</f>
        <v>9</v>
      </c>
      <c r="C125" s="7">
        <f>[1]RTA01!BG126</f>
        <v>120.44892857142858</v>
      </c>
      <c r="D125" s="7">
        <f>[1]RTA02!AS126</f>
        <v>0</v>
      </c>
      <c r="E125" s="7">
        <f>[1]RTM01!BM126</f>
        <v>462.13693548387101</v>
      </c>
      <c r="F125" s="7">
        <f>[1]RKG01!FW126</f>
        <v>55.251818181818138</v>
      </c>
      <c r="G125" s="7">
        <f>[1]RAK01!X126</f>
        <v>0.69238095238095232</v>
      </c>
      <c r="H125" s="7">
        <f>[1]RTM02!BR126</f>
        <v>593.18567164179092</v>
      </c>
      <c r="I125" s="7">
        <f>[1]RTU01!DF126</f>
        <v>63.633271028037399</v>
      </c>
      <c r="J125" s="7">
        <f>[1]RKM02!AE126</f>
        <v>0.12357142857142854</v>
      </c>
      <c r="K125" s="7">
        <f>[1]RSL01!BO126</f>
        <v>0.10265624999999998</v>
      </c>
      <c r="L125" s="7">
        <f>[1]RKG02!BO126</f>
        <v>0</v>
      </c>
      <c r="M125" s="7">
        <f>[1]RMK01!AZ126</f>
        <v>0</v>
      </c>
      <c r="N125" s="7">
        <f>[1]RDP02!AS126</f>
        <v>0</v>
      </c>
      <c r="O125" s="7">
        <f>[1]RKM01!AE126</f>
        <v>1.4935714285714288</v>
      </c>
      <c r="P125" s="7">
        <f>[1]RDP01!BV126</f>
        <v>3805.8316901408466</v>
      </c>
      <c r="Q125" s="8">
        <f>[1]RTG01!AS126</f>
        <v>0</v>
      </c>
      <c r="R125" s="8">
        <f>[1]RGS01!EO126</f>
        <v>3715.4612676056331</v>
      </c>
      <c r="S125" s="8">
        <f>[1]RST01!AQ126</f>
        <v>9.0000000000000028E-3</v>
      </c>
    </row>
    <row r="126" spans="1:19">
      <c r="A126" s="6">
        <f>[1]data!A125</f>
        <v>16</v>
      </c>
      <c r="B126" s="6">
        <f>[1]data!B125</f>
        <v>9</v>
      </c>
      <c r="C126" s="7">
        <f>[1]RTA01!BG127</f>
        <v>76.133571428571415</v>
      </c>
      <c r="D126" s="7">
        <f>[1]RTA02!AS127</f>
        <v>0</v>
      </c>
      <c r="E126" s="7">
        <f>[1]RTM01!BM127</f>
        <v>298.42322580645157</v>
      </c>
      <c r="F126" s="7">
        <f>[1]RKG01!FW127</f>
        <v>31.21914772727272</v>
      </c>
      <c r="G126" s="7">
        <f>[1]RAK01!X127</f>
        <v>0.34476190476190471</v>
      </c>
      <c r="H126" s="7">
        <f>[1]RTM02!BR127</f>
        <v>436.98044776119411</v>
      </c>
      <c r="I126" s="7">
        <f>[1]RTU01!DF127</f>
        <v>41.025420560747634</v>
      </c>
      <c r="J126" s="7">
        <f>[1]RKM02!AE127</f>
        <v>8.0357142857142877E-2</v>
      </c>
      <c r="K126" s="7">
        <f>[1]RSL01!BO127</f>
        <v>6.031249999999997E-2</v>
      </c>
      <c r="L126" s="7">
        <f>[1]RKG02!BO127</f>
        <v>0</v>
      </c>
      <c r="M126" s="7">
        <f>[1]RMK01!AZ127</f>
        <v>0</v>
      </c>
      <c r="N126" s="7">
        <f>[1]RDP02!AS127</f>
        <v>0</v>
      </c>
      <c r="O126" s="7">
        <f>[1]RKM01!AE127</f>
        <v>0.22607142857142853</v>
      </c>
      <c r="P126" s="7">
        <f>[1]RDP01!BV127</f>
        <v>1259.369436619718</v>
      </c>
      <c r="Q126" s="8">
        <f>[1]RTG01!AS127</f>
        <v>0</v>
      </c>
      <c r="R126" s="8">
        <f>[1]RGS01!EO127</f>
        <v>2350.2476056338023</v>
      </c>
      <c r="S126" s="8">
        <f>[1]RST01!AQ127</f>
        <v>1.0500000000000004E-2</v>
      </c>
    </row>
    <row r="127" spans="1:19">
      <c r="A127" s="6">
        <f>[1]data!A126</f>
        <v>17</v>
      </c>
      <c r="B127" s="6">
        <f>[1]data!B126</f>
        <v>9</v>
      </c>
      <c r="C127" s="7">
        <f>[1]RTA01!BG128</f>
        <v>39.722678571428574</v>
      </c>
      <c r="D127" s="7">
        <f>[1]RTA02!AS128</f>
        <v>0</v>
      </c>
      <c r="E127" s="7">
        <f>[1]RTM01!BM128</f>
        <v>207.46451612903223</v>
      </c>
      <c r="F127" s="7">
        <f>[1]RKG01!FW128</f>
        <v>10.604261363636358</v>
      </c>
      <c r="G127" s="7">
        <f>[1]RAK01!X128</f>
        <v>0.11380952380952379</v>
      </c>
      <c r="H127" s="7">
        <f>[1]RTM02!BR128</f>
        <v>219.77597014925371</v>
      </c>
      <c r="I127" s="7">
        <f>[1]RTU01!DF128</f>
        <v>19.694953271028037</v>
      </c>
      <c r="J127" s="7">
        <f>[1]RKM02!AE128</f>
        <v>6.0714285714285722E-3</v>
      </c>
      <c r="K127" s="7">
        <f>[1]RSL01!BO128</f>
        <v>1.4218750000000007E-2</v>
      </c>
      <c r="L127" s="7">
        <f>[1]RKG02!BO128</f>
        <v>0</v>
      </c>
      <c r="M127" s="7">
        <f>[1]RMK01!AZ128</f>
        <v>0</v>
      </c>
      <c r="N127" s="7">
        <f>[1]RDP02!AS128</f>
        <v>0</v>
      </c>
      <c r="O127" s="7">
        <f>[1]RKM01!AE128</f>
        <v>2.7500000000000007E-2</v>
      </c>
      <c r="P127" s="7">
        <f>[1]RDP01!BV128</f>
        <v>653.44774647887311</v>
      </c>
      <c r="Q127" s="8">
        <f>[1]RTG01!AS128</f>
        <v>0</v>
      </c>
      <c r="R127" s="8">
        <f>[1]RGS01!EO128</f>
        <v>817.33267605633762</v>
      </c>
      <c r="S127" s="8">
        <f>[1]RST01!AQ128</f>
        <v>3.2499999999999994E-3</v>
      </c>
    </row>
    <row r="128" spans="1:19">
      <c r="A128" s="6">
        <f>[1]data!A127</f>
        <v>18</v>
      </c>
      <c r="B128" s="6">
        <f>[1]data!B127</f>
        <v>9</v>
      </c>
      <c r="C128" s="7">
        <f>[1]RTA01!BG129</f>
        <v>0</v>
      </c>
      <c r="D128" s="7">
        <f>[1]RTA02!AS129</f>
        <v>0</v>
      </c>
      <c r="E128" s="7">
        <f>[1]RTM01!BM129</f>
        <v>0</v>
      </c>
      <c r="F128" s="7">
        <f>[1]RKG01!FW129</f>
        <v>0</v>
      </c>
      <c r="G128" s="7">
        <f>[1]RAK01!X129</f>
        <v>0</v>
      </c>
      <c r="H128" s="7">
        <f>[1]RTM02!BR129</f>
        <v>0</v>
      </c>
      <c r="I128" s="7">
        <f>[1]RTU01!DF129</f>
        <v>0</v>
      </c>
      <c r="J128" s="7">
        <f>[1]RKM02!AE129</f>
        <v>0</v>
      </c>
      <c r="K128" s="7">
        <f>[1]RSL01!BO129</f>
        <v>0</v>
      </c>
      <c r="L128" s="7">
        <f>[1]RKG02!BO129</f>
        <v>0</v>
      </c>
      <c r="M128" s="7">
        <f>[1]RMK01!AZ129</f>
        <v>0</v>
      </c>
      <c r="N128" s="7">
        <f>[1]RDP02!AS129</f>
        <v>0</v>
      </c>
      <c r="O128" s="7">
        <f>[1]RKM01!AE129</f>
        <v>0</v>
      </c>
      <c r="P128" s="7">
        <f>[1]RDP01!BV129</f>
        <v>0</v>
      </c>
      <c r="Q128" s="8">
        <f>[1]RTG01!AS129</f>
        <v>0</v>
      </c>
      <c r="R128" s="8">
        <f>[1]RGS01!EO129</f>
        <v>0</v>
      </c>
      <c r="S128" s="8">
        <f>[1]RST01!AQ129</f>
        <v>0</v>
      </c>
    </row>
    <row r="129" spans="1:19">
      <c r="A129" s="6">
        <f>[1]data!A128</f>
        <v>5</v>
      </c>
      <c r="B129" s="6">
        <f>[1]data!B128</f>
        <v>10</v>
      </c>
      <c r="C129" s="7">
        <f>[1]RTA01!BG130</f>
        <v>0</v>
      </c>
      <c r="D129" s="7">
        <f>[1]RTA02!AS130</f>
        <v>0</v>
      </c>
      <c r="E129" s="7">
        <f>[1]RTM01!BM130</f>
        <v>0</v>
      </c>
      <c r="F129" s="7">
        <f>[1]RKG01!FW130</f>
        <v>0</v>
      </c>
      <c r="G129" s="7">
        <f>[1]RAK01!X130</f>
        <v>0</v>
      </c>
      <c r="H129" s="7">
        <f>[1]RTM02!BR130</f>
        <v>0</v>
      </c>
      <c r="I129" s="7">
        <f>[1]RTU01!DF130</f>
        <v>0</v>
      </c>
      <c r="J129" s="7">
        <f>[1]RKM02!AE130</f>
        <v>0</v>
      </c>
      <c r="K129" s="7">
        <f>[1]RSL01!BO130</f>
        <v>0</v>
      </c>
      <c r="L129" s="7">
        <f>[1]RKG02!BO130</f>
        <v>0</v>
      </c>
      <c r="M129" s="7">
        <f>[1]RMK01!AZ130</f>
        <v>0</v>
      </c>
      <c r="N129" s="7">
        <f>[1]RDP02!AS130</f>
        <v>0</v>
      </c>
      <c r="O129" s="7">
        <f>[1]RKM01!AE130</f>
        <v>0</v>
      </c>
      <c r="P129" s="7">
        <f>[1]RDP01!BV130</f>
        <v>0</v>
      </c>
      <c r="Q129" s="8">
        <f>[1]RTG01!AS130</f>
        <v>0</v>
      </c>
      <c r="R129" s="8">
        <f>[1]RGS01!EO130</f>
        <v>0</v>
      </c>
      <c r="S129" s="8">
        <f>[1]RST01!AQ130</f>
        <v>0</v>
      </c>
    </row>
    <row r="130" spans="1:19">
      <c r="A130" s="6">
        <f>[1]data!A129</f>
        <v>6</v>
      </c>
      <c r="B130" s="6">
        <f>[1]data!B129</f>
        <v>10</v>
      </c>
      <c r="C130" s="7">
        <f>[1]RTA01!BG131</f>
        <v>4.892321428571428</v>
      </c>
      <c r="D130" s="7">
        <f>[1]RTA02!AS131</f>
        <v>0</v>
      </c>
      <c r="E130" s="7">
        <f>[1]RTM01!BM131</f>
        <v>31.552741935483883</v>
      </c>
      <c r="F130" s="7">
        <f>[1]RKG01!FW131</f>
        <v>1.3419886363636364</v>
      </c>
      <c r="G130" s="7">
        <f>[1]RAK01!X131</f>
        <v>1.142857142857143E-2</v>
      </c>
      <c r="H130" s="7">
        <f>[1]RTM02!BR131</f>
        <v>29.740149253731349</v>
      </c>
      <c r="I130" s="7">
        <f>[1]RTU01!DF131</f>
        <v>2.885607476635514</v>
      </c>
      <c r="J130" s="7">
        <f>[1]RKM02!AE131</f>
        <v>0</v>
      </c>
      <c r="K130" s="7">
        <f>[1]RSL01!BO131</f>
        <v>0</v>
      </c>
      <c r="L130" s="7">
        <f>[1]RKG02!BO131</f>
        <v>0</v>
      </c>
      <c r="M130" s="7">
        <f>[1]RMK01!AZ131</f>
        <v>0</v>
      </c>
      <c r="N130" s="7">
        <f>[1]RDP02!AS131</f>
        <v>0</v>
      </c>
      <c r="O130" s="7">
        <f>[1]RKM01!AE131</f>
        <v>0</v>
      </c>
      <c r="P130" s="7">
        <f>[1]RDP01!BV131</f>
        <v>123.37169014084506</v>
      </c>
      <c r="Q130" s="8">
        <f>[1]RTG01!AS131</f>
        <v>0</v>
      </c>
      <c r="R130" s="8">
        <f>[1]RGS01!EO131</f>
        <v>99.003028169014115</v>
      </c>
      <c r="S130" s="8">
        <f>[1]RST01!AQ131</f>
        <v>0</v>
      </c>
    </row>
    <row r="131" spans="1:19">
      <c r="A131" s="6">
        <f>[1]data!A130</f>
        <v>7</v>
      </c>
      <c r="B131" s="6">
        <f>[1]data!B130</f>
        <v>10</v>
      </c>
      <c r="C131" s="7">
        <f>[1]RTA01!BG132</f>
        <v>52.754821428571425</v>
      </c>
      <c r="D131" s="7">
        <f>[1]RTA02!AS132</f>
        <v>0</v>
      </c>
      <c r="E131" s="7">
        <f>[1]RTM01!BM132</f>
        <v>755.63983870967729</v>
      </c>
      <c r="F131" s="7">
        <f>[1]RKG01!FW132</f>
        <v>13.691647727272725</v>
      </c>
      <c r="G131" s="7">
        <f>[1]RAK01!X132</f>
        <v>0.14857142857142855</v>
      </c>
      <c r="H131" s="7">
        <f>[1]RTM02!BR132</f>
        <v>356.57447761194032</v>
      </c>
      <c r="I131" s="7">
        <f>[1]RTU01!DF132</f>
        <v>62.689252336448604</v>
      </c>
      <c r="J131" s="7">
        <f>[1]RKM02!AE132</f>
        <v>5.964285714285715E-2</v>
      </c>
      <c r="K131" s="7">
        <f>[1]RSL01!BO132</f>
        <v>1.5625000000000007E-2</v>
      </c>
      <c r="L131" s="7">
        <f>[1]RKG02!BO132</f>
        <v>0</v>
      </c>
      <c r="M131" s="7">
        <f>[1]RMK01!AZ132</f>
        <v>0</v>
      </c>
      <c r="N131" s="7">
        <f>[1]RDP02!AS132</f>
        <v>0</v>
      </c>
      <c r="O131" s="7">
        <f>[1]RKM01!AE132</f>
        <v>1.1071428571428571E-2</v>
      </c>
      <c r="P131" s="7">
        <f>[1]RDP01!BV132</f>
        <v>1085.1177464788736</v>
      </c>
      <c r="Q131" s="8">
        <f>[1]RTG01!AS132</f>
        <v>0</v>
      </c>
      <c r="R131" s="8">
        <f>[1]RGS01!EO132</f>
        <v>1560.4883802816896</v>
      </c>
      <c r="S131" s="8">
        <f>[1]RST01!AQ132</f>
        <v>1.5E-3</v>
      </c>
    </row>
    <row r="132" spans="1:19">
      <c r="A132" s="6">
        <f>[1]data!A131</f>
        <v>8</v>
      </c>
      <c r="B132" s="6">
        <f>[1]data!B131</f>
        <v>10</v>
      </c>
      <c r="C132" s="7">
        <f>[1]RTA01!BG133</f>
        <v>88.886250000000018</v>
      </c>
      <c r="D132" s="7">
        <f>[1]RTA02!AS133</f>
        <v>0</v>
      </c>
      <c r="E132" s="7">
        <f>[1]RTM01!BM133</f>
        <v>886.33032258064543</v>
      </c>
      <c r="F132" s="7">
        <f>[1]RKG01!FW133</f>
        <v>26.458011363636363</v>
      </c>
      <c r="G132" s="7">
        <f>[1]RAK01!X133</f>
        <v>0.30857142857142861</v>
      </c>
      <c r="H132" s="7">
        <f>[1]RTM02!BR133</f>
        <v>648.18014925373143</v>
      </c>
      <c r="I132" s="7">
        <f>[1]RTU01!DF133</f>
        <v>78.55719626168225</v>
      </c>
      <c r="J132" s="7">
        <f>[1]RKM02!AE133</f>
        <v>5.0714285714285719E-2</v>
      </c>
      <c r="K132" s="7">
        <f>[1]RSL01!BO133</f>
        <v>3.062500000000002E-2</v>
      </c>
      <c r="L132" s="7">
        <f>[1]RKG02!BO133</f>
        <v>0</v>
      </c>
      <c r="M132" s="7">
        <f>[1]RMK01!AZ133</f>
        <v>0</v>
      </c>
      <c r="N132" s="7">
        <f>[1]RDP02!AS133</f>
        <v>0</v>
      </c>
      <c r="O132" s="7">
        <f>[1]RKM01!AE133</f>
        <v>8.1071428571428586E-2</v>
      </c>
      <c r="P132" s="7">
        <f>[1]RDP01!BV133</f>
        <v>2191.2481690140849</v>
      </c>
      <c r="Q132" s="8">
        <f>[1]RTG01!AS133</f>
        <v>0</v>
      </c>
      <c r="R132" s="8">
        <f>[1]RGS01!EO133</f>
        <v>2160.8828169014078</v>
      </c>
      <c r="S132" s="8">
        <f>[1]RST01!AQ133</f>
        <v>7.000000000000001E-3</v>
      </c>
    </row>
    <row r="133" spans="1:19">
      <c r="A133" s="6">
        <f>[1]data!A132</f>
        <v>9</v>
      </c>
      <c r="B133" s="6">
        <f>[1]data!B132</f>
        <v>10</v>
      </c>
      <c r="C133" s="7">
        <f>[1]RTA01!BG134</f>
        <v>125.14482142857142</v>
      </c>
      <c r="D133" s="7">
        <f>[1]RTA02!AS134</f>
        <v>0</v>
      </c>
      <c r="E133" s="7">
        <f>[1]RTM01!BM134</f>
        <v>1056.7533870967738</v>
      </c>
      <c r="F133" s="7">
        <f>[1]RKG01!FW134</f>
        <v>43.798238636363642</v>
      </c>
      <c r="G133" s="7">
        <f>[1]RAK01!X134</f>
        <v>0.43380952380952398</v>
      </c>
      <c r="H133" s="7">
        <f>[1]RTM02!BR134</f>
        <v>863.6438805970148</v>
      </c>
      <c r="I133" s="7">
        <f>[1]RTU01!DF134</f>
        <v>95.141028037383194</v>
      </c>
      <c r="J133" s="7">
        <f>[1]RKM02!AE134</f>
        <v>0.16928571428571426</v>
      </c>
      <c r="K133" s="7">
        <f>[1]RSL01!BO134</f>
        <v>3.9531249999999976E-2</v>
      </c>
      <c r="L133" s="7">
        <f>[1]RKG02!BO134</f>
        <v>0</v>
      </c>
      <c r="M133" s="7">
        <f>[1]RMK01!AZ134</f>
        <v>0</v>
      </c>
      <c r="N133" s="7">
        <f>[1]RDP02!AS134</f>
        <v>0</v>
      </c>
      <c r="O133" s="7">
        <f>[1]RKM01!AE134</f>
        <v>5.4285714285714305E-2</v>
      </c>
      <c r="P133" s="7">
        <f>[1]RDP01!BV134</f>
        <v>4383.8497183098598</v>
      </c>
      <c r="Q133" s="8">
        <f>[1]RTG01!AS134</f>
        <v>0</v>
      </c>
      <c r="R133" s="8">
        <f>[1]RGS01!EO134</f>
        <v>3270.1416901408447</v>
      </c>
      <c r="S133" s="8">
        <f>[1]RST01!AQ134</f>
        <v>9.250000000000003E-3</v>
      </c>
    </row>
    <row r="134" spans="1:19">
      <c r="A134" s="6">
        <f>[1]data!A133</f>
        <v>10</v>
      </c>
      <c r="B134" s="6">
        <f>[1]data!B133</f>
        <v>10</v>
      </c>
      <c r="C134" s="7">
        <f>[1]RTA01!BG135</f>
        <v>140.67821428571426</v>
      </c>
      <c r="D134" s="7">
        <f>[1]RTA02!AS135</f>
        <v>7.1428571428571429E-4</v>
      </c>
      <c r="E134" s="7">
        <f>[1]RTM01!BM135</f>
        <v>1097.9212903225814</v>
      </c>
      <c r="F134" s="7">
        <f>[1]RKG01!FW135</f>
        <v>50.100397727272707</v>
      </c>
      <c r="G134" s="7">
        <f>[1]RAK01!X135</f>
        <v>0.56523809523809532</v>
      </c>
      <c r="H134" s="7">
        <f>[1]RTM02!BR135</f>
        <v>957.80373134328363</v>
      </c>
      <c r="I134" s="7">
        <f>[1]RTU01!DF135</f>
        <v>96.993831775700869</v>
      </c>
      <c r="J134" s="7">
        <f>[1]RKM02!AE135</f>
        <v>0.24678571428571425</v>
      </c>
      <c r="K134" s="7">
        <f>[1]RSL01!BO135</f>
        <v>5.8906249999999973E-2</v>
      </c>
      <c r="L134" s="7">
        <f>[1]RKG02!BO135</f>
        <v>0</v>
      </c>
      <c r="M134" s="7">
        <f>[1]RMK01!AZ135</f>
        <v>0</v>
      </c>
      <c r="N134" s="7">
        <f>[1]RDP02!AS135</f>
        <v>0</v>
      </c>
      <c r="O134" s="7">
        <f>[1]RKM01!AE135</f>
        <v>0.25464285714285717</v>
      </c>
      <c r="P134" s="7">
        <f>[1]RDP01!BV135</f>
        <v>6073.3785915492963</v>
      </c>
      <c r="Q134" s="8">
        <f>[1]RTG01!AS135</f>
        <v>0</v>
      </c>
      <c r="R134" s="8">
        <f>[1]RGS01!EO135</f>
        <v>3596.1911267605637</v>
      </c>
      <c r="S134" s="8">
        <f>[1]RST01!AQ135</f>
        <v>4.7499999999999999E-3</v>
      </c>
    </row>
    <row r="135" spans="1:19">
      <c r="A135" s="6">
        <f>[1]data!A134</f>
        <v>11</v>
      </c>
      <c r="B135" s="6">
        <f>[1]data!B134</f>
        <v>10</v>
      </c>
      <c r="C135" s="7">
        <f>[1]RTA01!BG136</f>
        <v>141.50142857142856</v>
      </c>
      <c r="D135" s="7">
        <f>[1]RTA02!AS136</f>
        <v>6.1904761904761924E-3</v>
      </c>
      <c r="E135" s="7">
        <f>[1]RTM01!BM136</f>
        <v>1076.2261290322579</v>
      </c>
      <c r="F135" s="7">
        <f>[1]RKG01!FW136</f>
        <v>44.995340909090906</v>
      </c>
      <c r="G135" s="7">
        <f>[1]RAK01!X136</f>
        <v>0.44476190476190475</v>
      </c>
      <c r="H135" s="7">
        <f>[1]RTM02!BR136</f>
        <v>992.33164179104483</v>
      </c>
      <c r="I135" s="7">
        <f>[1]RTU01!DF136</f>
        <v>89.290841121495291</v>
      </c>
      <c r="J135" s="7">
        <f>[1]RKM02!AE136</f>
        <v>0.74964285714285717</v>
      </c>
      <c r="K135" s="7">
        <f>[1]RSL01!BO136</f>
        <v>5.5781249999999977E-2</v>
      </c>
      <c r="L135" s="7">
        <f>[1]RKG02!BO136</f>
        <v>4.6874999999999998E-4</v>
      </c>
      <c r="M135" s="7">
        <f>[1]RMK01!AZ136</f>
        <v>0</v>
      </c>
      <c r="N135" s="7">
        <f>[1]RDP02!AS136</f>
        <v>0</v>
      </c>
      <c r="O135" s="7">
        <f>[1]RKM01!AE136</f>
        <v>0.21678571428571422</v>
      </c>
      <c r="P135" s="7">
        <f>[1]RDP01!BV136</f>
        <v>6523.0249295774665</v>
      </c>
      <c r="Q135" s="8">
        <f>[1]RTG01!AS136</f>
        <v>0</v>
      </c>
      <c r="R135" s="8">
        <f>[1]RGS01!EO136</f>
        <v>3257.4406338028175</v>
      </c>
      <c r="S135" s="8">
        <f>[1]RST01!AQ136</f>
        <v>7.5000000000000015E-3</v>
      </c>
    </row>
    <row r="136" spans="1:19">
      <c r="A136" s="6">
        <f>[1]data!A135</f>
        <v>12</v>
      </c>
      <c r="B136" s="6">
        <f>[1]data!B135</f>
        <v>10</v>
      </c>
      <c r="C136" s="7">
        <f>[1]RTA01!BG137</f>
        <v>138.82946428571429</v>
      </c>
      <c r="D136" s="7">
        <f>[1]RTA02!AS137</f>
        <v>0</v>
      </c>
      <c r="E136" s="7">
        <f>[1]RTM01!BM137</f>
        <v>940.20806451612896</v>
      </c>
      <c r="F136" s="7">
        <f>[1]RKG01!FW137</f>
        <v>41.626363636363656</v>
      </c>
      <c r="G136" s="7">
        <f>[1]RAK01!X137</f>
        <v>0.50190476190476174</v>
      </c>
      <c r="H136" s="7">
        <f>[1]RTM02!BR137</f>
        <v>914.18985074626869</v>
      </c>
      <c r="I136" s="7">
        <f>[1]RTU01!DF137</f>
        <v>77.695420560747678</v>
      </c>
      <c r="J136" s="7">
        <f>[1]RKM02!AE137</f>
        <v>0.15999999999999995</v>
      </c>
      <c r="K136" s="7">
        <f>[1]RSL01!BO137</f>
        <v>6.1093749999999968E-2</v>
      </c>
      <c r="L136" s="7">
        <f>[1]RKG02!BO137</f>
        <v>0</v>
      </c>
      <c r="M136" s="7">
        <f>[1]RMK01!AZ137</f>
        <v>0</v>
      </c>
      <c r="N136" s="7">
        <f>[1]RDP02!AS137</f>
        <v>0</v>
      </c>
      <c r="O136" s="7">
        <f>[1]RKM01!AE137</f>
        <v>0.41035714285714281</v>
      </c>
      <c r="P136" s="7">
        <f>[1]RDP01!BV137</f>
        <v>5840.354507042257</v>
      </c>
      <c r="Q136" s="8">
        <f>[1]RTG01!AS137</f>
        <v>0</v>
      </c>
      <c r="R136" s="8">
        <f>[1]RGS01!EO137</f>
        <v>3062.7348591549289</v>
      </c>
      <c r="S136" s="8">
        <f>[1]RST01!AQ137</f>
        <v>9.5000000000000032E-3</v>
      </c>
    </row>
    <row r="137" spans="1:19">
      <c r="A137" s="6">
        <f>[1]data!A136</f>
        <v>13</v>
      </c>
      <c r="B137" s="6">
        <f>[1]data!B136</f>
        <v>10</v>
      </c>
      <c r="C137" s="7">
        <f>[1]RTA01!BG138</f>
        <v>148.37839285714287</v>
      </c>
      <c r="D137" s="7">
        <f>[1]RTA02!AS138</f>
        <v>2.142857142857143E-3</v>
      </c>
      <c r="E137" s="7">
        <f>[1]RTM01!BM138</f>
        <v>928.23967741935485</v>
      </c>
      <c r="F137" s="7">
        <f>[1]RKG01!FW138</f>
        <v>53.419204545454569</v>
      </c>
      <c r="G137" s="7">
        <f>[1]RAK01!X138</f>
        <v>0.56904761904761914</v>
      </c>
      <c r="H137" s="7">
        <f>[1]RTM02!BR138</f>
        <v>954.84626865671612</v>
      </c>
      <c r="I137" s="7">
        <f>[1]RTU01!DF138</f>
        <v>83.937289719626165</v>
      </c>
      <c r="J137" s="7">
        <f>[1]RKM02!AE138</f>
        <v>0.13535714285714284</v>
      </c>
      <c r="K137" s="7">
        <f>[1]RSL01!BO138</f>
        <v>5.249999999999997E-2</v>
      </c>
      <c r="L137" s="7">
        <f>[1]RKG02!BO138</f>
        <v>3.1250000000000001E-4</v>
      </c>
      <c r="M137" s="7">
        <f>[1]RMK01!AZ138</f>
        <v>0</v>
      </c>
      <c r="N137" s="7">
        <f>[1]RDP02!AS138</f>
        <v>0</v>
      </c>
      <c r="O137" s="7">
        <f>[1]RKM01!AE138</f>
        <v>0.20142857142857143</v>
      </c>
      <c r="P137" s="7">
        <f>[1]RDP01!BV138</f>
        <v>5794.191549295776</v>
      </c>
      <c r="Q137" s="8">
        <f>[1]RTG01!AS138</f>
        <v>0</v>
      </c>
      <c r="R137" s="8">
        <f>[1]RGS01!EO138</f>
        <v>3827.0546478873225</v>
      </c>
      <c r="S137" s="8">
        <f>[1]RST01!AQ138</f>
        <v>7.0000000000000019E-3</v>
      </c>
    </row>
    <row r="138" spans="1:19">
      <c r="A138" s="6">
        <f>[1]data!A137</f>
        <v>14</v>
      </c>
      <c r="B138" s="6">
        <f>[1]data!B137</f>
        <v>10</v>
      </c>
      <c r="C138" s="7">
        <f>[1]RTA01!BG139</f>
        <v>140.17267857142858</v>
      </c>
      <c r="D138" s="7">
        <f>[1]RTA02!AS139</f>
        <v>3.0952380952380945E-3</v>
      </c>
      <c r="E138" s="7">
        <f>[1]RTM01!BM139</f>
        <v>780.61919354838699</v>
      </c>
      <c r="F138" s="7">
        <f>[1]RKG01!FW139</f>
        <v>48.656079545454482</v>
      </c>
      <c r="G138" s="7">
        <f>[1]RAK01!X139</f>
        <v>0.57285714285714306</v>
      </c>
      <c r="H138" s="7">
        <f>[1]RTM02!BR139</f>
        <v>839.41671641791027</v>
      </c>
      <c r="I138" s="7">
        <f>[1]RTU01!DF139</f>
        <v>73.279439252336473</v>
      </c>
      <c r="J138" s="7">
        <f>[1]RKM02!AE139</f>
        <v>8.8214285714285703E-2</v>
      </c>
      <c r="K138" s="7">
        <f>[1]RSL01!BO139</f>
        <v>0.1215625</v>
      </c>
      <c r="L138" s="7">
        <f>[1]RKG02!BO139</f>
        <v>3.1250000000000001E-4</v>
      </c>
      <c r="M138" s="7">
        <f>[1]RMK01!AZ139</f>
        <v>0</v>
      </c>
      <c r="N138" s="7">
        <f>[1]RDP02!AS139</f>
        <v>0</v>
      </c>
      <c r="O138" s="7">
        <f>[1]RKM01!AE139</f>
        <v>0.33178571428571418</v>
      </c>
      <c r="P138" s="7">
        <f>[1]RDP01!BV139</f>
        <v>4406.0853521126764</v>
      </c>
      <c r="Q138" s="8">
        <f>[1]RTG01!AS139</f>
        <v>0</v>
      </c>
      <c r="R138" s="8">
        <f>[1]RGS01!EO139</f>
        <v>3486.8565492957746</v>
      </c>
      <c r="S138" s="8">
        <f>[1]RST01!AQ139</f>
        <v>1.9000000000000006E-2</v>
      </c>
    </row>
    <row r="139" spans="1:19">
      <c r="A139" s="6">
        <f>[1]data!A138</f>
        <v>15</v>
      </c>
      <c r="B139" s="6">
        <f>[1]data!B138</f>
        <v>10</v>
      </c>
      <c r="C139" s="7">
        <f>[1]RTA01!BG140</f>
        <v>132.01267857142861</v>
      </c>
      <c r="D139" s="7">
        <f>[1]RTA02!AS140</f>
        <v>4.7619047619047619E-4</v>
      </c>
      <c r="E139" s="7">
        <f>[1]RTM01!BM140</f>
        <v>718.69548387096791</v>
      </c>
      <c r="F139" s="7">
        <f>[1]RKG01!FW140</f>
        <v>48.50988636363634</v>
      </c>
      <c r="G139" s="7">
        <f>[1]RAK01!X140</f>
        <v>0.50142857142857145</v>
      </c>
      <c r="H139" s="7">
        <f>[1]RTM02!BR140</f>
        <v>733.54238805970135</v>
      </c>
      <c r="I139" s="7">
        <f>[1]RTU01!DF140</f>
        <v>72.834579439252352</v>
      </c>
      <c r="J139" s="7">
        <f>[1]RKM02!AE140</f>
        <v>0.13500000000000001</v>
      </c>
      <c r="K139" s="7">
        <f>[1]RSL01!BO140</f>
        <v>2.7187500000000017E-2</v>
      </c>
      <c r="L139" s="7">
        <f>[1]RKG02!BO140</f>
        <v>0</v>
      </c>
      <c r="M139" s="7">
        <f>[1]RMK01!AZ140</f>
        <v>0</v>
      </c>
      <c r="N139" s="7">
        <f>[1]RDP02!AS140</f>
        <v>0</v>
      </c>
      <c r="O139" s="7">
        <f>[1]RKM01!AE140</f>
        <v>5.964285714285715E-2</v>
      </c>
      <c r="P139" s="7">
        <f>[1]RDP01!BV140</f>
        <v>3056.6578873239446</v>
      </c>
      <c r="Q139" s="8">
        <f>[1]RTG01!AS140</f>
        <v>0</v>
      </c>
      <c r="R139" s="8">
        <f>[1]RGS01!EO140</f>
        <v>3391.7507746478886</v>
      </c>
      <c r="S139" s="8">
        <f>[1]RST01!AQ140</f>
        <v>2.4999999999999996E-3</v>
      </c>
    </row>
    <row r="140" spans="1:19">
      <c r="A140" s="6">
        <f>[1]data!A139</f>
        <v>16</v>
      </c>
      <c r="B140" s="6">
        <f>[1]data!B139</f>
        <v>10</v>
      </c>
      <c r="C140" s="7">
        <f>[1]RTA01!BG141</f>
        <v>79.979642857142835</v>
      </c>
      <c r="D140" s="7">
        <f>[1]RTA02!AS141</f>
        <v>0</v>
      </c>
      <c r="E140" s="7">
        <f>[1]RTM01!BM141</f>
        <v>441.56564516129032</v>
      </c>
      <c r="F140" s="7">
        <f>[1]RKG01!FW141</f>
        <v>27.271193181818202</v>
      </c>
      <c r="G140" s="7">
        <f>[1]RAK01!X141</f>
        <v>0.26095238095238099</v>
      </c>
      <c r="H140" s="7">
        <f>[1]RTM02!BR141</f>
        <v>458.59014925373134</v>
      </c>
      <c r="I140" s="7">
        <f>[1]RTU01!DF141</f>
        <v>42.27532710280375</v>
      </c>
      <c r="J140" s="7">
        <f>[1]RKM02!AE141</f>
        <v>2.6785714285714284E-2</v>
      </c>
      <c r="K140" s="7">
        <f>[1]RSL01!BO141</f>
        <v>2.0468750000000011E-2</v>
      </c>
      <c r="L140" s="7">
        <f>[1]RKG02!BO141</f>
        <v>0</v>
      </c>
      <c r="M140" s="7">
        <f>[1]RMK01!AZ141</f>
        <v>0</v>
      </c>
      <c r="N140" s="7">
        <f>[1]RDP02!AS141</f>
        <v>0</v>
      </c>
      <c r="O140" s="7">
        <f>[1]RKM01!AE141</f>
        <v>0.24857142857142853</v>
      </c>
      <c r="P140" s="7">
        <f>[1]RDP01!BV141</f>
        <v>1708.0978873239437</v>
      </c>
      <c r="Q140" s="8">
        <f>[1]RTG01!AS141</f>
        <v>0</v>
      </c>
      <c r="R140" s="8">
        <f>[1]RGS01!EO141</f>
        <v>1937.1090140845076</v>
      </c>
      <c r="S140" s="8">
        <f>[1]RST01!AQ141</f>
        <v>4.2500000000000012E-3</v>
      </c>
    </row>
    <row r="141" spans="1:19">
      <c r="A141" s="6">
        <f>[1]data!A140</f>
        <v>17</v>
      </c>
      <c r="B141" s="6">
        <f>[1]data!B140</f>
        <v>10</v>
      </c>
      <c r="C141" s="7">
        <f>[1]RTA01!BG142</f>
        <v>32.290000000000006</v>
      </c>
      <c r="D141" s="7">
        <f>[1]RTA02!AS142</f>
        <v>0</v>
      </c>
      <c r="E141" s="7">
        <f>[1]RTM01!BM142</f>
        <v>184.95290322580644</v>
      </c>
      <c r="F141" s="7">
        <f>[1]RKG01!FW142</f>
        <v>8.3656250000000068</v>
      </c>
      <c r="G141" s="7">
        <f>[1]RAK01!X142</f>
        <v>8.0476190476190493E-2</v>
      </c>
      <c r="H141" s="7">
        <f>[1]RTM02!BR142</f>
        <v>189.79761194029848</v>
      </c>
      <c r="I141" s="7">
        <f>[1]RTU01!DF142</f>
        <v>16.677663551401871</v>
      </c>
      <c r="J141" s="7">
        <f>[1]RKM02!AE142</f>
        <v>5.0357142857142864E-2</v>
      </c>
      <c r="K141" s="7">
        <f>[1]RSL01!BO142</f>
        <v>5.9375000000000018E-3</v>
      </c>
      <c r="L141" s="7">
        <f>[1]RKG02!BO142</f>
        <v>0</v>
      </c>
      <c r="M141" s="7">
        <f>[1]RMK01!AZ142</f>
        <v>0</v>
      </c>
      <c r="N141" s="7">
        <f>[1]RDP02!AS142</f>
        <v>0</v>
      </c>
      <c r="O141" s="7">
        <f>[1]RKM01!AE142</f>
        <v>6.4285714285714293E-3</v>
      </c>
      <c r="P141" s="7">
        <f>[1]RDP01!BV142</f>
        <v>656.58436619718316</v>
      </c>
      <c r="Q141" s="8">
        <f>[1]RTG01!AS142</f>
        <v>0</v>
      </c>
      <c r="R141" s="8">
        <f>[1]RGS01!EO142</f>
        <v>654.39267605633802</v>
      </c>
      <c r="S141" s="8">
        <f>[1]RST01!AQ142</f>
        <v>1.25E-3</v>
      </c>
    </row>
    <row r="142" spans="1:19">
      <c r="A142" s="6">
        <f>[1]data!A141</f>
        <v>18</v>
      </c>
      <c r="B142" s="6">
        <f>[1]data!B141</f>
        <v>10</v>
      </c>
      <c r="C142" s="7">
        <f>[1]RTA01!BG143</f>
        <v>0</v>
      </c>
      <c r="D142" s="7">
        <f>[1]RTA02!AS143</f>
        <v>0</v>
      </c>
      <c r="E142" s="7">
        <f>[1]RTM01!BM143</f>
        <v>0</v>
      </c>
      <c r="F142" s="7">
        <f>[1]RKG01!FW143</f>
        <v>0</v>
      </c>
      <c r="G142" s="7">
        <f>[1]RAK01!X143</f>
        <v>0</v>
      </c>
      <c r="H142" s="7">
        <f>[1]RTM02!BR143</f>
        <v>0</v>
      </c>
      <c r="I142" s="7">
        <f>[1]RTU01!DF143</f>
        <v>0</v>
      </c>
      <c r="J142" s="7">
        <f>[1]RKM02!AE143</f>
        <v>0</v>
      </c>
      <c r="K142" s="7">
        <f>[1]RSL01!BO143</f>
        <v>0</v>
      </c>
      <c r="L142" s="7">
        <f>[1]RKG02!BO143</f>
        <v>0</v>
      </c>
      <c r="M142" s="7">
        <f>[1]RMK01!AZ143</f>
        <v>0</v>
      </c>
      <c r="N142" s="7">
        <f>[1]RDP02!AS143</f>
        <v>0</v>
      </c>
      <c r="O142" s="7">
        <f>[1]RKM01!AE143</f>
        <v>0</v>
      </c>
      <c r="P142" s="7">
        <f>[1]RDP01!BV143</f>
        <v>0</v>
      </c>
      <c r="Q142" s="8">
        <f>[1]RTG01!AS143</f>
        <v>0</v>
      </c>
      <c r="R142" s="8">
        <f>[1]RGS01!EO143</f>
        <v>0</v>
      </c>
      <c r="S142" s="8">
        <f>[1]RST01!AQ143</f>
        <v>0</v>
      </c>
    </row>
    <row r="143" spans="1:19">
      <c r="A143" s="6">
        <f>[1]data!A142</f>
        <v>5</v>
      </c>
      <c r="B143" s="6">
        <f>[1]data!B142</f>
        <v>11</v>
      </c>
      <c r="C143" s="7">
        <f>[1]RTA01!BG144</f>
        <v>0</v>
      </c>
      <c r="D143" s="7">
        <f>[1]RTA02!AS144</f>
        <v>0</v>
      </c>
      <c r="E143" s="7">
        <f>[1]RTM01!BM144</f>
        <v>0</v>
      </c>
      <c r="F143" s="7">
        <f>[1]RKG01!FW144</f>
        <v>0</v>
      </c>
      <c r="G143" s="7">
        <f>[1]RAK01!X144</f>
        <v>0</v>
      </c>
      <c r="H143" s="7">
        <f>[1]RTM02!BR144</f>
        <v>0</v>
      </c>
      <c r="I143" s="7">
        <f>[1]RTU01!DF144</f>
        <v>0</v>
      </c>
      <c r="J143" s="7">
        <f>[1]RKM02!AE144</f>
        <v>0</v>
      </c>
      <c r="K143" s="7">
        <f>[1]RSL01!BO144</f>
        <v>0</v>
      </c>
      <c r="L143" s="7">
        <f>[1]RKG02!BO144</f>
        <v>0</v>
      </c>
      <c r="M143" s="7">
        <f>[1]RMK01!AZ144</f>
        <v>0</v>
      </c>
      <c r="N143" s="7">
        <f>[1]RDP02!AS144</f>
        <v>0</v>
      </c>
      <c r="O143" s="7">
        <f>[1]RKM01!AE144</f>
        <v>0</v>
      </c>
      <c r="P143" s="7">
        <f>[1]RDP01!BV144</f>
        <v>0</v>
      </c>
      <c r="Q143" s="8">
        <f>[1]RTG01!AS144</f>
        <v>0</v>
      </c>
      <c r="R143" s="8">
        <f>[1]RGS01!EO144</f>
        <v>0</v>
      </c>
      <c r="S143" s="8">
        <f>[1]RST01!AQ144</f>
        <v>0</v>
      </c>
    </row>
    <row r="144" spans="1:19">
      <c r="A144" s="6">
        <f>[1]data!A143</f>
        <v>6</v>
      </c>
      <c r="B144" s="6">
        <f>[1]data!B143</f>
        <v>11</v>
      </c>
      <c r="C144" s="7">
        <f>[1]RTA01!BG145</f>
        <v>5.8487499999999999</v>
      </c>
      <c r="D144" s="7">
        <f>[1]RTA02!AS145</f>
        <v>0</v>
      </c>
      <c r="E144" s="7">
        <f>[1]RTM01!BM145</f>
        <v>38.993709677419346</v>
      </c>
      <c r="F144" s="7">
        <f>[1]RKG01!FW145</f>
        <v>1.6268181818181828</v>
      </c>
      <c r="G144" s="7">
        <f>[1]RAK01!X145</f>
        <v>1.5238095238095242E-2</v>
      </c>
      <c r="H144" s="7">
        <f>[1]RTM02!BR145</f>
        <v>36.75746268656718</v>
      </c>
      <c r="I144" s="7">
        <f>[1]RTU01!DF145</f>
        <v>3.470373831775702</v>
      </c>
      <c r="J144" s="7">
        <f>[1]RKM02!AE145</f>
        <v>1.4285714285714286E-3</v>
      </c>
      <c r="K144" s="7">
        <f>[1]RSL01!BO145</f>
        <v>3.1250000000000001E-4</v>
      </c>
      <c r="L144" s="7">
        <f>[1]RKG02!BO145</f>
        <v>0</v>
      </c>
      <c r="M144" s="7">
        <f>[1]RMK01!AZ145</f>
        <v>0</v>
      </c>
      <c r="N144" s="7">
        <f>[1]RDP02!AS145</f>
        <v>0</v>
      </c>
      <c r="O144" s="7">
        <f>[1]RKM01!AE145</f>
        <v>3.5714285714285713E-3</v>
      </c>
      <c r="P144" s="7">
        <f>[1]RDP01!BV145</f>
        <v>151.88450704225352</v>
      </c>
      <c r="Q144" s="8">
        <f>[1]RTG01!AS145</f>
        <v>0</v>
      </c>
      <c r="R144" s="8">
        <f>[1]RGS01!EO145</f>
        <v>121.39943661971834</v>
      </c>
      <c r="S144" s="8">
        <f>[1]RST01!AQ145</f>
        <v>0</v>
      </c>
    </row>
    <row r="145" spans="1:19">
      <c r="A145" s="6">
        <f>[1]data!A144</f>
        <v>7</v>
      </c>
      <c r="B145" s="6">
        <f>[1]data!B144</f>
        <v>11</v>
      </c>
      <c r="C145" s="7">
        <f>[1]RTA01!BG146</f>
        <v>67.893214285714294</v>
      </c>
      <c r="D145" s="7">
        <f>[1]RTA02!AS146</f>
        <v>0</v>
      </c>
      <c r="E145" s="7">
        <f>[1]RTM01!BM146</f>
        <v>1261.4367741935484</v>
      </c>
      <c r="F145" s="7">
        <f>[1]RKG01!FW146</f>
        <v>19.999602272727273</v>
      </c>
      <c r="G145" s="7">
        <f>[1]RAK01!X146</f>
        <v>0.25857142857142867</v>
      </c>
      <c r="H145" s="7">
        <f>[1]RTM02!BR146</f>
        <v>411.8362686567163</v>
      </c>
      <c r="I145" s="7">
        <f>[1]RTU01!DF146</f>
        <v>87.420373831775677</v>
      </c>
      <c r="J145" s="7">
        <f>[1]RKM02!AE146</f>
        <v>7.8214285714285722E-2</v>
      </c>
      <c r="K145" s="7">
        <f>[1]RSL01!BO146</f>
        <v>3.7343749999999988E-2</v>
      </c>
      <c r="L145" s="7">
        <f>[1]RKG02!BO146</f>
        <v>0</v>
      </c>
      <c r="M145" s="7">
        <f>[1]RMK01!AZ146</f>
        <v>0</v>
      </c>
      <c r="N145" s="7">
        <f>[1]RDP02!AS146</f>
        <v>0</v>
      </c>
      <c r="O145" s="7">
        <f>[1]RKM01!AE146</f>
        <v>0.18071428571428569</v>
      </c>
      <c r="P145" s="7">
        <f>[1]RDP01!BV146</f>
        <v>1454.3633802816901</v>
      </c>
      <c r="Q145" s="8">
        <f>[1]RTG01!AS146</f>
        <v>0</v>
      </c>
      <c r="R145" s="8">
        <f>[1]RGS01!EO146</f>
        <v>2351.6604225352116</v>
      </c>
      <c r="S145" s="8">
        <f>[1]RST01!AQ146</f>
        <v>3.0000000000000001E-3</v>
      </c>
    </row>
    <row r="146" spans="1:19">
      <c r="A146" s="6">
        <f>[1]data!A145</f>
        <v>8</v>
      </c>
      <c r="B146" s="6">
        <f>[1]data!B145</f>
        <v>11</v>
      </c>
      <c r="C146" s="7">
        <f>[1]RTA01!BG147</f>
        <v>106.04625000000003</v>
      </c>
      <c r="D146" s="7">
        <f>[1]RTA02!AS147</f>
        <v>0</v>
      </c>
      <c r="E146" s="7">
        <f>[1]RTM01!BM147</f>
        <v>2073.1611290322576</v>
      </c>
      <c r="F146" s="7">
        <f>[1]RKG01!FW147</f>
        <v>45.840170454545451</v>
      </c>
      <c r="G146" s="7">
        <f>[1]RAK01!X147</f>
        <v>0.502857142857143</v>
      </c>
      <c r="H146" s="7">
        <f>[1]RTM02!BR147</f>
        <v>822.00985074626863</v>
      </c>
      <c r="I146" s="7">
        <f>[1]RTU01!DF147</f>
        <v>99.838317757009364</v>
      </c>
      <c r="J146" s="7">
        <f>[1]RKM02!AE147</f>
        <v>0.19</v>
      </c>
      <c r="K146" s="7">
        <f>[1]RSL01!BO147</f>
        <v>8.0312499999999967E-2</v>
      </c>
      <c r="L146" s="7">
        <f>[1]RKG02!BO147</f>
        <v>0</v>
      </c>
      <c r="M146" s="7">
        <f>[1]RMK01!AZ147</f>
        <v>0</v>
      </c>
      <c r="N146" s="7">
        <f>[1]RDP02!AS147</f>
        <v>0</v>
      </c>
      <c r="O146" s="7">
        <f>[1]RKM01!AE147</f>
        <v>0.56928571428571428</v>
      </c>
      <c r="P146" s="7">
        <f>[1]RDP01!BV147</f>
        <v>3855.2504225352127</v>
      </c>
      <c r="Q146" s="8">
        <f>[1]RTG01!AS147</f>
        <v>0</v>
      </c>
      <c r="R146" s="8">
        <f>[1]RGS01!EO147</f>
        <v>4158.5477464788755</v>
      </c>
      <c r="S146" s="8">
        <f>[1]RST01!AQ147</f>
        <v>1.2250000000000004E-2</v>
      </c>
    </row>
    <row r="147" spans="1:19">
      <c r="A147" s="6">
        <f>[1]data!A146</f>
        <v>9</v>
      </c>
      <c r="B147" s="6">
        <f>[1]data!B146</f>
        <v>11</v>
      </c>
      <c r="C147" s="7">
        <f>[1]RTA01!BG148</f>
        <v>132.13946428571427</v>
      </c>
      <c r="D147" s="7">
        <f>[1]RTA02!AS148</f>
        <v>7.1428571428571429E-4</v>
      </c>
      <c r="E147" s="7">
        <f>[1]RTM01!BM148</f>
        <v>1035.2516129032258</v>
      </c>
      <c r="F147" s="7">
        <f>[1]RKG01!FW148</f>
        <v>64.209147727272708</v>
      </c>
      <c r="G147" s="7">
        <f>[1]RAK01!X148</f>
        <v>0.81714285714285717</v>
      </c>
      <c r="H147" s="7">
        <f>[1]RTM02!BR148</f>
        <v>786.94074626865643</v>
      </c>
      <c r="I147" s="7">
        <f>[1]RTU01!DF148</f>
        <v>106.71093457943921</v>
      </c>
      <c r="J147" s="7">
        <f>[1]RKM02!AE148</f>
        <v>0.38392857142857145</v>
      </c>
      <c r="K147" s="7">
        <f>[1]RSL01!BO148</f>
        <v>5.8593749999999979E-2</v>
      </c>
      <c r="L147" s="7">
        <f>[1]RKG02!BO148</f>
        <v>1.5625E-4</v>
      </c>
      <c r="M147" s="7">
        <f>[1]RMK01!AZ148</f>
        <v>0</v>
      </c>
      <c r="N147" s="7">
        <f>[1]RDP02!AS148</f>
        <v>0</v>
      </c>
      <c r="O147" s="7">
        <f>[1]RKM01!AE148</f>
        <v>0.63071428571428589</v>
      </c>
      <c r="P147" s="7">
        <f>[1]RDP01!BV148</f>
        <v>8494.4161971831018</v>
      </c>
      <c r="Q147" s="8">
        <f>[1]RTG01!AS148</f>
        <v>0</v>
      </c>
      <c r="R147" s="8">
        <f>[1]RGS01!EO148</f>
        <v>4461.0307746478848</v>
      </c>
      <c r="S147" s="8">
        <f>[1]RST01!AQ148</f>
        <v>1.3000000000000006E-2</v>
      </c>
    </row>
    <row r="148" spans="1:19">
      <c r="A148" s="6">
        <f>[1]data!A147</f>
        <v>10</v>
      </c>
      <c r="B148" s="6">
        <f>[1]data!B147</f>
        <v>11</v>
      </c>
      <c r="C148" s="7">
        <f>[1]RTA01!BG149</f>
        <v>159.31053571428575</v>
      </c>
      <c r="D148" s="7">
        <f>[1]RTA02!AS149</f>
        <v>3.0952380952380945E-3</v>
      </c>
      <c r="E148" s="7">
        <f>[1]RTM01!BM149</f>
        <v>1027.5187096774191</v>
      </c>
      <c r="F148" s="7">
        <f>[1]RKG01!FW149</f>
        <v>80.752329545454529</v>
      </c>
      <c r="G148" s="7">
        <f>[1]RAK01!X149</f>
        <v>0.80999999999999972</v>
      </c>
      <c r="H148" s="7">
        <f>[1]RTM02!BR149</f>
        <v>881.26358208955219</v>
      </c>
      <c r="I148" s="7">
        <f>[1]RTU01!DF149</f>
        <v>113.50130841121489</v>
      </c>
      <c r="J148" s="7">
        <f>[1]RKM02!AE149</f>
        <v>7.4285714285714288E-2</v>
      </c>
      <c r="K148" s="7">
        <f>[1]RSL01!BO149</f>
        <v>0.30250000000000005</v>
      </c>
      <c r="L148" s="7">
        <f>[1]RKG02!BO149</f>
        <v>4.6874999999999998E-4</v>
      </c>
      <c r="M148" s="7">
        <f>[1]RMK01!AZ149</f>
        <v>0</v>
      </c>
      <c r="N148" s="7">
        <f>[1]RDP02!AS149</f>
        <v>0</v>
      </c>
      <c r="O148" s="7">
        <f>[1]RKM01!AE149</f>
        <v>1.3957142857142861</v>
      </c>
      <c r="P148" s="7">
        <f>[1]RDP01!BV149</f>
        <v>12961.351267605629</v>
      </c>
      <c r="Q148" s="8">
        <f>[1]RTG01!AS149</f>
        <v>0</v>
      </c>
      <c r="R148" s="8">
        <f>[1]RGS01!EO149</f>
        <v>5472.4101408450679</v>
      </c>
      <c r="S148" s="8">
        <f>[1]RST01!AQ149</f>
        <v>2.8750000000000008E-2</v>
      </c>
    </row>
    <row r="149" spans="1:19">
      <c r="A149" s="6">
        <f>[1]data!A148</f>
        <v>11</v>
      </c>
      <c r="B149" s="6">
        <f>[1]data!B148</f>
        <v>11</v>
      </c>
      <c r="C149" s="7">
        <f>[1]RTA01!BG150</f>
        <v>178.21857142857144</v>
      </c>
      <c r="D149" s="7">
        <f>[1]RTA02!AS150</f>
        <v>5.4761904761904756E-3</v>
      </c>
      <c r="E149" s="7">
        <f>[1]RTM01!BM150</f>
        <v>1048.4593548387097</v>
      </c>
      <c r="F149" s="7">
        <f>[1]RKG01!FW150</f>
        <v>87.938352272727215</v>
      </c>
      <c r="G149" s="7">
        <f>[1]RAK01!X150</f>
        <v>0.99238095238095259</v>
      </c>
      <c r="H149" s="7">
        <f>[1]RTM02!BR150</f>
        <v>959.691343283582</v>
      </c>
      <c r="I149" s="7">
        <f>[1]RTU01!DF150</f>
        <v>110.90822429906535</v>
      </c>
      <c r="J149" s="7">
        <f>[1]RKM02!AE150</f>
        <v>2.9642857142857144E-2</v>
      </c>
      <c r="K149" s="7">
        <f>[1]RSL01!BO150</f>
        <v>6.1406250000000002E-2</v>
      </c>
      <c r="L149" s="7">
        <f>[1]RKG02!BO150</f>
        <v>3.1250000000000001E-4</v>
      </c>
      <c r="M149" s="7">
        <f>[1]RMK01!AZ150</f>
        <v>0</v>
      </c>
      <c r="N149" s="7">
        <f>[1]RDP02!AS150</f>
        <v>0</v>
      </c>
      <c r="O149" s="7">
        <f>[1]RKM01!AE150</f>
        <v>0.66642857142857159</v>
      </c>
      <c r="P149" s="7">
        <f>[1]RDP01!BV150</f>
        <v>18208.689999999999</v>
      </c>
      <c r="Q149" s="8">
        <f>[1]RTG01!AS150</f>
        <v>0</v>
      </c>
      <c r="R149" s="8">
        <f>[1]RGS01!EO150</f>
        <v>5968.7033098591555</v>
      </c>
      <c r="S149" s="8">
        <f>[1]RST01!AQ150</f>
        <v>1.3500000000000003E-2</v>
      </c>
    </row>
    <row r="150" spans="1:19">
      <c r="A150" s="6">
        <f>[1]data!A149</f>
        <v>12</v>
      </c>
      <c r="B150" s="6">
        <f>[1]data!B149</f>
        <v>11</v>
      </c>
      <c r="C150" s="7">
        <f>[1]RTA01!BG151</f>
        <v>136.79196428571427</v>
      </c>
      <c r="D150" s="7">
        <f>[1]RTA02!AS151</f>
        <v>0</v>
      </c>
      <c r="E150" s="7">
        <f>[1]RTM01!BM151</f>
        <v>863.4651612903225</v>
      </c>
      <c r="F150" s="7">
        <f>[1]RKG01!FW151</f>
        <v>52.758636363636349</v>
      </c>
      <c r="G150" s="7">
        <f>[1]RAK01!X151</f>
        <v>0.69857142857142862</v>
      </c>
      <c r="H150" s="7">
        <f>[1]RTM02!BR151</f>
        <v>843.2580597014927</v>
      </c>
      <c r="I150" s="7">
        <f>[1]RTU01!DF151</f>
        <v>82.272710280373872</v>
      </c>
      <c r="J150" s="7">
        <f>[1]RKM02!AE151</f>
        <v>0.42821428571428571</v>
      </c>
      <c r="K150" s="7">
        <f>[1]RSL01!BO151</f>
        <v>5.984374999999998E-2</v>
      </c>
      <c r="L150" s="7">
        <f>[1]RKG02!BO151</f>
        <v>0</v>
      </c>
      <c r="M150" s="7">
        <f>[1]RMK01!AZ151</f>
        <v>0</v>
      </c>
      <c r="N150" s="7">
        <f>[1]RDP02!AS151</f>
        <v>0</v>
      </c>
      <c r="O150" s="7">
        <f>[1]RKM01!AE151</f>
        <v>0.78892857142857131</v>
      </c>
      <c r="P150" s="7">
        <f>[1]RDP01!BV151</f>
        <v>7463.6364788732371</v>
      </c>
      <c r="Q150" s="8">
        <f>[1]RTG01!AS151</f>
        <v>0</v>
      </c>
      <c r="R150" s="8">
        <f>[1]RGS01!EO151</f>
        <v>3732.7613380281682</v>
      </c>
      <c r="S150" s="8">
        <f>[1]RST01!AQ151</f>
        <v>2.2499999999999998E-3</v>
      </c>
    </row>
    <row r="151" spans="1:19">
      <c r="A151" s="6">
        <f>[1]data!A150</f>
        <v>13</v>
      </c>
      <c r="B151" s="6">
        <f>[1]data!B150</f>
        <v>11</v>
      </c>
      <c r="C151" s="7">
        <f>[1]RTA01!BG152</f>
        <v>155.04267857142864</v>
      </c>
      <c r="D151" s="7">
        <f>[1]RTA02!AS152</f>
        <v>0</v>
      </c>
      <c r="E151" s="7">
        <f>[1]RTM01!BM152</f>
        <v>925.31225806451641</v>
      </c>
      <c r="F151" s="7">
        <f>[1]RKG01!FW152</f>
        <v>52.670284090909121</v>
      </c>
      <c r="G151" s="7">
        <f>[1]RAK01!X152</f>
        <v>0.61428571428571443</v>
      </c>
      <c r="H151" s="7">
        <f>[1]RTM02!BR152</f>
        <v>946.72895522388069</v>
      </c>
      <c r="I151" s="7">
        <f>[1]RTU01!DF152</f>
        <v>82.745794392523322</v>
      </c>
      <c r="J151" s="7">
        <f>[1]RKM02!AE152</f>
        <v>0.13785714285714284</v>
      </c>
      <c r="K151" s="7">
        <f>[1]RSL01!BO152</f>
        <v>3.6562499999999998E-2</v>
      </c>
      <c r="L151" s="7">
        <f>[1]RKG02!BO152</f>
        <v>0</v>
      </c>
      <c r="M151" s="7">
        <f>[1]RMK01!AZ152</f>
        <v>0</v>
      </c>
      <c r="N151" s="7">
        <f>[1]RDP02!AS152</f>
        <v>0</v>
      </c>
      <c r="O151" s="7">
        <f>[1]RKM01!AE152</f>
        <v>3.1071428571428573E-2</v>
      </c>
      <c r="P151" s="7">
        <f>[1]RDP01!BV152</f>
        <v>5703.7833802816913</v>
      </c>
      <c r="Q151" s="8">
        <f>[1]RTG01!AS152</f>
        <v>0</v>
      </c>
      <c r="R151" s="8">
        <f>[1]RGS01!EO152</f>
        <v>3753.9618309859143</v>
      </c>
      <c r="S151" s="8">
        <f>[1]RST01!AQ152</f>
        <v>8.5000000000000023E-3</v>
      </c>
    </row>
    <row r="152" spans="1:19">
      <c r="A152" s="6">
        <f>[1]data!A151</f>
        <v>14</v>
      </c>
      <c r="B152" s="6">
        <f>[1]data!B151</f>
        <v>11</v>
      </c>
      <c r="C152" s="7">
        <f>[1]RTA01!BG153</f>
        <v>145.48624999999998</v>
      </c>
      <c r="D152" s="7">
        <f>[1]RTA02!AS153</f>
        <v>0</v>
      </c>
      <c r="E152" s="7">
        <f>[1]RTM01!BM153</f>
        <v>785.60064516129034</v>
      </c>
      <c r="F152" s="7">
        <f>[1]RKG01!FW153</f>
        <v>51.833238636363674</v>
      </c>
      <c r="G152" s="7">
        <f>[1]RAK01!X153</f>
        <v>0.50761904761904753</v>
      </c>
      <c r="H152" s="7">
        <f>[1]RTM02!BR153</f>
        <v>854.4182089552238</v>
      </c>
      <c r="I152" s="7">
        <f>[1]RTU01!DF153</f>
        <v>74.86551401869157</v>
      </c>
      <c r="J152" s="7">
        <f>[1]RKM02!AE153</f>
        <v>0.10357142857142854</v>
      </c>
      <c r="K152" s="7">
        <f>[1]RSL01!BO153</f>
        <v>0.10406249999999997</v>
      </c>
      <c r="L152" s="7">
        <f>[1]RKG02!BO153</f>
        <v>0</v>
      </c>
      <c r="M152" s="7">
        <f>[1]RMK01!AZ153</f>
        <v>0</v>
      </c>
      <c r="N152" s="7">
        <f>[1]RDP02!AS153</f>
        <v>0</v>
      </c>
      <c r="O152" s="7">
        <f>[1]RKM01!AE153</f>
        <v>0.57250000000000001</v>
      </c>
      <c r="P152" s="7">
        <f>[1]RDP01!BV153</f>
        <v>4802.325633802815</v>
      </c>
      <c r="Q152" s="8">
        <f>[1]RTG01!AS153</f>
        <v>0</v>
      </c>
      <c r="R152" s="8">
        <f>[1]RGS01!EO153</f>
        <v>3642.4091549295767</v>
      </c>
      <c r="S152" s="8">
        <f>[1]RST01!AQ153</f>
        <v>2.7499999999999998E-3</v>
      </c>
    </row>
    <row r="153" spans="1:19">
      <c r="A153" s="6">
        <f>[1]data!A152</f>
        <v>15</v>
      </c>
      <c r="B153" s="6">
        <f>[1]data!B152</f>
        <v>11</v>
      </c>
      <c r="C153" s="7">
        <f>[1]RTA01!BG154</f>
        <v>131.05642857142854</v>
      </c>
      <c r="D153" s="7">
        <f>[1]RTA02!AS154</f>
        <v>0</v>
      </c>
      <c r="E153" s="7">
        <f>[1]RTM01!BM154</f>
        <v>719.2540322580644</v>
      </c>
      <c r="F153" s="7">
        <f>[1]RKG01!FW154</f>
        <v>48.168693181818192</v>
      </c>
      <c r="G153" s="7">
        <f>[1]RAK01!X154</f>
        <v>0.51095238095238094</v>
      </c>
      <c r="H153" s="7">
        <f>[1]RTM02!BR154</f>
        <v>734.28447761194025</v>
      </c>
      <c r="I153" s="7">
        <f>[1]RTU01!DF154</f>
        <v>71.626542056074769</v>
      </c>
      <c r="J153" s="7">
        <f>[1]RKM02!AE154</f>
        <v>2.642857142857143E-2</v>
      </c>
      <c r="K153" s="7">
        <f>[1]RSL01!BO154</f>
        <v>7.2968749999999999E-2</v>
      </c>
      <c r="L153" s="7">
        <f>[1]RKG02!BO154</f>
        <v>0</v>
      </c>
      <c r="M153" s="7">
        <f>[1]RMK01!AZ154</f>
        <v>0</v>
      </c>
      <c r="N153" s="7">
        <f>[1]RDP02!AS154</f>
        <v>0</v>
      </c>
      <c r="O153" s="7">
        <f>[1]RKM01!AE154</f>
        <v>0.1078571428571428</v>
      </c>
      <c r="P153" s="7">
        <f>[1]RDP01!BV154</f>
        <v>3051.1301408450718</v>
      </c>
      <c r="Q153" s="8">
        <f>[1]RTG01!AS154</f>
        <v>0</v>
      </c>
      <c r="R153" s="8">
        <f>[1]RGS01!EO154</f>
        <v>3404.348239436621</v>
      </c>
      <c r="S153" s="8">
        <f>[1]RST01!AQ154</f>
        <v>1.3000000000000006E-2</v>
      </c>
    </row>
    <row r="154" spans="1:19">
      <c r="A154" s="6">
        <f>[1]data!A153</f>
        <v>16</v>
      </c>
      <c r="B154" s="6">
        <f>[1]data!B153</f>
        <v>11</v>
      </c>
      <c r="C154" s="7">
        <f>[1]RTA01!BG155</f>
        <v>81.506607142857163</v>
      </c>
      <c r="D154" s="7">
        <f>[1]RTA02!AS155</f>
        <v>0</v>
      </c>
      <c r="E154" s="7">
        <f>[1]RTM01!BM155</f>
        <v>457.73854838709667</v>
      </c>
      <c r="F154" s="7">
        <f>[1]RKG01!FW155</f>
        <v>27.173465909090908</v>
      </c>
      <c r="G154" s="7">
        <f>[1]RAK01!X155</f>
        <v>0.31523809523809526</v>
      </c>
      <c r="H154" s="7">
        <f>[1]RTM02!BR155</f>
        <v>478.2982089552238</v>
      </c>
      <c r="I154" s="7">
        <f>[1]RTU01!DF155</f>
        <v>45.323271028037396</v>
      </c>
      <c r="J154" s="7">
        <f>[1]RKM02!AE155</f>
        <v>2.8571428571428571E-3</v>
      </c>
      <c r="K154" s="7">
        <f>[1]RSL01!BO155</f>
        <v>2.5937500000000013E-2</v>
      </c>
      <c r="L154" s="7">
        <f>[1]RKG02!BO155</f>
        <v>0</v>
      </c>
      <c r="M154" s="7">
        <f>[1]RMK01!AZ155</f>
        <v>0</v>
      </c>
      <c r="N154" s="7">
        <f>[1]RDP02!AS155</f>
        <v>0</v>
      </c>
      <c r="O154" s="7">
        <f>[1]RKM01!AE155</f>
        <v>0.17357142857142857</v>
      </c>
      <c r="P154" s="7">
        <f>[1]RDP01!BV155</f>
        <v>1768.4826760563381</v>
      </c>
      <c r="Q154" s="8">
        <f>[1]RTG01!AS155</f>
        <v>0</v>
      </c>
      <c r="R154" s="8">
        <f>[1]RGS01!EO155</f>
        <v>2010.0978873239451</v>
      </c>
      <c r="S154" s="8">
        <f>[1]RST01!AQ155</f>
        <v>5.000000000000001E-3</v>
      </c>
    </row>
    <row r="155" spans="1:19">
      <c r="A155" s="6">
        <f>[1]data!A154</f>
        <v>17</v>
      </c>
      <c r="B155" s="6">
        <f>[1]data!B154</f>
        <v>11</v>
      </c>
      <c r="C155" s="7">
        <f>[1]RTA01!BG156</f>
        <v>28.466428571428569</v>
      </c>
      <c r="D155" s="7">
        <f>[1]RTA02!AS156</f>
        <v>0</v>
      </c>
      <c r="E155" s="7">
        <f>[1]RTM01!BM156</f>
        <v>165.79032258064518</v>
      </c>
      <c r="F155" s="7">
        <f>[1]RKG01!FW156</f>
        <v>5.8878409090909152</v>
      </c>
      <c r="G155" s="7">
        <f>[1]RAK01!X156</f>
        <v>5.2380952380952396E-2</v>
      </c>
      <c r="H155" s="7">
        <f>[1]RTM02!BR156</f>
        <v>169.15597014925373</v>
      </c>
      <c r="I155" s="7">
        <f>[1]RTU01!DF156</f>
        <v>14.315794392523363</v>
      </c>
      <c r="J155" s="7">
        <f>[1]RKM02!AE156</f>
        <v>1.3571428571428571E-2</v>
      </c>
      <c r="K155" s="7">
        <f>[1]RSL01!BO156</f>
        <v>6.4062500000000022E-3</v>
      </c>
      <c r="L155" s="7">
        <f>[1]RKG02!BO156</f>
        <v>0</v>
      </c>
      <c r="M155" s="7">
        <f>[1]RMK01!AZ156</f>
        <v>0</v>
      </c>
      <c r="N155" s="7">
        <f>[1]RDP02!AS156</f>
        <v>0</v>
      </c>
      <c r="O155" s="7">
        <f>[1]RKM01!AE156</f>
        <v>5.0357142857142864E-2</v>
      </c>
      <c r="P155" s="7">
        <f>[1]RDP01!BV156</f>
        <v>610.73647887323909</v>
      </c>
      <c r="Q155" s="8">
        <f>[1]RTG01!AS156</f>
        <v>0</v>
      </c>
      <c r="R155" s="8">
        <f>[1]RGS01!EO156</f>
        <v>476.78908450704216</v>
      </c>
      <c r="S155" s="8">
        <f>[1]RST01!AQ156</f>
        <v>7.5000000000000002E-4</v>
      </c>
    </row>
    <row r="156" spans="1:19">
      <c r="A156" s="6">
        <f>[1]data!A155</f>
        <v>18</v>
      </c>
      <c r="B156" s="6">
        <f>[1]data!B155</f>
        <v>11</v>
      </c>
      <c r="C156" s="7">
        <f>[1]RTA01!BG157</f>
        <v>0</v>
      </c>
      <c r="D156" s="7">
        <f>[1]RTA02!AS157</f>
        <v>0</v>
      </c>
      <c r="E156" s="7">
        <f>[1]RTM01!BM157</f>
        <v>0</v>
      </c>
      <c r="F156" s="7">
        <f>[1]RKG01!FW157</f>
        <v>0</v>
      </c>
      <c r="G156" s="7">
        <f>[1]RAK01!X157</f>
        <v>0</v>
      </c>
      <c r="H156" s="7">
        <f>[1]RTM02!BR157</f>
        <v>0</v>
      </c>
      <c r="I156" s="7">
        <f>[1]RTU01!DF157</f>
        <v>0</v>
      </c>
      <c r="J156" s="7">
        <f>[1]RKM02!AE157</f>
        <v>0</v>
      </c>
      <c r="K156" s="7">
        <f>[1]RSL01!BO157</f>
        <v>0</v>
      </c>
      <c r="L156" s="7">
        <f>[1]RKG02!BO157</f>
        <v>0</v>
      </c>
      <c r="M156" s="7">
        <f>[1]RMK01!AZ157</f>
        <v>0</v>
      </c>
      <c r="N156" s="7">
        <f>[1]RDP02!AS157</f>
        <v>0</v>
      </c>
      <c r="O156" s="7">
        <f>[1]RKM01!AE157</f>
        <v>0</v>
      </c>
      <c r="P156" s="7">
        <f>[1]RDP01!BV157</f>
        <v>0</v>
      </c>
      <c r="Q156" s="8">
        <f>[1]RTG01!AS157</f>
        <v>0</v>
      </c>
      <c r="R156" s="8">
        <f>[1]RGS01!EO157</f>
        <v>0</v>
      </c>
      <c r="S156" s="8">
        <f>[1]RST01!AQ157</f>
        <v>0</v>
      </c>
    </row>
    <row r="157" spans="1:19">
      <c r="A157" s="6">
        <f>[1]data!A156</f>
        <v>5</v>
      </c>
      <c r="B157" s="6">
        <f>[1]data!B156</f>
        <v>12</v>
      </c>
      <c r="C157" s="7">
        <f>[1]RTA01!BG158</f>
        <v>0</v>
      </c>
      <c r="D157" s="7">
        <f>[1]RTA02!AS158</f>
        <v>0</v>
      </c>
      <c r="E157" s="7">
        <f>[1]RTM01!BM158</f>
        <v>0</v>
      </c>
      <c r="F157" s="7">
        <f>[1]RKG01!FW158</f>
        <v>0</v>
      </c>
      <c r="G157" s="7">
        <f>[1]RAK01!X158</f>
        <v>0</v>
      </c>
      <c r="H157" s="7">
        <f>[1]RTM02!BR158</f>
        <v>0</v>
      </c>
      <c r="I157" s="7">
        <f>[1]RTU01!DF158</f>
        <v>0</v>
      </c>
      <c r="J157" s="7">
        <f>[1]RKM02!AE158</f>
        <v>0</v>
      </c>
      <c r="K157" s="7">
        <f>[1]RSL01!BO158</f>
        <v>0</v>
      </c>
      <c r="L157" s="7">
        <f>[1]RKG02!BO158</f>
        <v>0</v>
      </c>
      <c r="M157" s="7">
        <f>[1]RMK01!AZ158</f>
        <v>0</v>
      </c>
      <c r="N157" s="7">
        <f>[1]RDP02!AS158</f>
        <v>0</v>
      </c>
      <c r="O157" s="7">
        <f>[1]RKM01!AE158</f>
        <v>0</v>
      </c>
      <c r="P157" s="7">
        <f>[1]RDP01!BV158</f>
        <v>0</v>
      </c>
      <c r="Q157" s="8">
        <f>[1]RTG01!AS158</f>
        <v>0</v>
      </c>
      <c r="R157" s="8">
        <f>[1]RGS01!EO158</f>
        <v>0</v>
      </c>
      <c r="S157" s="8">
        <f>[1]RST01!AQ158</f>
        <v>0</v>
      </c>
    </row>
    <row r="158" spans="1:19">
      <c r="A158" s="6">
        <f>[1]data!A157</f>
        <v>6</v>
      </c>
      <c r="B158" s="6">
        <f>[1]data!B157</f>
        <v>12</v>
      </c>
      <c r="C158" s="7">
        <f>[1]RTA01!BG159</f>
        <v>3.6737500000000005</v>
      </c>
      <c r="D158" s="7">
        <f>[1]RTA02!AS159</f>
        <v>0</v>
      </c>
      <c r="E158" s="7">
        <f>[1]RTM01!BM159</f>
        <v>24.302419354838701</v>
      </c>
      <c r="F158" s="7">
        <f>[1]RKG01!FW159</f>
        <v>1.0193181818181822</v>
      </c>
      <c r="G158" s="7">
        <f>[1]RAK01!X159</f>
        <v>1.0952380952380955E-2</v>
      </c>
      <c r="H158" s="7">
        <f>[1]RTM02!BR159</f>
        <v>22.373880597014935</v>
      </c>
      <c r="I158" s="7">
        <f>[1]RTU01!DF159</f>
        <v>2.1600934579439253</v>
      </c>
      <c r="J158" s="7">
        <f>[1]RKM02!AE159</f>
        <v>7.1428571428571429E-4</v>
      </c>
      <c r="K158" s="7">
        <f>[1]RSL01!BO159</f>
        <v>0</v>
      </c>
      <c r="L158" s="7">
        <f>[1]RKG02!BO159</f>
        <v>0</v>
      </c>
      <c r="M158" s="7">
        <f>[1]RMK01!AZ159</f>
        <v>0</v>
      </c>
      <c r="N158" s="7">
        <f>[1]RDP02!AS159</f>
        <v>0</v>
      </c>
      <c r="O158" s="7">
        <f>[1]RKM01!AE159</f>
        <v>7.8571428571428594E-3</v>
      </c>
      <c r="P158" s="7">
        <f>[1]RDP01!BV159</f>
        <v>94.585633802816901</v>
      </c>
      <c r="Q158" s="8">
        <f>[1]RTG01!AS159</f>
        <v>0</v>
      </c>
      <c r="R158" s="8">
        <f>[1]RGS01!EO159</f>
        <v>76.007253521126756</v>
      </c>
      <c r="S158" s="8">
        <f>[1]RST01!AQ159</f>
        <v>0</v>
      </c>
    </row>
    <row r="159" spans="1:19">
      <c r="A159" s="6">
        <f>[1]data!A158</f>
        <v>7</v>
      </c>
      <c r="B159" s="6">
        <f>[1]data!B158</f>
        <v>12</v>
      </c>
      <c r="C159" s="7">
        <f>[1]RTA01!BG160</f>
        <v>51.298928571428583</v>
      </c>
      <c r="D159" s="7">
        <f>[1]RTA02!AS160</f>
        <v>0</v>
      </c>
      <c r="E159" s="7">
        <f>[1]RTM01!BM160</f>
        <v>360.26774193548403</v>
      </c>
      <c r="F159" s="7">
        <f>[1]RKG01!FW160</f>
        <v>19.828693181818174</v>
      </c>
      <c r="G159" s="7">
        <f>[1]RAK01!X160</f>
        <v>0.16999999999999998</v>
      </c>
      <c r="H159" s="7">
        <f>[1]RTM02!BR160</f>
        <v>300.78522388059702</v>
      </c>
      <c r="I159" s="7">
        <f>[1]RTU01!DF160</f>
        <v>33.77971962616823</v>
      </c>
      <c r="J159" s="7">
        <f>[1]RKM02!AE160</f>
        <v>0.02</v>
      </c>
      <c r="K159" s="7">
        <f>[1]RSL01!BO160</f>
        <v>1.2812500000000004E-2</v>
      </c>
      <c r="L159" s="7">
        <f>[1]RKG02!BO160</f>
        <v>0</v>
      </c>
      <c r="M159" s="7">
        <f>[1]RMK01!AZ160</f>
        <v>0</v>
      </c>
      <c r="N159" s="7">
        <f>[1]RDP02!AS160</f>
        <v>0</v>
      </c>
      <c r="O159" s="7">
        <f>[1]RKM01!AE160</f>
        <v>3.0000000000000009E-2</v>
      </c>
      <c r="P159" s="7">
        <f>[1]RDP01!BV160</f>
        <v>1156.7843661971831</v>
      </c>
      <c r="Q159" s="8">
        <f>[1]RTG01!AS160</f>
        <v>0</v>
      </c>
      <c r="R159" s="8">
        <f>[1]RGS01!EO160</f>
        <v>1408.0192957746478</v>
      </c>
      <c r="S159" s="8">
        <f>[1]RST01!AQ160</f>
        <v>0</v>
      </c>
    </row>
    <row r="160" spans="1:19">
      <c r="A160" s="6">
        <f>[1]data!A159</f>
        <v>8</v>
      </c>
      <c r="B160" s="6">
        <f>[1]data!B159</f>
        <v>12</v>
      </c>
      <c r="C160" s="7">
        <f>[1]RTA01!BG161</f>
        <v>86.857499999999987</v>
      </c>
      <c r="D160" s="7">
        <f>[1]RTA02!AS161</f>
        <v>0</v>
      </c>
      <c r="E160" s="7">
        <f>[1]RTM01!BM161</f>
        <v>998.07983870967735</v>
      </c>
      <c r="F160" s="7">
        <f>[1]RKG01!FW161</f>
        <v>27.826363636363645</v>
      </c>
      <c r="G160" s="7">
        <f>[1]RAK01!X161</f>
        <v>0.289047619047619</v>
      </c>
      <c r="H160" s="7">
        <f>[1]RTM02!BR161</f>
        <v>677.54522388059706</v>
      </c>
      <c r="I160" s="7">
        <f>[1]RTU01!DF161</f>
        <v>81.890373831775676</v>
      </c>
      <c r="J160" s="7">
        <f>[1]RKM02!AE161</f>
        <v>6.3571428571428584E-2</v>
      </c>
      <c r="K160" s="7">
        <f>[1]RSL01!BO161</f>
        <v>2.1875000000000012E-2</v>
      </c>
      <c r="L160" s="7">
        <f>[1]RKG02!BO161</f>
        <v>0</v>
      </c>
      <c r="M160" s="7">
        <f>[1]RMK01!AZ161</f>
        <v>0</v>
      </c>
      <c r="N160" s="7">
        <f>[1]RDP02!AS161</f>
        <v>0</v>
      </c>
      <c r="O160" s="7">
        <f>[1]RKM01!AE161</f>
        <v>0.20535714285714282</v>
      </c>
      <c r="P160" s="7">
        <f>[1]RDP01!BV161</f>
        <v>2311.8630985915493</v>
      </c>
      <c r="Q160" s="8">
        <f>[1]RTG01!AS161</f>
        <v>0</v>
      </c>
      <c r="R160" s="8">
        <f>[1]RGS01!EO161</f>
        <v>2313.5329577464795</v>
      </c>
      <c r="S160" s="8">
        <f>[1]RST01!AQ161</f>
        <v>7.5000000000000002E-4</v>
      </c>
    </row>
    <row r="161" spans="1:19">
      <c r="A161" s="6">
        <f>[1]data!A160</f>
        <v>9</v>
      </c>
      <c r="B161" s="6">
        <f>[1]data!B160</f>
        <v>12</v>
      </c>
      <c r="C161" s="7">
        <f>[1]RTA01!BG162</f>
        <v>125.8119642857143</v>
      </c>
      <c r="D161" s="7">
        <f>[1]RTA02!AS162</f>
        <v>0</v>
      </c>
      <c r="E161" s="7">
        <f>[1]RTM01!BM162</f>
        <v>1077.9167741935482</v>
      </c>
      <c r="F161" s="7">
        <f>[1]RKG01!FW162</f>
        <v>45.06136363636363</v>
      </c>
      <c r="G161" s="7">
        <f>[1]RAK01!X162</f>
        <v>0.58619047619047615</v>
      </c>
      <c r="H161" s="7">
        <f>[1]RTM02!BR162</f>
        <v>864.42179104477566</v>
      </c>
      <c r="I161" s="7">
        <f>[1]RTU01!DF162</f>
        <v>98.315140186915855</v>
      </c>
      <c r="J161" s="7">
        <f>[1]RKM02!AE162</f>
        <v>7.2142857142857147E-2</v>
      </c>
      <c r="K161" s="7">
        <f>[1]RSL01!BO162</f>
        <v>3.5937500000000004E-2</v>
      </c>
      <c r="L161" s="7">
        <f>[1]RKG02!BO162</f>
        <v>0</v>
      </c>
      <c r="M161" s="7">
        <f>[1]RMK01!AZ162</f>
        <v>0</v>
      </c>
      <c r="N161" s="7">
        <f>[1]RDP02!AS162</f>
        <v>0</v>
      </c>
      <c r="O161" s="7">
        <f>[1]RKM01!AE162</f>
        <v>0.14999999999999997</v>
      </c>
      <c r="P161" s="7">
        <f>[1]RDP01!BV162</f>
        <v>4390.7704225352118</v>
      </c>
      <c r="Q161" s="8">
        <f>[1]RTG01!AS162</f>
        <v>0</v>
      </c>
      <c r="R161" s="8">
        <f>[1]RGS01!EO162</f>
        <v>3342.0872535211265</v>
      </c>
      <c r="S161" s="8">
        <f>[1]RST01!AQ162</f>
        <v>5.2499999999999995E-3</v>
      </c>
    </row>
    <row r="162" spans="1:19">
      <c r="A162" s="6">
        <f>[1]data!A161</f>
        <v>10</v>
      </c>
      <c r="B162" s="6">
        <f>[1]data!B161</f>
        <v>12</v>
      </c>
      <c r="C162" s="7">
        <f>[1]RTA01!BG163</f>
        <v>135.47874999999999</v>
      </c>
      <c r="D162" s="7">
        <f>[1]RTA02!AS163</f>
        <v>0</v>
      </c>
      <c r="E162" s="7">
        <f>[1]RTM01!BM163</f>
        <v>1085.4575806451614</v>
      </c>
      <c r="F162" s="7">
        <f>[1]RKG01!FW163</f>
        <v>53.241136363636336</v>
      </c>
      <c r="G162" s="7">
        <f>[1]RAK01!X163</f>
        <v>0.59952380952380968</v>
      </c>
      <c r="H162" s="7">
        <f>[1]RTM02!BR163</f>
        <v>947.94865671641799</v>
      </c>
      <c r="I162" s="7">
        <f>[1]RTU01!DF163</f>
        <v>96.669906542056054</v>
      </c>
      <c r="J162" s="7">
        <f>[1]RKM02!AE163</f>
        <v>0.51035714285714284</v>
      </c>
      <c r="K162" s="7">
        <f>[1]RSL01!BO163</f>
        <v>5.4687499999999972E-2</v>
      </c>
      <c r="L162" s="7">
        <f>[1]RKG02!BO163</f>
        <v>0</v>
      </c>
      <c r="M162" s="7">
        <f>[1]RMK01!AZ163</f>
        <v>0</v>
      </c>
      <c r="N162" s="7">
        <f>[1]RDP02!AS163</f>
        <v>0</v>
      </c>
      <c r="O162" s="7">
        <f>[1]RKM01!AE163</f>
        <v>0.20285714285714285</v>
      </c>
      <c r="P162" s="7">
        <f>[1]RDP01!BV163</f>
        <v>6689.7539436619745</v>
      </c>
      <c r="Q162" s="8">
        <f>[1]RTG01!AS163</f>
        <v>0</v>
      </c>
      <c r="R162" s="8">
        <f>[1]RGS01!EO163</f>
        <v>3814.7017605633828</v>
      </c>
      <c r="S162" s="8">
        <f>[1]RST01!AQ163</f>
        <v>6.2500000000000012E-3</v>
      </c>
    </row>
    <row r="163" spans="1:19">
      <c r="A163" s="6">
        <f>[1]data!A162</f>
        <v>11</v>
      </c>
      <c r="B163" s="6">
        <f>[1]data!B162</f>
        <v>12</v>
      </c>
      <c r="C163" s="7">
        <f>[1]RTA01!BG164</f>
        <v>143.27767857142857</v>
      </c>
      <c r="D163" s="7">
        <f>[1]RTA02!AS164</f>
        <v>0</v>
      </c>
      <c r="E163" s="7">
        <f>[1]RTM01!BM164</f>
        <v>1048.4617741935483</v>
      </c>
      <c r="F163" s="7">
        <f>[1]RKG01!FW164</f>
        <v>44.579318181818202</v>
      </c>
      <c r="G163" s="7">
        <f>[1]RAK01!X164</f>
        <v>0.54809523809523797</v>
      </c>
      <c r="H163" s="7">
        <f>[1]RTM02!BR164</f>
        <v>963.31597014925364</v>
      </c>
      <c r="I163" s="7">
        <f>[1]RTU01!DF164</f>
        <v>85.703364485981282</v>
      </c>
      <c r="J163" s="7">
        <f>[1]RKM02!AE164</f>
        <v>0.19607142857142859</v>
      </c>
      <c r="K163" s="7">
        <f>[1]RSL01!BO164</f>
        <v>4.71875E-2</v>
      </c>
      <c r="L163" s="7">
        <f>[1]RKG02!BO164</f>
        <v>0</v>
      </c>
      <c r="M163" s="7">
        <f>[1]RMK01!AZ164</f>
        <v>0</v>
      </c>
      <c r="N163" s="7">
        <f>[1]RDP02!AS164</f>
        <v>0</v>
      </c>
      <c r="O163" s="7">
        <f>[1]RKM01!AE164</f>
        <v>0.49142857142857149</v>
      </c>
      <c r="P163" s="7">
        <f>[1]RDP01!BV164</f>
        <v>7138.5938028169012</v>
      </c>
      <c r="Q163" s="8">
        <f>[1]RTG01!AS164</f>
        <v>0</v>
      </c>
      <c r="R163" s="8">
        <f>[1]RGS01!EO164</f>
        <v>3299.0630985915491</v>
      </c>
      <c r="S163" s="8">
        <f>[1]RST01!AQ164</f>
        <v>6.2500000000000003E-3</v>
      </c>
    </row>
    <row r="164" spans="1:19">
      <c r="A164" s="6">
        <f>[1]data!A163</f>
        <v>12</v>
      </c>
      <c r="B164" s="6">
        <f>[1]data!B163</f>
        <v>12</v>
      </c>
      <c r="C164" s="7">
        <f>[1]RTA01!BG165</f>
        <v>157.92482142857148</v>
      </c>
      <c r="D164" s="7">
        <f>[1]RTA02!AS165</f>
        <v>4.7619047619047632E-3</v>
      </c>
      <c r="E164" s="7">
        <f>[1]RTM01!BM165</f>
        <v>977.00774193548364</v>
      </c>
      <c r="F164" s="7">
        <f>[1]RKG01!FW165</f>
        <v>57.627613636363598</v>
      </c>
      <c r="G164" s="7">
        <f>[1]RAK01!X165</f>
        <v>0.56714285714285717</v>
      </c>
      <c r="H164" s="7">
        <f>[1]RTM02!BR165</f>
        <v>959.42641791044787</v>
      </c>
      <c r="I164" s="7">
        <f>[1]RTU01!DF165</f>
        <v>91.475140186915908</v>
      </c>
      <c r="J164" s="7">
        <f>[1]RKM02!AE165</f>
        <v>0.22535714285714287</v>
      </c>
      <c r="K164" s="7">
        <f>[1]RSL01!BO165</f>
        <v>9.3906249999999983E-2</v>
      </c>
      <c r="L164" s="7">
        <f>[1]RKG02!BO165</f>
        <v>0</v>
      </c>
      <c r="M164" s="7">
        <f>[1]RMK01!AZ165</f>
        <v>0</v>
      </c>
      <c r="N164" s="7">
        <f>[1]RDP02!AS165</f>
        <v>0</v>
      </c>
      <c r="O164" s="7">
        <f>[1]RKM01!AE165</f>
        <v>0.37857142857142873</v>
      </c>
      <c r="P164" s="7">
        <f>[1]RDP01!BV165</f>
        <v>8130.5443661971804</v>
      </c>
      <c r="Q164" s="8">
        <f>[1]RTG01!AS165</f>
        <v>0</v>
      </c>
      <c r="R164" s="8">
        <f>[1]RGS01!EO165</f>
        <v>4117.6509154929572</v>
      </c>
      <c r="S164" s="8">
        <f>[1]RST01!AQ165</f>
        <v>1.55E-2</v>
      </c>
    </row>
    <row r="165" spans="1:19">
      <c r="A165" s="6">
        <f>[1]data!A164</f>
        <v>13</v>
      </c>
      <c r="B165" s="6">
        <f>[1]data!B164</f>
        <v>12</v>
      </c>
      <c r="C165" s="7">
        <f>[1]RTA01!BG166</f>
        <v>157.6969642857143</v>
      </c>
      <c r="D165" s="7">
        <f>[1]RTA02!AS166</f>
        <v>0</v>
      </c>
      <c r="E165" s="7">
        <f>[1]RTM01!BM166</f>
        <v>932.1364516129031</v>
      </c>
      <c r="F165" s="7">
        <f>[1]RKG01!FW166</f>
        <v>54.114431818181835</v>
      </c>
      <c r="G165" s="7">
        <f>[1]RAK01!X166</f>
        <v>0.74095238095238103</v>
      </c>
      <c r="H165" s="7">
        <f>[1]RTM02!BR166</f>
        <v>959.3225373134328</v>
      </c>
      <c r="I165" s="7">
        <f>[1]RTU01!DF166</f>
        <v>81.927383177570164</v>
      </c>
      <c r="J165" s="7">
        <f>[1]RKM02!AE166</f>
        <v>3.4642857142857142E-2</v>
      </c>
      <c r="K165" s="7">
        <f>[1]RSL01!BO166</f>
        <v>0.23843750000000005</v>
      </c>
      <c r="L165" s="7">
        <f>[1]RKG02!BO166</f>
        <v>0</v>
      </c>
      <c r="M165" s="7">
        <f>[1]RMK01!AZ166</f>
        <v>0</v>
      </c>
      <c r="N165" s="7">
        <f>[1]RDP02!AS166</f>
        <v>0</v>
      </c>
      <c r="O165" s="7">
        <f>[1]RKM01!AE166</f>
        <v>0.14035714285714287</v>
      </c>
      <c r="P165" s="7">
        <f>[1]RDP01!BV166</f>
        <v>6089.0638028169014</v>
      </c>
      <c r="Q165" s="8">
        <f>[1]RTG01!AS166</f>
        <v>0</v>
      </c>
      <c r="R165" s="8">
        <f>[1]RGS01!EO166</f>
        <v>3856.5958450704225</v>
      </c>
      <c r="S165" s="8">
        <f>[1]RST01!AQ166</f>
        <v>1.1250000000000003E-2</v>
      </c>
    </row>
    <row r="166" spans="1:19">
      <c r="A166" s="6">
        <f>[1]data!A165</f>
        <v>14</v>
      </c>
      <c r="B166" s="6">
        <f>[1]data!B165</f>
        <v>12</v>
      </c>
      <c r="C166" s="7">
        <f>[1]RTA01!BG167</f>
        <v>151.08374999999998</v>
      </c>
      <c r="D166" s="7">
        <f>[1]RTA02!AS167</f>
        <v>0</v>
      </c>
      <c r="E166" s="7">
        <f>[1]RTM01!BM167</f>
        <v>905.60306451612894</v>
      </c>
      <c r="F166" s="7">
        <f>[1]RKG01!FW167</f>
        <v>53.764318181818183</v>
      </c>
      <c r="G166" s="7">
        <f>[1]RAK01!X167</f>
        <v>0.53761904761904766</v>
      </c>
      <c r="H166" s="7">
        <f>[1]RTM02!BR167</f>
        <v>893.54746268656697</v>
      </c>
      <c r="I166" s="7">
        <f>[1]RTU01!DF167</f>
        <v>87.526448598130827</v>
      </c>
      <c r="J166" s="7">
        <f>[1]RKM02!AE167</f>
        <v>0.15464285714285714</v>
      </c>
      <c r="K166" s="7">
        <f>[1]RSL01!BO167</f>
        <v>7.2812499999999988E-2</v>
      </c>
      <c r="L166" s="7">
        <f>[1]RKG02!BO167</f>
        <v>0</v>
      </c>
      <c r="M166" s="7">
        <f>[1]RMK01!AZ167</f>
        <v>0</v>
      </c>
      <c r="N166" s="7">
        <f>[1]RDP02!AS167</f>
        <v>0</v>
      </c>
      <c r="O166" s="7">
        <f>[1]RKM01!AE167</f>
        <v>0.13749999999999998</v>
      </c>
      <c r="P166" s="7">
        <f>[1]RDP01!BV167</f>
        <v>4120.4338028169022</v>
      </c>
      <c r="Q166" s="8">
        <f>[1]RTG01!AS167</f>
        <v>0</v>
      </c>
      <c r="R166" s="8">
        <f>[1]RGS01!EO167</f>
        <v>3886.4164788732405</v>
      </c>
      <c r="S166" s="8">
        <f>[1]RST01!AQ167</f>
        <v>1.5750000000000004E-2</v>
      </c>
    </row>
    <row r="167" spans="1:19">
      <c r="A167" s="6">
        <f>[1]data!A166</f>
        <v>15</v>
      </c>
      <c r="B167" s="6">
        <f>[1]data!B166</f>
        <v>12</v>
      </c>
      <c r="C167" s="7">
        <f>[1]RTA01!BG168</f>
        <v>116.10964285714287</v>
      </c>
      <c r="D167" s="7">
        <f>[1]RTA02!AS168</f>
        <v>0</v>
      </c>
      <c r="E167" s="7">
        <f>[1]RTM01!BM168</f>
        <v>655.53290322580654</v>
      </c>
      <c r="F167" s="7">
        <f>[1]RKG01!FW168</f>
        <v>43.33204545454543</v>
      </c>
      <c r="G167" s="7">
        <f>[1]RAK01!X168</f>
        <v>0.45238095238095222</v>
      </c>
      <c r="H167" s="7">
        <f>[1]RTM02!BR168</f>
        <v>654.7247761194028</v>
      </c>
      <c r="I167" s="7">
        <f>[1]RTU01!DF168</f>
        <v>64.712616822429908</v>
      </c>
      <c r="J167" s="7">
        <f>[1]RKM02!AE168</f>
        <v>3.3571428571428572E-2</v>
      </c>
      <c r="K167" s="7">
        <f>[1]RSL01!BO168</f>
        <v>3.5937499999999997E-2</v>
      </c>
      <c r="L167" s="7">
        <f>[1]RKG02!BO168</f>
        <v>0</v>
      </c>
      <c r="M167" s="7">
        <f>[1]RMK01!AZ168</f>
        <v>0</v>
      </c>
      <c r="N167" s="7">
        <f>[1]RDP02!AS168</f>
        <v>0</v>
      </c>
      <c r="O167" s="7">
        <f>[1]RKM01!AE168</f>
        <v>0.1828571428571428</v>
      </c>
      <c r="P167" s="7">
        <f>[1]RDP01!BV168</f>
        <v>2690.1515492957747</v>
      </c>
      <c r="Q167" s="8">
        <f>[1]RTG01!AS168</f>
        <v>0</v>
      </c>
      <c r="R167" s="8">
        <f>[1]RGS01!EO168</f>
        <v>3046.5281690140846</v>
      </c>
      <c r="S167" s="8">
        <f>[1]RST01!AQ168</f>
        <v>3.4999999999999996E-3</v>
      </c>
    </row>
    <row r="168" spans="1:19">
      <c r="A168" s="6">
        <f>[1]data!A167</f>
        <v>16</v>
      </c>
      <c r="B168" s="6">
        <f>[1]data!B167</f>
        <v>12</v>
      </c>
      <c r="C168" s="7">
        <f>[1]RTA01!BG169</f>
        <v>78.396964285714304</v>
      </c>
      <c r="D168" s="7">
        <f>[1]RTA02!AS169</f>
        <v>0</v>
      </c>
      <c r="E168" s="7">
        <f>[1]RTM01!BM169</f>
        <v>432.34274193548373</v>
      </c>
      <c r="F168" s="7">
        <f>[1]RKG01!FW169</f>
        <v>25.825170454545461</v>
      </c>
      <c r="G168" s="7">
        <f>[1]RAK01!X169</f>
        <v>0.2595238095238096</v>
      </c>
      <c r="H168" s="7">
        <f>[1]RTM02!BR169</f>
        <v>438.39089552238812</v>
      </c>
      <c r="I168" s="7">
        <f>[1]RTU01!DF169</f>
        <v>40.820654205607497</v>
      </c>
      <c r="J168" s="7">
        <f>[1]RKM02!AE169</f>
        <v>9.285714285714286E-3</v>
      </c>
      <c r="K168" s="7">
        <f>[1]RSL01!BO169</f>
        <v>3.5937500000000004E-2</v>
      </c>
      <c r="L168" s="7">
        <f>[1]RKG02!BO169</f>
        <v>0</v>
      </c>
      <c r="M168" s="7">
        <f>[1]RMK01!AZ169</f>
        <v>0</v>
      </c>
      <c r="N168" s="7">
        <f>[1]RDP02!AS169</f>
        <v>0</v>
      </c>
      <c r="O168" s="7">
        <f>[1]RKM01!AE169</f>
        <v>0.21035714285714288</v>
      </c>
      <c r="P168" s="7">
        <f>[1]RDP01!BV169</f>
        <v>1649.5653521126774</v>
      </c>
      <c r="Q168" s="8">
        <f>[1]RTG01!AS169</f>
        <v>0</v>
      </c>
      <c r="R168" s="8">
        <f>[1]RGS01!EO169</f>
        <v>1880.377394366197</v>
      </c>
      <c r="S168" s="8">
        <f>[1]RST01!AQ169</f>
        <v>1.3750000000000004E-2</v>
      </c>
    </row>
    <row r="169" spans="1:19">
      <c r="A169" s="6">
        <f>[1]data!A168</f>
        <v>17</v>
      </c>
      <c r="B169" s="6">
        <f>[1]data!B168</f>
        <v>12</v>
      </c>
      <c r="C169" s="7">
        <f>[1]RTA01!BG170</f>
        <v>28.96875</v>
      </c>
      <c r="D169" s="7">
        <f>[1]RTA02!AS170</f>
        <v>0</v>
      </c>
      <c r="E169" s="7">
        <f>[1]RTM01!BM170</f>
        <v>166.16693548387099</v>
      </c>
      <c r="F169" s="7">
        <f>[1]RKG01!FW170</f>
        <v>5.8767613636363611</v>
      </c>
      <c r="G169" s="7">
        <f>[1]RAK01!X170</f>
        <v>6.2857142857142875E-2</v>
      </c>
      <c r="H169" s="7">
        <f>[1]RTM02!BR170</f>
        <v>172.72552238805966</v>
      </c>
      <c r="I169" s="7">
        <f>[1]RTU01!DF170</f>
        <v>14.345981308411217</v>
      </c>
      <c r="J169" s="7">
        <f>[1]RKM02!AE170</f>
        <v>0</v>
      </c>
      <c r="K169" s="7">
        <f>[1]RSL01!BO170</f>
        <v>9.8437500000000035E-3</v>
      </c>
      <c r="L169" s="7">
        <f>[1]RKG02!BO170</f>
        <v>0</v>
      </c>
      <c r="M169" s="7">
        <f>[1]RMK01!AZ170</f>
        <v>0</v>
      </c>
      <c r="N169" s="7">
        <f>[1]RDP02!AS170</f>
        <v>0</v>
      </c>
      <c r="O169" s="7">
        <f>[1]RKM01!AE170</f>
        <v>5.7142857142857148E-2</v>
      </c>
      <c r="P169" s="7">
        <f>[1]RDP01!BV170</f>
        <v>621.12760563380255</v>
      </c>
      <c r="Q169" s="8">
        <f>[1]RTG01!AS170</f>
        <v>0</v>
      </c>
      <c r="R169" s="8">
        <f>[1]RGS01!EO170</f>
        <v>486.51492957746507</v>
      </c>
      <c r="S169" s="8">
        <f>[1]RST01!AQ170</f>
        <v>5.0000000000000001E-4</v>
      </c>
    </row>
    <row r="170" spans="1:19">
      <c r="A170" s="6">
        <f>[1]data!A169</f>
        <v>18</v>
      </c>
      <c r="B170" s="6">
        <f>[1]data!B169</f>
        <v>12</v>
      </c>
      <c r="C170" s="7">
        <f>[1]RTA01!BG171</f>
        <v>0</v>
      </c>
      <c r="D170" s="7">
        <f>[1]RTA02!AS171</f>
        <v>0</v>
      </c>
      <c r="E170" s="7">
        <f>[1]RTM01!BM171</f>
        <v>0</v>
      </c>
      <c r="F170" s="7">
        <f>[1]RKG01!FW171</f>
        <v>0</v>
      </c>
      <c r="G170" s="7">
        <f>[1]RAK01!X171</f>
        <v>0</v>
      </c>
      <c r="H170" s="7">
        <f>[1]RTM02!BR171</f>
        <v>0</v>
      </c>
      <c r="I170" s="7">
        <f>[1]RTU01!DF171</f>
        <v>0</v>
      </c>
      <c r="J170" s="7">
        <f>[1]RKM02!AE171</f>
        <v>0</v>
      </c>
      <c r="K170" s="7">
        <f>[1]RSL01!BO171</f>
        <v>0</v>
      </c>
      <c r="L170" s="7">
        <f>[1]RKG02!BO171</f>
        <v>0</v>
      </c>
      <c r="M170" s="7">
        <f>[1]RMK01!AZ171</f>
        <v>0</v>
      </c>
      <c r="N170" s="7">
        <f>[1]RDP02!AS171</f>
        <v>0</v>
      </c>
      <c r="O170" s="7">
        <f>[1]RKM01!AE171</f>
        <v>0</v>
      </c>
      <c r="P170" s="7">
        <f>[1]RDP01!BV171</f>
        <v>0</v>
      </c>
      <c r="Q170" s="8">
        <f>[1]RTG01!AS171</f>
        <v>0</v>
      </c>
      <c r="R170" s="8">
        <f>[1]RGS01!EO171</f>
        <v>0</v>
      </c>
      <c r="S170" s="8">
        <f>[1]RST01!AQ171</f>
        <v>0</v>
      </c>
    </row>
    <row r="171" spans="1:19">
      <c r="A171" s="6">
        <f>[1]data!A170</f>
        <v>5</v>
      </c>
      <c r="B171" s="6">
        <f>[1]data!B170</f>
        <v>13</v>
      </c>
      <c r="C171" s="7">
        <f>[1]RTA01!BG172</f>
        <v>0</v>
      </c>
      <c r="D171" s="7">
        <f>[1]RTA02!AS172</f>
        <v>0</v>
      </c>
      <c r="E171" s="7">
        <f>[1]RTM01!BM172</f>
        <v>0</v>
      </c>
      <c r="F171" s="7">
        <f>[1]RKG01!FW172</f>
        <v>0</v>
      </c>
      <c r="G171" s="7">
        <f>[1]RAK01!X172</f>
        <v>0</v>
      </c>
      <c r="H171" s="7">
        <f>[1]RTM02!BR172</f>
        <v>0</v>
      </c>
      <c r="I171" s="7">
        <f>[1]RTU01!DF172</f>
        <v>0</v>
      </c>
      <c r="J171" s="7">
        <f>[1]RKM02!AE172</f>
        <v>0</v>
      </c>
      <c r="K171" s="7">
        <f>[1]RSL01!BO172</f>
        <v>0</v>
      </c>
      <c r="L171" s="7">
        <f>[1]RKG02!BO172</f>
        <v>0</v>
      </c>
      <c r="M171" s="7">
        <f>[1]RMK01!AZ172</f>
        <v>0</v>
      </c>
      <c r="N171" s="7">
        <f>[1]RDP02!AS172</f>
        <v>0</v>
      </c>
      <c r="O171" s="7">
        <f>[1]RKM01!AE172</f>
        <v>0</v>
      </c>
      <c r="P171" s="7">
        <f>[1]RDP01!BV172</f>
        <v>0</v>
      </c>
      <c r="Q171" s="8">
        <f>[1]RTG01!AS172</f>
        <v>0</v>
      </c>
      <c r="R171" s="8">
        <f>[1]RGS01!EO172</f>
        <v>0</v>
      </c>
      <c r="S171" s="8">
        <f>[1]RST01!AQ172</f>
        <v>0</v>
      </c>
    </row>
    <row r="172" spans="1:19">
      <c r="A172" s="6">
        <f>[1]data!A171</f>
        <v>6</v>
      </c>
      <c r="B172" s="6">
        <f>[1]data!B171</f>
        <v>13</v>
      </c>
      <c r="C172" s="7">
        <f>[1]RTA01!BG173</f>
        <v>6.5139285714285693</v>
      </c>
      <c r="D172" s="7">
        <f>[1]RTA02!AS173</f>
        <v>0</v>
      </c>
      <c r="E172" s="7">
        <f>[1]RTM01!BM173</f>
        <v>43.685322580645163</v>
      </c>
      <c r="F172" s="7">
        <f>[1]RKG01!FW173</f>
        <v>1.8359090909090916</v>
      </c>
      <c r="G172" s="7">
        <f>[1]RAK01!X173</f>
        <v>0.02</v>
      </c>
      <c r="H172" s="7">
        <f>[1]RTM02!BR173</f>
        <v>40.70985074626865</v>
      </c>
      <c r="I172" s="7">
        <f>[1]RTU01!DF173</f>
        <v>3.9213084112149525</v>
      </c>
      <c r="J172" s="7">
        <f>[1]RKM02!AE173</f>
        <v>7.1428571428571429E-4</v>
      </c>
      <c r="K172" s="7">
        <f>[1]RSL01!BO173</f>
        <v>3.1250000000000001E-4</v>
      </c>
      <c r="L172" s="7">
        <f>[1]RKG02!BO173</f>
        <v>0</v>
      </c>
      <c r="M172" s="7">
        <f>[1]RMK01!AZ173</f>
        <v>0</v>
      </c>
      <c r="N172" s="7">
        <f>[1]RDP02!AS173</f>
        <v>0</v>
      </c>
      <c r="O172" s="7">
        <f>[1]RKM01!AE173</f>
        <v>1.7857142857142859E-3</v>
      </c>
      <c r="P172" s="7">
        <f>[1]RDP01!BV173</f>
        <v>170.26647887323952</v>
      </c>
      <c r="Q172" s="8">
        <f>[1]RTG01!AS173</f>
        <v>0</v>
      </c>
      <c r="R172" s="8">
        <f>[1]RGS01!EO173</f>
        <v>136.40422535211275</v>
      </c>
      <c r="S172" s="8">
        <f>[1]RST01!AQ173</f>
        <v>0</v>
      </c>
    </row>
    <row r="173" spans="1:19">
      <c r="A173" s="6">
        <f>[1]data!A172</f>
        <v>7</v>
      </c>
      <c r="B173" s="6">
        <f>[1]data!B172</f>
        <v>13</v>
      </c>
      <c r="C173" s="7">
        <f>[1]RTA01!BG174</f>
        <v>61.185357142857143</v>
      </c>
      <c r="D173" s="7">
        <f>[1]RTA02!AS174</f>
        <v>0</v>
      </c>
      <c r="E173" s="7">
        <f>[1]RTM01!BM174</f>
        <v>1108.7532258064523</v>
      </c>
      <c r="F173" s="7">
        <f>[1]RKG01!FW174</f>
        <v>17.633352272727265</v>
      </c>
      <c r="G173" s="7">
        <f>[1]RAK01!X174</f>
        <v>0.17619047619047618</v>
      </c>
      <c r="H173" s="7">
        <f>[1]RTM02!BR174</f>
        <v>392.5932835820895</v>
      </c>
      <c r="I173" s="7">
        <f>[1]RTU01!DF174</f>
        <v>81.082897196261683</v>
      </c>
      <c r="J173" s="7">
        <f>[1]RKM02!AE174</f>
        <v>3.2857142857142856E-2</v>
      </c>
      <c r="K173" s="7">
        <f>[1]RSL01!BO174</f>
        <v>1.3281250000000008E-2</v>
      </c>
      <c r="L173" s="7">
        <f>[1]RKG02!BO174</f>
        <v>0</v>
      </c>
      <c r="M173" s="7">
        <f>[1]RMK01!AZ174</f>
        <v>0</v>
      </c>
      <c r="N173" s="7">
        <f>[1]RDP02!AS174</f>
        <v>0</v>
      </c>
      <c r="O173" s="7">
        <f>[1]RKM01!AE174</f>
        <v>0.16571428571428568</v>
      </c>
      <c r="P173" s="7">
        <f>[1]RDP01!BV174</f>
        <v>1311.9577464788736</v>
      </c>
      <c r="Q173" s="8">
        <f>[1]RTG01!AS174</f>
        <v>0</v>
      </c>
      <c r="R173" s="8">
        <f>[1]RGS01!EO174</f>
        <v>2026.9965492957742</v>
      </c>
      <c r="S173" s="8">
        <f>[1]RST01!AQ174</f>
        <v>5.0000000000000018E-3</v>
      </c>
    </row>
    <row r="174" spans="1:19">
      <c r="A174" s="6">
        <f>[1]data!A173</f>
        <v>8</v>
      </c>
      <c r="B174" s="6">
        <f>[1]data!B173</f>
        <v>13</v>
      </c>
      <c r="C174" s="7">
        <f>[1]RTA01!BG175</f>
        <v>99.616964285714261</v>
      </c>
      <c r="D174" s="7">
        <f>[1]RTA02!AS175</f>
        <v>0</v>
      </c>
      <c r="E174" s="7">
        <f>[1]RTM01!BM175</f>
        <v>1676.8414516129028</v>
      </c>
      <c r="F174" s="7">
        <f>[1]RKG01!FW175</f>
        <v>38.026136363636354</v>
      </c>
      <c r="G174" s="7">
        <f>[1]RAK01!X175</f>
        <v>0.39428571428571435</v>
      </c>
      <c r="H174" s="7">
        <f>[1]RTM02!BR175</f>
        <v>797.05328358208953</v>
      </c>
      <c r="I174" s="7">
        <f>[1]RTU01!DF175</f>
        <v>95.339345794392486</v>
      </c>
      <c r="J174" s="7">
        <f>[1]RKM02!AE175</f>
        <v>0.46678571428571436</v>
      </c>
      <c r="K174" s="7">
        <f>[1]RSL01!BO175</f>
        <v>1.6250000000000007E-2</v>
      </c>
      <c r="L174" s="7">
        <f>[1]RKG02!BO175</f>
        <v>0</v>
      </c>
      <c r="M174" s="7">
        <f>[1]RMK01!AZ175</f>
        <v>0</v>
      </c>
      <c r="N174" s="7">
        <f>[1]RDP02!AS175</f>
        <v>0</v>
      </c>
      <c r="O174" s="7">
        <f>[1]RKM01!AE175</f>
        <v>0.2832142857142857</v>
      </c>
      <c r="P174" s="7">
        <f>[1]RDP01!BV175</f>
        <v>3278.4581690140844</v>
      </c>
      <c r="Q174" s="8">
        <f>[1]RTG01!AS175</f>
        <v>0</v>
      </c>
      <c r="R174" s="8">
        <f>[1]RGS01!EO175</f>
        <v>3415.85</v>
      </c>
      <c r="S174" s="8">
        <f>[1]RST01!AQ175</f>
        <v>6.5000000000000014E-3</v>
      </c>
    </row>
    <row r="175" spans="1:19">
      <c r="A175" s="6">
        <f>[1]data!A174</f>
        <v>9</v>
      </c>
      <c r="B175" s="6">
        <f>[1]data!B174</f>
        <v>13</v>
      </c>
      <c r="C175" s="7">
        <f>[1]RTA01!BG176</f>
        <v>136.41089285714278</v>
      </c>
      <c r="D175" s="7">
        <f>[1]RTA02!AS176</f>
        <v>0</v>
      </c>
      <c r="E175" s="7">
        <f>[1]RTM01!BM176</f>
        <v>1117.4345161290323</v>
      </c>
      <c r="F175" s="7">
        <f>[1]RKG01!FW176</f>
        <v>60.101704545454531</v>
      </c>
      <c r="G175" s="7">
        <f>[1]RAK01!X176</f>
        <v>0.62571428571428578</v>
      </c>
      <c r="H175" s="7">
        <f>[1]RTM02!BR176</f>
        <v>868.6968656716416</v>
      </c>
      <c r="I175" s="7">
        <f>[1]RTU01!DF176</f>
        <v>106.69859813084113</v>
      </c>
      <c r="J175" s="7">
        <f>[1]RKM02!AE176</f>
        <v>0.51999999999999991</v>
      </c>
      <c r="K175" s="7">
        <f>[1]RSL01!BO176</f>
        <v>0.16687499999999994</v>
      </c>
      <c r="L175" s="7">
        <f>[1]RKG02!BO176</f>
        <v>0</v>
      </c>
      <c r="M175" s="7">
        <f>[1]RMK01!AZ176</f>
        <v>0</v>
      </c>
      <c r="N175" s="7">
        <f>[1]RDP02!AS176</f>
        <v>0</v>
      </c>
      <c r="O175" s="7">
        <f>[1]RKM01!AE176</f>
        <v>0.7014285714285714</v>
      </c>
      <c r="P175" s="7">
        <f>[1]RDP01!BV176</f>
        <v>7226.631267605635</v>
      </c>
      <c r="Q175" s="8">
        <f>[1]RTG01!AS176</f>
        <v>0</v>
      </c>
      <c r="R175" s="8">
        <f>[1]RGS01!EO176</f>
        <v>4464.0519718309852</v>
      </c>
      <c r="S175" s="8">
        <f>[1]RST01!AQ176</f>
        <v>2.1750000000000009E-2</v>
      </c>
    </row>
    <row r="176" spans="1:19">
      <c r="A176" s="6">
        <f>[1]data!A175</f>
        <v>10</v>
      </c>
      <c r="B176" s="6">
        <f>[1]data!B175</f>
        <v>13</v>
      </c>
      <c r="C176" s="7">
        <f>[1]RTA01!BG177</f>
        <v>158.94321428571428</v>
      </c>
      <c r="D176" s="7">
        <f>[1]RTA02!AS177</f>
        <v>9.5238095238095238E-4</v>
      </c>
      <c r="E176" s="7">
        <f>[1]RTM01!BM177</f>
        <v>1081.7225806451609</v>
      </c>
      <c r="F176" s="7">
        <f>[1]RKG01!FW177</f>
        <v>75.128579545454514</v>
      </c>
      <c r="G176" s="7">
        <f>[1]RAK01!X177</f>
        <v>0.78666666666666685</v>
      </c>
      <c r="H176" s="7">
        <f>[1]RTM02!BR177</f>
        <v>918.77582089552254</v>
      </c>
      <c r="I176" s="7">
        <f>[1]RTU01!DF177</f>
        <v>110.73915887850467</v>
      </c>
      <c r="J176" s="7">
        <f>[1]RKM02!AE177</f>
        <v>0.46535714285714286</v>
      </c>
      <c r="K176" s="7">
        <f>[1]RSL01!BO177</f>
        <v>8.0625000000000002E-2</v>
      </c>
      <c r="L176" s="7">
        <f>[1]RKG02!BO177</f>
        <v>0</v>
      </c>
      <c r="M176" s="7">
        <f>[1]RMK01!AZ177</f>
        <v>0</v>
      </c>
      <c r="N176" s="7">
        <f>[1]RDP02!AS177</f>
        <v>0</v>
      </c>
      <c r="O176" s="7">
        <f>[1]RKM01!AE177</f>
        <v>0.6367857142857144</v>
      </c>
      <c r="P176" s="7">
        <f>[1]RDP01!BV177</f>
        <v>11770.641830985918</v>
      </c>
      <c r="Q176" s="8">
        <f>[1]RTG01!AS177</f>
        <v>0</v>
      </c>
      <c r="R176" s="8">
        <f>[1]RGS01!EO177</f>
        <v>5180.4845070422507</v>
      </c>
      <c r="S176" s="8">
        <f>[1]RST01!AQ177</f>
        <v>1.1500000000000005E-2</v>
      </c>
    </row>
    <row r="177" spans="1:19">
      <c r="A177" s="6">
        <f>[1]data!A176</f>
        <v>11</v>
      </c>
      <c r="B177" s="6">
        <f>[1]data!B176</f>
        <v>13</v>
      </c>
      <c r="C177" s="7">
        <f>[1]RTA01!BG178</f>
        <v>164.65196428571431</v>
      </c>
      <c r="D177" s="7">
        <f>[1]RTA02!AS178</f>
        <v>0</v>
      </c>
      <c r="E177" s="7">
        <f>[1]RTM01!BM178</f>
        <v>975.70193548387078</v>
      </c>
      <c r="F177" s="7">
        <f>[1]RKG01!FW178</f>
        <v>81.73386363636358</v>
      </c>
      <c r="G177" s="7">
        <f>[1]RAK01!X178</f>
        <v>0.90714285714285736</v>
      </c>
      <c r="H177" s="7">
        <f>[1]RTM02!BR178</f>
        <v>892.84626865671657</v>
      </c>
      <c r="I177" s="7">
        <f>[1]RTU01!DF178</f>
        <v>104.99831775700936</v>
      </c>
      <c r="J177" s="7">
        <f>[1]RKM02!AE178</f>
        <v>1.0210714285714286</v>
      </c>
      <c r="K177" s="7">
        <f>[1]RSL01!BO178</f>
        <v>0.52875000000000016</v>
      </c>
      <c r="L177" s="7">
        <f>[1]RKG02!BO178</f>
        <v>0</v>
      </c>
      <c r="M177" s="7">
        <f>[1]RMK01!AZ178</f>
        <v>0</v>
      </c>
      <c r="N177" s="7">
        <f>[1]RDP02!AS178</f>
        <v>0</v>
      </c>
      <c r="O177" s="7">
        <f>[1]RKM01!AE178</f>
        <v>0.69607142857142867</v>
      </c>
      <c r="P177" s="7">
        <f>[1]RDP01!BV178</f>
        <v>16705.505633802819</v>
      </c>
      <c r="Q177" s="8">
        <f>[1]RTG01!AS178</f>
        <v>0</v>
      </c>
      <c r="R177" s="8">
        <f>[1]RGS01!EO178</f>
        <v>5492.4674647887332</v>
      </c>
      <c r="S177" s="8">
        <f>[1]RST01!AQ178</f>
        <v>1.15E-2</v>
      </c>
    </row>
    <row r="178" spans="1:19">
      <c r="A178" s="6">
        <f>[1]data!A177</f>
        <v>12</v>
      </c>
      <c r="B178" s="6">
        <f>[1]data!B177</f>
        <v>13</v>
      </c>
      <c r="C178" s="7">
        <f>[1]RTA01!BG179</f>
        <v>173.66339285714284</v>
      </c>
      <c r="D178" s="7">
        <f>[1]RTA02!AS179</f>
        <v>0</v>
      </c>
      <c r="E178" s="7">
        <f>[1]RTM01!BM179</f>
        <v>989.10758064516153</v>
      </c>
      <c r="F178" s="7">
        <f>[1]RKG01!FW179</f>
        <v>77.510397727272746</v>
      </c>
      <c r="G178" s="7">
        <f>[1]RAK01!X179</f>
        <v>0.77047619047619031</v>
      </c>
      <c r="H178" s="7">
        <f>[1]RTM02!BR179</f>
        <v>970.80611940298525</v>
      </c>
      <c r="I178" s="7">
        <f>[1]RTU01!DF179</f>
        <v>101.16186915887847</v>
      </c>
      <c r="J178" s="7">
        <f>[1]RKM02!AE179</f>
        <v>0.94142857142857117</v>
      </c>
      <c r="K178" s="7">
        <f>[1]RSL01!BO179</f>
        <v>5.1562499999999997E-2</v>
      </c>
      <c r="L178" s="7">
        <f>[1]RKG02!BO179</f>
        <v>0</v>
      </c>
      <c r="M178" s="7">
        <f>[1]RMK01!AZ179</f>
        <v>0</v>
      </c>
      <c r="N178" s="7">
        <f>[1]RDP02!AS179</f>
        <v>0</v>
      </c>
      <c r="O178" s="7">
        <f>[1]RKM01!AE179</f>
        <v>1.6885714285714286</v>
      </c>
      <c r="P178" s="7">
        <f>[1]RDP01!BV179</f>
        <v>12758.366056338027</v>
      </c>
      <c r="Q178" s="8">
        <f>[1]RTG01!AS179</f>
        <v>0</v>
      </c>
      <c r="R178" s="8">
        <f>[1]RGS01!EO179</f>
        <v>5223.1206338028187</v>
      </c>
      <c r="S178" s="8">
        <f>[1]RST01!AQ179</f>
        <v>1.1750000000000005E-2</v>
      </c>
    </row>
    <row r="179" spans="1:19">
      <c r="A179" s="6">
        <f>[1]data!A178</f>
        <v>13</v>
      </c>
      <c r="B179" s="6">
        <f>[1]data!B178</f>
        <v>13</v>
      </c>
      <c r="C179" s="7">
        <f>[1]RTA01!BG180</f>
        <v>174.45946428571423</v>
      </c>
      <c r="D179" s="7">
        <f>[1]RTA02!AS180</f>
        <v>0</v>
      </c>
      <c r="E179" s="7">
        <f>[1]RTM01!BM180</f>
        <v>892.55774193548405</v>
      </c>
      <c r="F179" s="7">
        <f>[1]RKG01!FW180</f>
        <v>76.363636363636331</v>
      </c>
      <c r="G179" s="7">
        <f>[1]RAK01!X180</f>
        <v>0.83857142857142841</v>
      </c>
      <c r="H179" s="7">
        <f>[1]RTM02!BR180</f>
        <v>929.65343283582092</v>
      </c>
      <c r="I179" s="7">
        <f>[1]RTU01!DF180</f>
        <v>95.99953271028042</v>
      </c>
      <c r="J179" s="7">
        <f>[1]RKM02!AE180</f>
        <v>1.1692857142857147</v>
      </c>
      <c r="K179" s="7">
        <f>[1]RSL01!BO180</f>
        <v>9.0468749999999959E-2</v>
      </c>
      <c r="L179" s="7">
        <f>[1]RKG02!BO180</f>
        <v>0</v>
      </c>
      <c r="M179" s="7">
        <f>[1]RMK01!AZ180</f>
        <v>0</v>
      </c>
      <c r="N179" s="7">
        <f>[1]RDP02!AS180</f>
        <v>0</v>
      </c>
      <c r="O179" s="7">
        <f>[1]RKM01!AE180</f>
        <v>1.4185714285714286</v>
      </c>
      <c r="P179" s="7">
        <f>[1]RDP01!BV180</f>
        <v>11856.729154929581</v>
      </c>
      <c r="Q179" s="8">
        <f>[1]RTG01!AS180</f>
        <v>0</v>
      </c>
      <c r="R179" s="8">
        <f>[1]RGS01!EO180</f>
        <v>5202.7709859154947</v>
      </c>
      <c r="S179" s="8">
        <f>[1]RST01!AQ180</f>
        <v>1.3250000000000001E-2</v>
      </c>
    </row>
    <row r="180" spans="1:19">
      <c r="A180" s="6">
        <f>[1]data!A179</f>
        <v>14</v>
      </c>
      <c r="B180" s="6">
        <f>[1]data!B179</f>
        <v>13</v>
      </c>
      <c r="C180" s="7">
        <f>[1]RTA01!BG181</f>
        <v>164.07964285714283</v>
      </c>
      <c r="D180" s="7">
        <f>[1]RTA02!AS181</f>
        <v>0</v>
      </c>
      <c r="E180" s="7">
        <f>[1]RTM01!BM181</f>
        <v>826.16499999999996</v>
      </c>
      <c r="F180" s="7">
        <f>[1]RKG01!FW181</f>
        <v>63.952613636363665</v>
      </c>
      <c r="G180" s="7">
        <f>[1]RAK01!X181</f>
        <v>0.71952380952380957</v>
      </c>
      <c r="H180" s="7">
        <f>[1]RTM02!BR181</f>
        <v>910.95880597014923</v>
      </c>
      <c r="I180" s="7">
        <f>[1]RTU01!DF181</f>
        <v>86.24495327102801</v>
      </c>
      <c r="J180" s="7">
        <f>[1]RKM02!AE181</f>
        <v>0.10321428571428572</v>
      </c>
      <c r="K180" s="7">
        <f>[1]RSL01!BO181</f>
        <v>8.3593749999999925E-2</v>
      </c>
      <c r="L180" s="7">
        <f>[1]RKG02!BO181</f>
        <v>0</v>
      </c>
      <c r="M180" s="7">
        <f>[1]RMK01!AZ181</f>
        <v>0</v>
      </c>
      <c r="N180" s="7">
        <f>[1]RDP02!AS181</f>
        <v>0</v>
      </c>
      <c r="O180" s="7">
        <f>[1]RKM01!AE181</f>
        <v>0.75250000000000006</v>
      </c>
      <c r="P180" s="7">
        <f>[1]RDP01!BV181</f>
        <v>6995.6123943661969</v>
      </c>
      <c r="Q180" s="8">
        <f>[1]RTG01!AS181</f>
        <v>0</v>
      </c>
      <c r="R180" s="8">
        <f>[1]RGS01!EO181</f>
        <v>4439.9078873239441</v>
      </c>
      <c r="S180" s="8">
        <f>[1]RST01!AQ181</f>
        <v>1.3000000000000003E-2</v>
      </c>
    </row>
    <row r="181" spans="1:19">
      <c r="A181" s="6">
        <f>[1]data!A180</f>
        <v>15</v>
      </c>
      <c r="B181" s="6">
        <f>[1]data!B180</f>
        <v>13</v>
      </c>
      <c r="C181" s="7">
        <f>[1]RTA01!BG182</f>
        <v>132.37142857142854</v>
      </c>
      <c r="D181" s="7">
        <f>[1]RTA02!AS182</f>
        <v>0</v>
      </c>
      <c r="E181" s="7">
        <f>[1]RTM01!BM182</f>
        <v>673.56741935483876</v>
      </c>
      <c r="F181" s="7">
        <f>[1]RKG01!FW182</f>
        <v>45.877670454545452</v>
      </c>
      <c r="G181" s="7">
        <f>[1]RAK01!X182</f>
        <v>0.55285714285714294</v>
      </c>
      <c r="H181" s="7">
        <f>[1]RTM02!BR182</f>
        <v>781.06567164179103</v>
      </c>
      <c r="I181" s="7">
        <f>[1]RTU01!DF182</f>
        <v>68.472429906542061</v>
      </c>
      <c r="J181" s="7">
        <f>[1]RKM02!AE182</f>
        <v>9.0357142857142844E-2</v>
      </c>
      <c r="K181" s="7">
        <f>[1]RSL01!BO182</f>
        <v>4.031249999999998E-2</v>
      </c>
      <c r="L181" s="7">
        <f>[1]RKG02!BO182</f>
        <v>0</v>
      </c>
      <c r="M181" s="7">
        <f>[1]RMK01!AZ182</f>
        <v>0</v>
      </c>
      <c r="N181" s="7">
        <f>[1]RDP02!AS182</f>
        <v>0</v>
      </c>
      <c r="O181" s="7">
        <f>[1]RKM01!AE182</f>
        <v>0.94000000000000006</v>
      </c>
      <c r="P181" s="7">
        <f>[1]RDP01!BV182</f>
        <v>3511.4821126760571</v>
      </c>
      <c r="Q181" s="8">
        <f>[1]RTG01!AS182</f>
        <v>0</v>
      </c>
      <c r="R181" s="8">
        <f>[1]RGS01!EO182</f>
        <v>3352.5892253521133</v>
      </c>
      <c r="S181" s="8">
        <f>[1]RST01!AQ182</f>
        <v>9.7500000000000035E-3</v>
      </c>
    </row>
    <row r="182" spans="1:19">
      <c r="A182" s="6">
        <f>[1]data!A181</f>
        <v>16</v>
      </c>
      <c r="B182" s="6">
        <f>[1]data!B181</f>
        <v>13</v>
      </c>
      <c r="C182" s="7">
        <f>[1]RTA01!BG183</f>
        <v>96.199107142857159</v>
      </c>
      <c r="D182" s="7">
        <f>[1]RTA02!AS183</f>
        <v>0</v>
      </c>
      <c r="E182" s="7">
        <f>[1]RTM01!BM183</f>
        <v>485.88854838709676</v>
      </c>
      <c r="F182" s="7">
        <f>[1]RKG01!FW183</f>
        <v>27.628181818181847</v>
      </c>
      <c r="G182" s="7">
        <f>[1]RAK01!X183</f>
        <v>0.24380952380952389</v>
      </c>
      <c r="H182" s="7">
        <f>[1]RTM02!BR183</f>
        <v>559.46119402985062</v>
      </c>
      <c r="I182" s="7">
        <f>[1]RTU01!DF183</f>
        <v>47.713084112149517</v>
      </c>
      <c r="J182" s="7">
        <f>[1]RKM02!AE183</f>
        <v>9.285714285714286E-3</v>
      </c>
      <c r="K182" s="7">
        <f>[1]RSL01!BO183</f>
        <v>2.5156250000000012E-2</v>
      </c>
      <c r="L182" s="7">
        <f>[1]RKG02!BO183</f>
        <v>0</v>
      </c>
      <c r="M182" s="7">
        <f>[1]RMK01!AZ183</f>
        <v>0</v>
      </c>
      <c r="N182" s="7">
        <f>[1]RDP02!AS183</f>
        <v>0</v>
      </c>
      <c r="O182" s="7">
        <f>[1]RKM01!AE183</f>
        <v>0.60571428571428576</v>
      </c>
      <c r="P182" s="7">
        <f>[1]RDP01!BV183</f>
        <v>1870.169718309859</v>
      </c>
      <c r="Q182" s="8">
        <f>[1]RTG01!AS183</f>
        <v>0</v>
      </c>
      <c r="R182" s="8">
        <f>[1]RGS01!EO183</f>
        <v>2187.1980281690135</v>
      </c>
      <c r="S182" s="8">
        <f>[1]RST01!AQ183</f>
        <v>3.4999999999999996E-3</v>
      </c>
    </row>
    <row r="183" spans="1:19">
      <c r="A183" s="6">
        <f>[1]data!A182</f>
        <v>17</v>
      </c>
      <c r="B183" s="6">
        <f>[1]data!B182</f>
        <v>13</v>
      </c>
      <c r="C183" s="7">
        <f>[1]RTA01!BG184</f>
        <v>41.745714285714278</v>
      </c>
      <c r="D183" s="7">
        <f>[1]RTA02!AS184</f>
        <v>0</v>
      </c>
      <c r="E183" s="7">
        <f>[1]RTM01!BM184</f>
        <v>226.96403225806452</v>
      </c>
      <c r="F183" s="7">
        <f>[1]RKG01!FW184</f>
        <v>10.21346590909091</v>
      </c>
      <c r="G183" s="7">
        <f>[1]RAK01!X184</f>
        <v>0.11952380952380952</v>
      </c>
      <c r="H183" s="7">
        <f>[1]RTM02!BR184</f>
        <v>242.01791044776124</v>
      </c>
      <c r="I183" s="7">
        <f>[1]RTU01!DF184</f>
        <v>20.834112149532714</v>
      </c>
      <c r="J183" s="7">
        <f>[1]RKM02!AE184</f>
        <v>2.0357142857142858E-2</v>
      </c>
      <c r="K183" s="7">
        <f>[1]RSL01!BO184</f>
        <v>1.0781250000000004E-2</v>
      </c>
      <c r="L183" s="7">
        <f>[1]RKG02!BO184</f>
        <v>0</v>
      </c>
      <c r="M183" s="7">
        <f>[1]RMK01!AZ184</f>
        <v>0</v>
      </c>
      <c r="N183" s="7">
        <f>[1]RDP02!AS184</f>
        <v>0</v>
      </c>
      <c r="O183" s="7">
        <f>[1]RKM01!AE184</f>
        <v>5.178571428571431E-2</v>
      </c>
      <c r="P183" s="7">
        <f>[1]RDP01!BV184</f>
        <v>779.75774647887295</v>
      </c>
      <c r="Q183" s="8">
        <f>[1]RTG01!AS184</f>
        <v>0</v>
      </c>
      <c r="R183" s="8">
        <f>[1]RGS01!EO184</f>
        <v>810.50204225352127</v>
      </c>
      <c r="S183" s="8">
        <f>[1]RST01!AQ184</f>
        <v>2.5000000000000001E-4</v>
      </c>
    </row>
    <row r="184" spans="1:19">
      <c r="A184" s="6">
        <f>[1]data!A183</f>
        <v>18</v>
      </c>
      <c r="B184" s="6">
        <f>[1]data!B183</f>
        <v>13</v>
      </c>
      <c r="C184" s="7">
        <f>[1]RTA01!BG185</f>
        <v>0</v>
      </c>
      <c r="D184" s="7">
        <f>[1]RTA02!AS185</f>
        <v>0</v>
      </c>
      <c r="E184" s="7">
        <f>[1]RTM01!BM185</f>
        <v>0</v>
      </c>
      <c r="F184" s="7">
        <f>[1]RKG01!FW185</f>
        <v>0</v>
      </c>
      <c r="G184" s="7">
        <f>[1]RAK01!X185</f>
        <v>0</v>
      </c>
      <c r="H184" s="7">
        <f>[1]RTM02!BR185</f>
        <v>0</v>
      </c>
      <c r="I184" s="7">
        <f>[1]RTU01!DF185</f>
        <v>0</v>
      </c>
      <c r="J184" s="7">
        <f>[1]RKM02!AE185</f>
        <v>0</v>
      </c>
      <c r="K184" s="7">
        <f>[1]RSL01!BO185</f>
        <v>0</v>
      </c>
      <c r="L184" s="7">
        <f>[1]RKG02!BO185</f>
        <v>0</v>
      </c>
      <c r="M184" s="7">
        <f>[1]RMK01!AZ185</f>
        <v>0</v>
      </c>
      <c r="N184" s="7">
        <f>[1]RDP02!AS185</f>
        <v>0</v>
      </c>
      <c r="O184" s="7">
        <f>[1]RKM01!AE185</f>
        <v>0</v>
      </c>
      <c r="P184" s="7">
        <f>[1]RDP01!BV185</f>
        <v>0</v>
      </c>
      <c r="Q184" s="8">
        <f>[1]RTG01!AS185</f>
        <v>0</v>
      </c>
      <c r="R184" s="8">
        <f>[1]RGS01!EO185</f>
        <v>0</v>
      </c>
      <c r="S184" s="8">
        <f>[1]RST01!AQ185</f>
        <v>0</v>
      </c>
    </row>
    <row r="185" spans="1:19">
      <c r="A185" s="6">
        <f>[1]data!A184</f>
        <v>5</v>
      </c>
      <c r="B185" s="6">
        <f>[1]data!B184</f>
        <v>14</v>
      </c>
      <c r="C185" s="7">
        <f>[1]RTA01!BG186</f>
        <v>0</v>
      </c>
      <c r="D185" s="7">
        <f>[1]RTA02!AS186</f>
        <v>0</v>
      </c>
      <c r="E185" s="7">
        <f>[1]RTM01!BM186</f>
        <v>0</v>
      </c>
      <c r="F185" s="7">
        <f>[1]RKG01!FW186</f>
        <v>0</v>
      </c>
      <c r="G185" s="7">
        <f>[1]RAK01!X186</f>
        <v>0</v>
      </c>
      <c r="H185" s="7">
        <f>[1]RTM02!BR186</f>
        <v>0</v>
      </c>
      <c r="I185" s="7">
        <f>[1]RTU01!DF186</f>
        <v>0</v>
      </c>
      <c r="J185" s="7">
        <f>[1]RKM02!AE186</f>
        <v>0</v>
      </c>
      <c r="K185" s="7">
        <f>[1]RSL01!BO186</f>
        <v>0</v>
      </c>
      <c r="L185" s="7">
        <f>[1]RKG02!BO186</f>
        <v>0</v>
      </c>
      <c r="M185" s="7">
        <f>[1]RMK01!AZ186</f>
        <v>0</v>
      </c>
      <c r="N185" s="7">
        <f>[1]RDP02!AS186</f>
        <v>0</v>
      </c>
      <c r="O185" s="7">
        <f>[1]RKM01!AE186</f>
        <v>0</v>
      </c>
      <c r="P185" s="7">
        <f>[1]RDP01!BV186</f>
        <v>0</v>
      </c>
      <c r="Q185" s="8">
        <f>[1]RTG01!AS186</f>
        <v>0</v>
      </c>
      <c r="R185" s="8">
        <f>[1]RGS01!EO186</f>
        <v>0</v>
      </c>
      <c r="S185" s="8">
        <f>[1]RST01!AQ186</f>
        <v>0</v>
      </c>
    </row>
    <row r="186" spans="1:19">
      <c r="A186" s="6">
        <f>[1]data!A185</f>
        <v>6</v>
      </c>
      <c r="B186" s="6">
        <f>[1]data!B185</f>
        <v>14</v>
      </c>
      <c r="C186" s="7">
        <f>[1]RTA01!BG187</f>
        <v>6.1744642857142864</v>
      </c>
      <c r="D186" s="7">
        <f>[1]RTA02!AS187</f>
        <v>0</v>
      </c>
      <c r="E186" s="7">
        <f>[1]RTM01!BM187</f>
        <v>41.156612903225799</v>
      </c>
      <c r="F186" s="7">
        <f>[1]RKG01!FW187</f>
        <v>1.7520454545454549</v>
      </c>
      <c r="G186" s="7">
        <f>[1]RAK01!X187</f>
        <v>1.7142857142857144E-2</v>
      </c>
      <c r="H186" s="7">
        <f>[1]RTM02!BR187</f>
        <v>38.65492537313434</v>
      </c>
      <c r="I186" s="7">
        <f>[1]RTU01!DF187</f>
        <v>3.7697196261682251</v>
      </c>
      <c r="J186" s="7">
        <f>[1]RKM02!AE187</f>
        <v>8.9285714285714281E-3</v>
      </c>
      <c r="K186" s="7">
        <f>[1]RSL01!BO187</f>
        <v>0</v>
      </c>
      <c r="L186" s="7">
        <f>[1]RKG02!BO187</f>
        <v>0</v>
      </c>
      <c r="M186" s="7">
        <f>[1]RMK01!AZ187</f>
        <v>0</v>
      </c>
      <c r="N186" s="7">
        <f>[1]RDP02!AS187</f>
        <v>0</v>
      </c>
      <c r="O186" s="7">
        <f>[1]RKM01!AE187</f>
        <v>1.3928571428571431E-2</v>
      </c>
      <c r="P186" s="7">
        <f>[1]RDP01!BV187</f>
        <v>160.7819718309859</v>
      </c>
      <c r="Q186" s="8">
        <f>[1]RTG01!AS187</f>
        <v>0</v>
      </c>
      <c r="R186" s="8">
        <f>[1]RGS01!EO187</f>
        <v>128.95922535211272</v>
      </c>
      <c r="S186" s="8">
        <f>[1]RST01!AQ187</f>
        <v>0</v>
      </c>
    </row>
    <row r="187" spans="1:19">
      <c r="A187" s="6">
        <f>[1]data!A186</f>
        <v>7</v>
      </c>
      <c r="B187" s="6">
        <f>[1]data!B186</f>
        <v>14</v>
      </c>
      <c r="C187" s="7">
        <f>[1]RTA01!BG188</f>
        <v>73.045714285714297</v>
      </c>
      <c r="D187" s="7">
        <f>[1]RTA02!AS188</f>
        <v>0</v>
      </c>
      <c r="E187" s="7">
        <f>[1]RTM01!BM188</f>
        <v>1551.7538709677415</v>
      </c>
      <c r="F187" s="7">
        <f>[1]RKG01!FW188</f>
        <v>24.249034090909102</v>
      </c>
      <c r="G187" s="7">
        <f>[1]RAK01!X188</f>
        <v>0.22238095238095237</v>
      </c>
      <c r="H187" s="7">
        <f>[1]RTM02!BR188</f>
        <v>436.08925373134343</v>
      </c>
      <c r="I187" s="7">
        <f>[1]RTU01!DF188</f>
        <v>99.256261682242993</v>
      </c>
      <c r="J187" s="7">
        <f>[1]RKM02!AE188</f>
        <v>0.13999999999999999</v>
      </c>
      <c r="K187" s="7">
        <f>[1]RSL01!BO188</f>
        <v>1.1562500000000005E-2</v>
      </c>
      <c r="L187" s="7">
        <f>[1]RKG02!BO188</f>
        <v>0</v>
      </c>
      <c r="M187" s="7">
        <f>[1]RMK01!AZ188</f>
        <v>0</v>
      </c>
      <c r="N187" s="7">
        <f>[1]RDP02!AS188</f>
        <v>0</v>
      </c>
      <c r="O187" s="7">
        <f>[1]RKM01!AE188</f>
        <v>0.26857142857142852</v>
      </c>
      <c r="P187" s="7">
        <f>[1]RDP01!BV188</f>
        <v>1668.575070422535</v>
      </c>
      <c r="Q187" s="8">
        <f>[1]RTG01!AS188</f>
        <v>0</v>
      </c>
      <c r="R187" s="8">
        <f>[1]RGS01!EO188</f>
        <v>2834.0719718309874</v>
      </c>
      <c r="S187" s="8">
        <f>[1]RST01!AQ188</f>
        <v>3.2499999999999994E-3</v>
      </c>
    </row>
    <row r="188" spans="1:19">
      <c r="A188" s="6">
        <f>[1]data!A187</f>
        <v>8</v>
      </c>
      <c r="B188" s="6">
        <f>[1]data!B187</f>
        <v>14</v>
      </c>
      <c r="C188" s="7">
        <f>[1]RTA01!BG189</f>
        <v>104.57375</v>
      </c>
      <c r="D188" s="7">
        <f>[1]RTA02!AS189</f>
        <v>0</v>
      </c>
      <c r="E188" s="7">
        <f>[1]RTM01!BM189</f>
        <v>2142.3138709677423</v>
      </c>
      <c r="F188" s="7">
        <f>[1]RKG01!FW189</f>
        <v>46.099886363636386</v>
      </c>
      <c r="G188" s="7">
        <f>[1]RAK01!X189</f>
        <v>0.53333333333333344</v>
      </c>
      <c r="H188" s="7">
        <f>[1]RTM02!BR189</f>
        <v>835.41686567164163</v>
      </c>
      <c r="I188" s="7">
        <f>[1]RTU01!DF189</f>
        <v>105.07233644859812</v>
      </c>
      <c r="J188" s="7">
        <f>[1]RKM02!AE189</f>
        <v>0.24464285714285713</v>
      </c>
      <c r="K188" s="7">
        <f>[1]RSL01!BO189</f>
        <v>5.5156249999999962E-2</v>
      </c>
      <c r="L188" s="7">
        <f>[1]RKG02!BO189</f>
        <v>0</v>
      </c>
      <c r="M188" s="7">
        <f>[1]RMK01!AZ189</f>
        <v>0</v>
      </c>
      <c r="N188" s="7">
        <f>[1]RDP02!AS189</f>
        <v>0</v>
      </c>
      <c r="O188" s="7">
        <f>[1]RKM01!AE189</f>
        <v>9.9642857142857158E-2</v>
      </c>
      <c r="P188" s="7">
        <f>[1]RDP01!BV189</f>
        <v>3865.8207042253525</v>
      </c>
      <c r="Q188" s="8">
        <f>[1]RTG01!AS189</f>
        <v>0</v>
      </c>
      <c r="R188" s="8">
        <f>[1]RGS01!EO189</f>
        <v>4220.9373239436636</v>
      </c>
      <c r="S188" s="8">
        <f>[1]RST01!AQ189</f>
        <v>1.2500000000000002E-2</v>
      </c>
    </row>
    <row r="189" spans="1:19">
      <c r="A189" s="6">
        <f>[1]data!A188</f>
        <v>9</v>
      </c>
      <c r="B189" s="6">
        <f>[1]data!B188</f>
        <v>14</v>
      </c>
      <c r="C189" s="7">
        <f>[1]RTA01!BG190</f>
        <v>133.76499999999996</v>
      </c>
      <c r="D189" s="7">
        <f>[1]RTA02!AS190</f>
        <v>1.1904761904761906E-3</v>
      </c>
      <c r="E189" s="7">
        <f>[1]RTM01!BM190</f>
        <v>1131.4535483870961</v>
      </c>
      <c r="F189" s="7">
        <f>[1]RKG01!FW190</f>
        <v>59.810454545454533</v>
      </c>
      <c r="G189" s="7">
        <f>[1]RAK01!X190</f>
        <v>0.74714285714285711</v>
      </c>
      <c r="H189" s="7">
        <f>[1]RTM02!BR190</f>
        <v>874.36522388059677</v>
      </c>
      <c r="I189" s="7">
        <f>[1]RTU01!DF190</f>
        <v>110.14644859813085</v>
      </c>
      <c r="J189" s="7">
        <f>[1]RKM02!AE190</f>
        <v>0.42392857142857132</v>
      </c>
      <c r="K189" s="7">
        <f>[1]RSL01!BO190</f>
        <v>4.4218749999999987E-2</v>
      </c>
      <c r="L189" s="7">
        <f>[1]RKG02!BO190</f>
        <v>1.5625E-4</v>
      </c>
      <c r="M189" s="7">
        <f>[1]RMK01!AZ190</f>
        <v>0</v>
      </c>
      <c r="N189" s="7">
        <f>[1]RDP02!AS190</f>
        <v>0</v>
      </c>
      <c r="O189" s="7">
        <f>[1]RKM01!AE190</f>
        <v>0.28464285714285714</v>
      </c>
      <c r="P189" s="7">
        <f>[1]RDP01!BV190</f>
        <v>7193.9915492957771</v>
      </c>
      <c r="Q189" s="8">
        <f>[1]RTG01!AS190</f>
        <v>0</v>
      </c>
      <c r="R189" s="8">
        <f>[1]RGS01!EO190</f>
        <v>4668.3711267605649</v>
      </c>
      <c r="S189" s="8">
        <f>[1]RST01!AQ190</f>
        <v>1.2E-2</v>
      </c>
    </row>
    <row r="190" spans="1:19">
      <c r="A190" s="6">
        <f>[1]data!A189</f>
        <v>10</v>
      </c>
      <c r="B190" s="6">
        <f>[1]data!B189</f>
        <v>14</v>
      </c>
      <c r="C190" s="7">
        <f>[1]RTA01!BG191</f>
        <v>157.55464285714285</v>
      </c>
      <c r="D190" s="7">
        <f>[1]RTA02!AS191</f>
        <v>4.7619047619047619E-4</v>
      </c>
      <c r="E190" s="7">
        <f>[1]RTM01!BM191</f>
        <v>1087.5829032258066</v>
      </c>
      <c r="F190" s="7">
        <f>[1]RKG01!FW191</f>
        <v>75.094886363636377</v>
      </c>
      <c r="G190" s="7">
        <f>[1]RAK01!X191</f>
        <v>1.0209523809523813</v>
      </c>
      <c r="H190" s="7">
        <f>[1]RTM02!BR191</f>
        <v>935.41701492537322</v>
      </c>
      <c r="I190" s="7">
        <f>[1]RTU01!DF191</f>
        <v>109.54588785046727</v>
      </c>
      <c r="J190" s="7">
        <f>[1]RKM02!AE191</f>
        <v>0.93535714285714289</v>
      </c>
      <c r="K190" s="7">
        <f>[1]RSL01!BO191</f>
        <v>0.45421874999999989</v>
      </c>
      <c r="L190" s="7">
        <f>[1]RKG02!BO191</f>
        <v>0</v>
      </c>
      <c r="M190" s="7">
        <f>[1]RMK01!AZ191</f>
        <v>0</v>
      </c>
      <c r="N190" s="7">
        <f>[1]RDP02!AS191</f>
        <v>0</v>
      </c>
      <c r="O190" s="7">
        <f>[1]RKM01!AE191</f>
        <v>1.0953571428571431</v>
      </c>
      <c r="P190" s="7">
        <f>[1]RDP01!BV191</f>
        <v>11614.201690140841</v>
      </c>
      <c r="Q190" s="8">
        <f>[1]RTG01!AS191</f>
        <v>0</v>
      </c>
      <c r="R190" s="8">
        <f>[1]RGS01!EO191</f>
        <v>5146.1126760563366</v>
      </c>
      <c r="S190" s="8">
        <f>[1]RST01!AQ191</f>
        <v>3.0000000000000001E-3</v>
      </c>
    </row>
    <row r="191" spans="1:19">
      <c r="A191" s="6">
        <f>[1]data!A190</f>
        <v>11</v>
      </c>
      <c r="B191" s="6">
        <f>[1]data!B190</f>
        <v>14</v>
      </c>
      <c r="C191" s="7">
        <f>[1]RTA01!BG192</f>
        <v>166.94982142857148</v>
      </c>
      <c r="D191" s="7">
        <f>[1]RTA02!AS192</f>
        <v>0</v>
      </c>
      <c r="E191" s="7">
        <f>[1]RTM01!BM192</f>
        <v>982.89419354838697</v>
      </c>
      <c r="F191" s="7">
        <f>[1]RKG01!FW192</f>
        <v>85.499602272727245</v>
      </c>
      <c r="G191" s="7">
        <f>[1]RAK01!X192</f>
        <v>0.88999999999999968</v>
      </c>
      <c r="H191" s="7">
        <f>[1]RTM02!BR192</f>
        <v>910.35850746268659</v>
      </c>
      <c r="I191" s="7">
        <f>[1]RTU01!DF192</f>
        <v>105.01439252336446</v>
      </c>
      <c r="J191" s="7">
        <f>[1]RKM02!AE192</f>
        <v>1.3982142857142856</v>
      </c>
      <c r="K191" s="7">
        <f>[1]RSL01!BO192</f>
        <v>9.9687499999999998E-2</v>
      </c>
      <c r="L191" s="7">
        <f>[1]RKG02!BO192</f>
        <v>0</v>
      </c>
      <c r="M191" s="7">
        <f>[1]RMK01!AZ192</f>
        <v>0</v>
      </c>
      <c r="N191" s="7">
        <f>[1]RDP02!AS192</f>
        <v>0</v>
      </c>
      <c r="O191" s="7">
        <f>[1]RKM01!AE192</f>
        <v>1.0167857142857142</v>
      </c>
      <c r="P191" s="7">
        <f>[1]RDP01!BV192</f>
        <v>17613.061126760556</v>
      </c>
      <c r="Q191" s="8">
        <f>[1]RTG01!AS192</f>
        <v>0</v>
      </c>
      <c r="R191" s="8">
        <f>[1]RGS01!EO192</f>
        <v>5707.2078169014085</v>
      </c>
      <c r="S191" s="8">
        <f>[1]RST01!AQ192</f>
        <v>7.2499999999999995E-3</v>
      </c>
    </row>
    <row r="192" spans="1:19">
      <c r="A192" s="6">
        <f>[1]data!A191</f>
        <v>12</v>
      </c>
      <c r="B192" s="6">
        <f>[1]data!B191</f>
        <v>14</v>
      </c>
      <c r="C192" s="7">
        <f>[1]RTA01!BG193</f>
        <v>168.78660714285721</v>
      </c>
      <c r="D192" s="7">
        <f>[1]RTA02!AS193</f>
        <v>4.7619047619047619E-4</v>
      </c>
      <c r="E192" s="7">
        <f>[1]RTM01!BM193</f>
        <v>948.93451612903209</v>
      </c>
      <c r="F192" s="7">
        <f>[1]RKG01!FW193</f>
        <v>80.159999999999968</v>
      </c>
      <c r="G192" s="7">
        <f>[1]RAK01!X193</f>
        <v>0.76190476190476186</v>
      </c>
      <c r="H192" s="7">
        <f>[1]RTM02!BR193</f>
        <v>937.63014925373136</v>
      </c>
      <c r="I192" s="7">
        <f>[1]RTU01!DF193</f>
        <v>99.48317757009346</v>
      </c>
      <c r="J192" s="7">
        <f>[1]RKM02!AE193</f>
        <v>5.3571428571428581E-3</v>
      </c>
      <c r="K192" s="7">
        <f>[1]RSL01!BO193</f>
        <v>0.47781250000000003</v>
      </c>
      <c r="L192" s="7">
        <f>[1]RKG02!BO193</f>
        <v>0</v>
      </c>
      <c r="M192" s="7">
        <f>[1]RMK01!AZ193</f>
        <v>0</v>
      </c>
      <c r="N192" s="7">
        <f>[1]RDP02!AS193</f>
        <v>0</v>
      </c>
      <c r="O192" s="7">
        <f>[1]RKM01!AE193</f>
        <v>1.9242857142857142</v>
      </c>
      <c r="P192" s="7">
        <f>[1]RDP01!BV193</f>
        <v>14436.430281690145</v>
      </c>
      <c r="Q192" s="8">
        <f>[1]RTG01!AS193</f>
        <v>0</v>
      </c>
      <c r="R192" s="8">
        <f>[1]RGS01!EO193</f>
        <v>5468.8109154929534</v>
      </c>
      <c r="S192" s="8">
        <f>[1]RST01!AQ193</f>
        <v>1.6500000000000004E-2</v>
      </c>
    </row>
    <row r="193" spans="1:19">
      <c r="A193" s="6">
        <f>[1]data!A192</f>
        <v>13</v>
      </c>
      <c r="B193" s="6">
        <f>[1]data!B192</f>
        <v>14</v>
      </c>
      <c r="C193" s="7">
        <f>[1]RTA01!BG194</f>
        <v>176.86125000000001</v>
      </c>
      <c r="D193" s="7">
        <f>[1]RTA02!AS194</f>
        <v>0</v>
      </c>
      <c r="E193" s="7">
        <f>[1]RTM01!BM194</f>
        <v>935.82483870967758</v>
      </c>
      <c r="F193" s="7">
        <f>[1]RKG01!FW194</f>
        <v>73.508465909090944</v>
      </c>
      <c r="G193" s="7">
        <f>[1]RAK01!X194</f>
        <v>0.73190476190476195</v>
      </c>
      <c r="H193" s="7">
        <f>[1]RTM02!BR194</f>
        <v>982.08447761194009</v>
      </c>
      <c r="I193" s="7">
        <f>[1]RTU01!DF194</f>
        <v>94.760186915887857</v>
      </c>
      <c r="J193" s="7">
        <f>[1]RKM02!AE194</f>
        <v>0.1042857142857143</v>
      </c>
      <c r="K193" s="7">
        <f>[1]RSL01!BO194</f>
        <v>0.3567187500000002</v>
      </c>
      <c r="L193" s="7">
        <f>[1]RKG02!BO194</f>
        <v>0</v>
      </c>
      <c r="M193" s="7">
        <f>[1]RMK01!AZ194</f>
        <v>0</v>
      </c>
      <c r="N193" s="7">
        <f>[1]RDP02!AS194</f>
        <v>0</v>
      </c>
      <c r="O193" s="7">
        <f>[1]RKM01!AE194</f>
        <v>1.8532142857142857</v>
      </c>
      <c r="P193" s="7">
        <f>[1]RDP01!BV194</f>
        <v>10052.253098591555</v>
      </c>
      <c r="Q193" s="8">
        <f>[1]RTG01!AS194</f>
        <v>0</v>
      </c>
      <c r="R193" s="8">
        <f>[1]RGS01!EO194</f>
        <v>5050.0733802816876</v>
      </c>
      <c r="S193" s="8">
        <f>[1]RST01!AQ194</f>
        <v>1.3750000000000002E-2</v>
      </c>
    </row>
    <row r="194" spans="1:19">
      <c r="A194" s="6">
        <f>[1]data!A193</f>
        <v>14</v>
      </c>
      <c r="B194" s="6">
        <f>[1]data!B193</f>
        <v>14</v>
      </c>
      <c r="C194" s="7">
        <f>[1]RTA01!BG195</f>
        <v>159.35517857142855</v>
      </c>
      <c r="D194" s="7">
        <f>[1]RTA02!AS195</f>
        <v>0</v>
      </c>
      <c r="E194" s="7">
        <f>[1]RTM01!BM195</f>
        <v>819.01112903225805</v>
      </c>
      <c r="F194" s="7">
        <f>[1]RKG01!FW195</f>
        <v>60.829431818181796</v>
      </c>
      <c r="G194" s="7">
        <f>[1]RAK01!X195</f>
        <v>0.75952380952380938</v>
      </c>
      <c r="H194" s="7">
        <f>[1]RTM02!BR195</f>
        <v>899.5738805970152</v>
      </c>
      <c r="I194" s="7">
        <f>[1]RTU01!DF195</f>
        <v>84.297943925233639</v>
      </c>
      <c r="J194" s="7">
        <f>[1]RKM02!AE195</f>
        <v>0.21214285714285705</v>
      </c>
      <c r="K194" s="7">
        <f>[1]RSL01!BO195</f>
        <v>0.10015624999999995</v>
      </c>
      <c r="L194" s="7">
        <f>[1]RKG02!BO195</f>
        <v>0</v>
      </c>
      <c r="M194" s="7">
        <f>[1]RMK01!AZ195</f>
        <v>0</v>
      </c>
      <c r="N194" s="7">
        <f>[1]RDP02!AS195</f>
        <v>0</v>
      </c>
      <c r="O194" s="7">
        <f>[1]RKM01!AE195</f>
        <v>0.78535714285714275</v>
      </c>
      <c r="P194" s="7">
        <f>[1]RDP01!BV195</f>
        <v>6810.4518309859177</v>
      </c>
      <c r="Q194" s="8">
        <f>[1]RTG01!AS195</f>
        <v>0</v>
      </c>
      <c r="R194" s="8">
        <f>[1]RGS01!EO195</f>
        <v>4270.8835915492946</v>
      </c>
      <c r="S194" s="8">
        <f>[1]RST01!AQ195</f>
        <v>2.4000000000000004E-2</v>
      </c>
    </row>
    <row r="195" spans="1:19">
      <c r="A195" s="6">
        <f>[1]data!A194</f>
        <v>15</v>
      </c>
      <c r="B195" s="6">
        <f>[1]data!B194</f>
        <v>14</v>
      </c>
      <c r="C195" s="7">
        <f>[1]RTA01!BG196</f>
        <v>131.10142857142858</v>
      </c>
      <c r="D195" s="7">
        <f>[1]RTA02!AS196</f>
        <v>0</v>
      </c>
      <c r="E195" s="7">
        <f>[1]RTM01!BM196</f>
        <v>686.33838709677434</v>
      </c>
      <c r="F195" s="7">
        <f>[1]RKG01!FW196</f>
        <v>46.116193181818169</v>
      </c>
      <c r="G195" s="7">
        <f>[1]RAK01!X196</f>
        <v>0.51142857142857145</v>
      </c>
      <c r="H195" s="7">
        <f>[1]RTM02!BR196</f>
        <v>783.31791044776105</v>
      </c>
      <c r="I195" s="7">
        <f>[1]RTU01!DF196</f>
        <v>68.136635514018678</v>
      </c>
      <c r="J195" s="7">
        <f>[1]RKM02!AE196</f>
        <v>0</v>
      </c>
      <c r="K195" s="7">
        <f>[1]RSL01!BO196</f>
        <v>4.8124999999999973E-2</v>
      </c>
      <c r="L195" s="7">
        <f>[1]RKG02!BO196</f>
        <v>0</v>
      </c>
      <c r="M195" s="7">
        <f>[1]RMK01!AZ196</f>
        <v>0</v>
      </c>
      <c r="N195" s="7">
        <f>[1]RDP02!AS196</f>
        <v>0</v>
      </c>
      <c r="O195" s="7">
        <f>[1]RKM01!AE196</f>
        <v>0.25392857142857145</v>
      </c>
      <c r="P195" s="7">
        <f>[1]RDP01!BV196</f>
        <v>3474.4684507042248</v>
      </c>
      <c r="Q195" s="8">
        <f>[1]RTG01!AS196</f>
        <v>0</v>
      </c>
      <c r="R195" s="8">
        <f>[1]RGS01!EO196</f>
        <v>3315.1345070422531</v>
      </c>
      <c r="S195" s="8">
        <f>[1]RST01!AQ196</f>
        <v>8.0000000000000019E-3</v>
      </c>
    </row>
    <row r="196" spans="1:19">
      <c r="A196" s="6">
        <f>[1]data!A195</f>
        <v>16</v>
      </c>
      <c r="B196" s="6">
        <f>[1]data!B195</f>
        <v>14</v>
      </c>
      <c r="C196" s="7">
        <f>[1]RTA01!BG197</f>
        <v>89.624999999999972</v>
      </c>
      <c r="D196" s="7">
        <f>[1]RTA02!AS197</f>
        <v>0</v>
      </c>
      <c r="E196" s="7">
        <f>[1]RTM01!BM197</f>
        <v>458.11306451612887</v>
      </c>
      <c r="F196" s="7">
        <f>[1]RKG01!FW197</f>
        <v>25.260625000000008</v>
      </c>
      <c r="G196" s="7">
        <f>[1]RAK01!X197</f>
        <v>0.28047619047619049</v>
      </c>
      <c r="H196" s="7">
        <f>[1]RTM02!BR197</f>
        <v>529.68462686567159</v>
      </c>
      <c r="I196" s="7">
        <f>[1]RTU01!DF197</f>
        <v>44.056542056074761</v>
      </c>
      <c r="J196" s="7">
        <f>[1]RKM02!AE197</f>
        <v>3.3214285714285717E-2</v>
      </c>
      <c r="K196" s="7">
        <f>[1]RSL01!BO197</f>
        <v>2.9375000000000019E-2</v>
      </c>
      <c r="L196" s="7">
        <f>[1]RKG02!BO197</f>
        <v>0</v>
      </c>
      <c r="M196" s="7">
        <f>[1]RMK01!AZ197</f>
        <v>0</v>
      </c>
      <c r="N196" s="7">
        <f>[1]RDP02!AS197</f>
        <v>0</v>
      </c>
      <c r="O196" s="7">
        <f>[1]RKM01!AE197</f>
        <v>0.13357142857142859</v>
      </c>
      <c r="P196" s="7">
        <f>[1]RDP01!BV197</f>
        <v>1723.8308450704228</v>
      </c>
      <c r="Q196" s="8">
        <f>[1]RTG01!AS197</f>
        <v>0</v>
      </c>
      <c r="R196" s="8">
        <f>[1]RGS01!EO197</f>
        <v>1972.1653521126764</v>
      </c>
      <c r="S196" s="8">
        <f>[1]RST01!AQ197</f>
        <v>4.2500000000000003E-3</v>
      </c>
    </row>
    <row r="197" spans="1:19">
      <c r="A197" s="6">
        <f>[1]data!A196</f>
        <v>17</v>
      </c>
      <c r="B197" s="6">
        <f>[1]data!B196</f>
        <v>14</v>
      </c>
      <c r="C197" s="7">
        <f>[1]RTA01!BG198</f>
        <v>36.714464285714293</v>
      </c>
      <c r="D197" s="7">
        <f>[1]RTA02!AS198</f>
        <v>0</v>
      </c>
      <c r="E197" s="7">
        <f>[1]RTM01!BM198</f>
        <v>203.99435483870974</v>
      </c>
      <c r="F197" s="7">
        <f>[1]RKG01!FW198</f>
        <v>9.031590909090907</v>
      </c>
      <c r="G197" s="7">
        <f>[1]RAK01!X198</f>
        <v>9.0000000000000024E-2</v>
      </c>
      <c r="H197" s="7">
        <f>[1]RTM02!BR198</f>
        <v>213.25850746268651</v>
      </c>
      <c r="I197" s="7">
        <f>[1]RTU01!DF198</f>
        <v>18.516542056074769</v>
      </c>
      <c r="J197" s="7">
        <f>[1]RKM02!AE198</f>
        <v>0</v>
      </c>
      <c r="K197" s="7">
        <f>[1]RSL01!BO198</f>
        <v>1.0625000000000006E-2</v>
      </c>
      <c r="L197" s="7">
        <f>[1]RKG02!BO198</f>
        <v>0</v>
      </c>
      <c r="M197" s="7">
        <f>[1]RMK01!AZ198</f>
        <v>0</v>
      </c>
      <c r="N197" s="7">
        <f>[1]RDP02!AS198</f>
        <v>0</v>
      </c>
      <c r="O197" s="7">
        <f>[1]RKM01!AE198</f>
        <v>2.75E-2</v>
      </c>
      <c r="P197" s="7">
        <f>[1]RDP01!BV198</f>
        <v>712.42605633802805</v>
      </c>
      <c r="Q197" s="8">
        <f>[1]RTG01!AS198</f>
        <v>0</v>
      </c>
      <c r="R197" s="8">
        <f>[1]RGS01!EO198</f>
        <v>716.46809859154951</v>
      </c>
      <c r="S197" s="8">
        <f>[1]RST01!AQ198</f>
        <v>1E-3</v>
      </c>
    </row>
    <row r="198" spans="1:19">
      <c r="A198" s="6">
        <f>[1]data!A197</f>
        <v>18</v>
      </c>
      <c r="B198" s="6">
        <f>[1]data!B197</f>
        <v>14</v>
      </c>
      <c r="C198" s="7">
        <f>[1]RTA01!BG199</f>
        <v>0</v>
      </c>
      <c r="D198" s="7">
        <f>[1]RTA02!AS199</f>
        <v>0</v>
      </c>
      <c r="E198" s="7">
        <f>[1]RTM01!BM199</f>
        <v>0</v>
      </c>
      <c r="F198" s="7">
        <f>[1]RKG01!FW199</f>
        <v>0</v>
      </c>
      <c r="G198" s="7">
        <f>[1]RAK01!X199</f>
        <v>0</v>
      </c>
      <c r="H198" s="7">
        <f>[1]RTM02!BR199</f>
        <v>0</v>
      </c>
      <c r="I198" s="7">
        <f>[1]RTU01!DF199</f>
        <v>0</v>
      </c>
      <c r="J198" s="7">
        <f>[1]RKM02!AE199</f>
        <v>0</v>
      </c>
      <c r="K198" s="7">
        <f>[1]RSL01!BO199</f>
        <v>0</v>
      </c>
      <c r="L198" s="7">
        <f>[1]RKG02!BO199</f>
        <v>0</v>
      </c>
      <c r="M198" s="7">
        <f>[1]RMK01!AZ199</f>
        <v>0</v>
      </c>
      <c r="N198" s="7">
        <f>[1]RDP02!AS199</f>
        <v>0</v>
      </c>
      <c r="O198" s="7">
        <f>[1]RKM01!AE199</f>
        <v>0</v>
      </c>
      <c r="P198" s="7">
        <f>[1]RDP01!BV199</f>
        <v>0</v>
      </c>
      <c r="Q198" s="8">
        <f>[1]RTG01!AS199</f>
        <v>0</v>
      </c>
      <c r="R198" s="8">
        <f>[1]RGS01!EO199</f>
        <v>0</v>
      </c>
      <c r="S198" s="8">
        <f>[1]RST01!AQ199</f>
        <v>0</v>
      </c>
    </row>
    <row r="199" spans="1:19">
      <c r="A199" s="6">
        <f>[1]data!A198</f>
        <v>5</v>
      </c>
      <c r="B199" s="6">
        <f>[1]data!B198</f>
        <v>15</v>
      </c>
      <c r="C199" s="7">
        <f>[1]RTA01!BG200</f>
        <v>0</v>
      </c>
      <c r="D199" s="7">
        <f>[1]RTA02!AS200</f>
        <v>0</v>
      </c>
      <c r="E199" s="7">
        <f>[1]RTM01!BM200</f>
        <v>0</v>
      </c>
      <c r="F199" s="7">
        <f>[1]RKG01!FW200</f>
        <v>0</v>
      </c>
      <c r="G199" s="7">
        <f>[1]RAK01!X200</f>
        <v>0</v>
      </c>
      <c r="H199" s="7">
        <f>[1]RTM02!BR200</f>
        <v>0</v>
      </c>
      <c r="I199" s="7">
        <f>[1]RTU01!DF200</f>
        <v>0</v>
      </c>
      <c r="J199" s="7">
        <f>[1]RKM02!AE200</f>
        <v>0</v>
      </c>
      <c r="K199" s="7">
        <f>[1]RSL01!BO200</f>
        <v>0</v>
      </c>
      <c r="L199" s="7">
        <f>[1]RKG02!BO200</f>
        <v>0</v>
      </c>
      <c r="M199" s="7">
        <f>[1]RMK01!AZ200</f>
        <v>0</v>
      </c>
      <c r="N199" s="7">
        <f>[1]RDP02!AS200</f>
        <v>0</v>
      </c>
      <c r="O199" s="7">
        <f>[1]RKM01!AE200</f>
        <v>0</v>
      </c>
      <c r="P199" s="7">
        <f>[1]RDP01!BV200</f>
        <v>0</v>
      </c>
      <c r="Q199" s="8">
        <f>[1]RTG01!AS200</f>
        <v>0</v>
      </c>
      <c r="R199" s="8">
        <f>[1]RGS01!EO200</f>
        <v>0</v>
      </c>
      <c r="S199" s="8">
        <f>[1]RST01!AQ200</f>
        <v>0</v>
      </c>
    </row>
    <row r="200" spans="1:19">
      <c r="A200" s="6">
        <f>[1]data!A199</f>
        <v>6</v>
      </c>
      <c r="B200" s="6">
        <f>[1]data!B199</f>
        <v>15</v>
      </c>
      <c r="C200" s="7">
        <f>[1]RTA01!BG201</f>
        <v>2.5782142857142856</v>
      </c>
      <c r="D200" s="7">
        <f>[1]RTA02!AS201</f>
        <v>0</v>
      </c>
      <c r="E200" s="7">
        <f>[1]RTM01!BM201</f>
        <v>16.482580645161292</v>
      </c>
      <c r="F200" s="7">
        <f>[1]RKG01!FW201</f>
        <v>0.70920454545454537</v>
      </c>
      <c r="G200" s="7">
        <f>[1]RAK01!X201</f>
        <v>8.0952380952380963E-3</v>
      </c>
      <c r="H200" s="7">
        <f>[1]RTM02!BR201</f>
        <v>15.538059701492537</v>
      </c>
      <c r="I200" s="7">
        <f>[1]RTU01!DF201</f>
        <v>1.4739252336448594</v>
      </c>
      <c r="J200" s="7">
        <f>[1]RKM02!AE201</f>
        <v>1.7857142857142859E-3</v>
      </c>
      <c r="K200" s="7">
        <f>[1]RSL01!BO201</f>
        <v>0</v>
      </c>
      <c r="L200" s="7">
        <f>[1]RKG02!BO201</f>
        <v>0</v>
      </c>
      <c r="M200" s="7">
        <f>[1]RMK01!AZ201</f>
        <v>0</v>
      </c>
      <c r="N200" s="7">
        <f>[1]RDP02!AS201</f>
        <v>0</v>
      </c>
      <c r="O200" s="7">
        <f>[1]RKM01!AE201</f>
        <v>0</v>
      </c>
      <c r="P200" s="7">
        <f>[1]RDP01!BV201</f>
        <v>64.917746478873269</v>
      </c>
      <c r="Q200" s="8">
        <f>[1]RTG01!AS201</f>
        <v>0</v>
      </c>
      <c r="R200" s="8">
        <f>[1]RGS01!EO201</f>
        <v>52.283309859154919</v>
      </c>
      <c r="S200" s="8">
        <f>[1]RST01!AQ201</f>
        <v>0</v>
      </c>
    </row>
    <row r="201" spans="1:19">
      <c r="A201" s="6">
        <f>[1]data!A200</f>
        <v>7</v>
      </c>
      <c r="B201" s="6">
        <f>[1]data!B200</f>
        <v>15</v>
      </c>
      <c r="C201" s="7">
        <f>[1]RTA01!BG202</f>
        <v>47.170000000000009</v>
      </c>
      <c r="D201" s="7">
        <f>[1]RTA02!AS202</f>
        <v>0</v>
      </c>
      <c r="E201" s="7">
        <f>[1]RTM01!BM202</f>
        <v>296.19209677419354</v>
      </c>
      <c r="F201" s="7">
        <f>[1]RKG01!FW202</f>
        <v>17.485284090909101</v>
      </c>
      <c r="G201" s="7">
        <f>[1]RAK01!X202</f>
        <v>0.16714285714285712</v>
      </c>
      <c r="H201" s="7">
        <f>[1]RTM02!BR202</f>
        <v>267.46253731343273</v>
      </c>
      <c r="I201" s="7">
        <f>[1]RTU01!DF202</f>
        <v>30.266542056074762</v>
      </c>
      <c r="J201" s="7">
        <f>[1]RKM02!AE202</f>
        <v>0.10285714285714284</v>
      </c>
      <c r="K201" s="7">
        <f>[1]RSL01!BO202</f>
        <v>9.6875000000000034E-3</v>
      </c>
      <c r="L201" s="7">
        <f>[1]RKG02!BO202</f>
        <v>0</v>
      </c>
      <c r="M201" s="7">
        <f>[1]RMK01!AZ202</f>
        <v>0</v>
      </c>
      <c r="N201" s="7">
        <f>[1]RDP02!AS202</f>
        <v>0</v>
      </c>
      <c r="O201" s="7">
        <f>[1]RKM01!AE202</f>
        <v>4.357142857142858E-2</v>
      </c>
      <c r="P201" s="7">
        <f>[1]RDP01!BV202</f>
        <v>1025.7592957746479</v>
      </c>
      <c r="Q201" s="8">
        <f>[1]RTG01!AS202</f>
        <v>0</v>
      </c>
      <c r="R201" s="8">
        <f>[1]RGS01!EO202</f>
        <v>1229.095422535212</v>
      </c>
      <c r="S201" s="8">
        <f>[1]RST01!AQ202</f>
        <v>5.000000000000001E-3</v>
      </c>
    </row>
    <row r="202" spans="1:19">
      <c r="A202" s="6">
        <f>[1]data!A201</f>
        <v>8</v>
      </c>
      <c r="B202" s="6">
        <f>[1]data!B201</f>
        <v>15</v>
      </c>
      <c r="C202" s="7">
        <f>[1]RTA01!BG203</f>
        <v>58.53125</v>
      </c>
      <c r="D202" s="7">
        <f>[1]RTA02!AS203</f>
        <v>0</v>
      </c>
      <c r="E202" s="7">
        <f>[1]RTM01!BM203</f>
        <v>408.87032258064511</v>
      </c>
      <c r="F202" s="7">
        <f>[1]RKG01!FW203</f>
        <v>16.404943181818172</v>
      </c>
      <c r="G202" s="7">
        <f>[1]RAK01!X203</f>
        <v>0.18047619047619046</v>
      </c>
      <c r="H202" s="7">
        <f>[1]RTM02!BR203</f>
        <v>377.15492537313446</v>
      </c>
      <c r="I202" s="7">
        <f>[1]RTU01!DF203</f>
        <v>37.124672897196248</v>
      </c>
      <c r="J202" s="7">
        <f>[1]RKM02!AE203</f>
        <v>6.142857142857143E-2</v>
      </c>
      <c r="K202" s="7">
        <f>[1]RSL01!BO203</f>
        <v>1.5937500000000007E-2</v>
      </c>
      <c r="L202" s="7">
        <f>[1]RKG02!BO203</f>
        <v>0</v>
      </c>
      <c r="M202" s="7">
        <f>[1]RMK01!AZ203</f>
        <v>0</v>
      </c>
      <c r="N202" s="7">
        <f>[1]RDP02!AS203</f>
        <v>0</v>
      </c>
      <c r="O202" s="7">
        <f>[1]RKM01!AE203</f>
        <v>7.9285714285714307E-2</v>
      </c>
      <c r="P202" s="7">
        <f>[1]RDP01!BV203</f>
        <v>1546.6652112676056</v>
      </c>
      <c r="Q202" s="8">
        <f>[1]RTG01!AS203</f>
        <v>0</v>
      </c>
      <c r="R202" s="8">
        <f>[1]RGS01!EO203</f>
        <v>1223.3172535211268</v>
      </c>
      <c r="S202" s="8">
        <f>[1]RST01!AQ203</f>
        <v>3.7499999999999999E-3</v>
      </c>
    </row>
    <row r="203" spans="1:19">
      <c r="A203" s="6">
        <f>[1]data!A202</f>
        <v>9</v>
      </c>
      <c r="B203" s="6">
        <f>[1]data!B202</f>
        <v>15</v>
      </c>
      <c r="C203" s="7">
        <f>[1]RTA01!BG204</f>
        <v>95.860714285714295</v>
      </c>
      <c r="D203" s="7">
        <f>[1]RTA02!AS204</f>
        <v>1.1904761904761906E-3</v>
      </c>
      <c r="E203" s="7">
        <f>[1]RTM01!BM204</f>
        <v>651.89806451612901</v>
      </c>
      <c r="F203" s="7">
        <f>[1]RKG01!FW204</f>
        <v>33.029829545454533</v>
      </c>
      <c r="G203" s="7">
        <f>[1]RAK01!X204</f>
        <v>0.28523809523809535</v>
      </c>
      <c r="H203" s="7">
        <f>[1]RTM02!BR204</f>
        <v>593.26253731343297</v>
      </c>
      <c r="I203" s="7">
        <f>[1]RTU01!DF204</f>
        <v>62.285700934579459</v>
      </c>
      <c r="J203" s="7">
        <f>[1]RKM02!AE204</f>
        <v>1.1071428571428571E-2</v>
      </c>
      <c r="K203" s="7">
        <f>[1]RSL01!BO204</f>
        <v>3.2187500000000015E-2</v>
      </c>
      <c r="L203" s="7">
        <f>[1]RKG02!BO204</f>
        <v>0</v>
      </c>
      <c r="M203" s="7">
        <f>[1]RMK01!AZ204</f>
        <v>0</v>
      </c>
      <c r="N203" s="7">
        <f>[1]RDP02!AS204</f>
        <v>0</v>
      </c>
      <c r="O203" s="7">
        <f>[1]RKM01!AE204</f>
        <v>7.4285714285714288E-2</v>
      </c>
      <c r="P203" s="7">
        <f>[1]RDP01!BV204</f>
        <v>2542.6257746478886</v>
      </c>
      <c r="Q203" s="8">
        <f>[1]RTG01!AS204</f>
        <v>0</v>
      </c>
      <c r="R203" s="8">
        <f>[1]RGS01!EO204</f>
        <v>2381.5039436619718</v>
      </c>
      <c r="S203" s="8">
        <f>[1]RST01!AQ204</f>
        <v>7.0000000000000019E-3</v>
      </c>
    </row>
    <row r="204" spans="1:19">
      <c r="A204" s="6">
        <f>[1]data!A203</f>
        <v>10</v>
      </c>
      <c r="B204" s="6">
        <f>[1]data!B203</f>
        <v>15</v>
      </c>
      <c r="C204" s="7">
        <f>[1]RTA01!BG205</f>
        <v>133.32374999999999</v>
      </c>
      <c r="D204" s="7">
        <f>[1]RTA02!AS205</f>
        <v>0</v>
      </c>
      <c r="E204" s="7">
        <f>[1]RTM01!BM205</f>
        <v>1077.7330645161287</v>
      </c>
      <c r="F204" s="7">
        <f>[1]RKG01!FW205</f>
        <v>44.080681818181802</v>
      </c>
      <c r="G204" s="7">
        <f>[1]RAK01!X205</f>
        <v>0.45714285714285718</v>
      </c>
      <c r="H204" s="7">
        <f>[1]RTM02!BR205</f>
        <v>936.92283582089567</v>
      </c>
      <c r="I204" s="7">
        <f>[1]RTU01!DF205</f>
        <v>92.694018691588809</v>
      </c>
      <c r="J204" s="7">
        <f>[1]RKM02!AE205</f>
        <v>0.12928571428571428</v>
      </c>
      <c r="K204" s="7">
        <f>[1]RSL01!BO205</f>
        <v>2.9843750000000013E-2</v>
      </c>
      <c r="L204" s="7">
        <f>[1]RKG02!BO205</f>
        <v>0</v>
      </c>
      <c r="M204" s="7">
        <f>[1]RMK01!AZ205</f>
        <v>0</v>
      </c>
      <c r="N204" s="7">
        <f>[1]RDP02!AS205</f>
        <v>0</v>
      </c>
      <c r="O204" s="7">
        <f>[1]RKM01!AE205</f>
        <v>0.1678571428571429</v>
      </c>
      <c r="P204" s="7">
        <f>[1]RDP01!BV205</f>
        <v>5058.9019718309873</v>
      </c>
      <c r="Q204" s="8">
        <f>[1]RTG01!AS205</f>
        <v>0</v>
      </c>
      <c r="R204" s="8">
        <f>[1]RGS01!EO205</f>
        <v>3235.180915492956</v>
      </c>
      <c r="S204" s="8">
        <f>[1]RST01!AQ205</f>
        <v>4.4999999999999997E-3</v>
      </c>
    </row>
    <row r="205" spans="1:19">
      <c r="A205" s="6">
        <f>[1]data!A204</f>
        <v>11</v>
      </c>
      <c r="B205" s="6">
        <f>[1]data!B204</f>
        <v>15</v>
      </c>
      <c r="C205" s="7">
        <f>[1]RTA01!BG206</f>
        <v>91.374999999999986</v>
      </c>
      <c r="D205" s="7">
        <f>[1]RTA02!AS206</f>
        <v>0</v>
      </c>
      <c r="E205" s="7">
        <f>[1]RTM01!BM206</f>
        <v>715.39451612903224</v>
      </c>
      <c r="F205" s="7">
        <f>[1]RKG01!FW206</f>
        <v>17.980284090909091</v>
      </c>
      <c r="G205" s="7">
        <f>[1]RAK01!X206</f>
        <v>0.18380952380952381</v>
      </c>
      <c r="H205" s="7">
        <f>[1]RTM02!BR206</f>
        <v>663.6650746268657</v>
      </c>
      <c r="I205" s="7">
        <f>[1]RTU01!DF206</f>
        <v>56.784579439252326</v>
      </c>
      <c r="J205" s="7">
        <f>[1]RKM02!AE206</f>
        <v>5.4642857142857153E-2</v>
      </c>
      <c r="K205" s="7">
        <f>[1]RSL01!BO206</f>
        <v>1.7812500000000009E-2</v>
      </c>
      <c r="L205" s="7">
        <f>[1]RKG02!BO206</f>
        <v>0</v>
      </c>
      <c r="M205" s="7">
        <f>[1]RMK01!AZ206</f>
        <v>0</v>
      </c>
      <c r="N205" s="7">
        <f>[1]RDP02!AS206</f>
        <v>0</v>
      </c>
      <c r="O205" s="7">
        <f>[1]RKM01!AE206</f>
        <v>0.33999999999999997</v>
      </c>
      <c r="P205" s="7">
        <f>[1]RDP01!BV206</f>
        <v>3107.151267605635</v>
      </c>
      <c r="Q205" s="8">
        <f>[1]RTG01!AS206</f>
        <v>0</v>
      </c>
      <c r="R205" s="8">
        <f>[1]RGS01!EO206</f>
        <v>1495.722535211268</v>
      </c>
      <c r="S205" s="8">
        <f>[1]RST01!AQ206</f>
        <v>1E-3</v>
      </c>
    </row>
    <row r="206" spans="1:19">
      <c r="A206" s="6">
        <f>[1]data!A205</f>
        <v>12</v>
      </c>
      <c r="B206" s="6">
        <f>[1]data!B205</f>
        <v>15</v>
      </c>
      <c r="C206" s="7">
        <f>[1]RTA01!BG207</f>
        <v>85.471428571428561</v>
      </c>
      <c r="D206" s="7">
        <f>[1]RTA02!AS207</f>
        <v>0</v>
      </c>
      <c r="E206" s="7">
        <f>[1]RTM01!BM207</f>
        <v>641.92677419354834</v>
      </c>
      <c r="F206" s="7">
        <f>[1]RKG01!FW207</f>
        <v>17.509488636363638</v>
      </c>
      <c r="G206" s="7">
        <f>[1]RAK01!X207</f>
        <v>0.17190476190476192</v>
      </c>
      <c r="H206" s="7">
        <f>[1]RTM02!BR207</f>
        <v>601.15686567164175</v>
      </c>
      <c r="I206" s="7">
        <f>[1]RTU01!DF207</f>
        <v>52.297757009345801</v>
      </c>
      <c r="J206" s="7">
        <f>[1]RKM02!AE207</f>
        <v>7.4999999999999997E-2</v>
      </c>
      <c r="K206" s="7">
        <f>[1]RSL01!BO207</f>
        <v>1.2500000000000004E-2</v>
      </c>
      <c r="L206" s="7">
        <f>[1]RKG02!BO207</f>
        <v>0</v>
      </c>
      <c r="M206" s="7">
        <f>[1]RMK01!AZ207</f>
        <v>0</v>
      </c>
      <c r="N206" s="7">
        <f>[1]RDP02!AS207</f>
        <v>0</v>
      </c>
      <c r="O206" s="7">
        <f>[1]RKM01!AE207</f>
        <v>3.7500000000000012E-2</v>
      </c>
      <c r="P206" s="7">
        <f>[1]RDP01!BV207</f>
        <v>2768.8635211267601</v>
      </c>
      <c r="Q206" s="8">
        <f>[1]RTG01!AS207</f>
        <v>0</v>
      </c>
      <c r="R206" s="8">
        <f>[1]RGS01!EO207</f>
        <v>1432.6482394366201</v>
      </c>
      <c r="S206" s="8">
        <f>[1]RST01!AQ207</f>
        <v>1.25E-3</v>
      </c>
    </row>
    <row r="207" spans="1:19">
      <c r="A207" s="6">
        <f>[1]data!A206</f>
        <v>13</v>
      </c>
      <c r="B207" s="6">
        <f>[1]data!B206</f>
        <v>15</v>
      </c>
      <c r="C207" s="7">
        <f>[1]RTA01!BG208</f>
        <v>118.77982142857141</v>
      </c>
      <c r="D207" s="7">
        <f>[1]RTA02!AS208</f>
        <v>0</v>
      </c>
      <c r="E207" s="7">
        <f>[1]RTM01!BM208</f>
        <v>792.62822580645138</v>
      </c>
      <c r="F207" s="7">
        <f>[1]RKG01!FW208</f>
        <v>34.088636363636375</v>
      </c>
      <c r="G207" s="7">
        <f>[1]RAK01!X208</f>
        <v>0.33000000000000007</v>
      </c>
      <c r="H207" s="7">
        <f>[1]RTM02!BR208</f>
        <v>749.64656716417915</v>
      </c>
      <c r="I207" s="7">
        <f>[1]RTU01!DF208</f>
        <v>70.294953271028049</v>
      </c>
      <c r="J207" s="7">
        <f>[1]RKM02!AE208</f>
        <v>4.7142857142857146E-2</v>
      </c>
      <c r="K207" s="7">
        <f>[1]RSL01!BO208</f>
        <v>5.5468749999999976E-2</v>
      </c>
      <c r="L207" s="7">
        <f>[1]RKG02!BO208</f>
        <v>0</v>
      </c>
      <c r="M207" s="7">
        <f>[1]RMK01!AZ208</f>
        <v>0</v>
      </c>
      <c r="N207" s="7">
        <f>[1]RDP02!AS208</f>
        <v>0</v>
      </c>
      <c r="O207" s="7">
        <f>[1]RKM01!AE208</f>
        <v>0.30642857142857138</v>
      </c>
      <c r="P207" s="7">
        <f>[1]RDP01!BV208</f>
        <v>3518.501267605634</v>
      </c>
      <c r="Q207" s="8">
        <f>[1]RTG01!AS208</f>
        <v>0</v>
      </c>
      <c r="R207" s="8">
        <f>[1]RGS01!EO208</f>
        <v>2522.0845774647887</v>
      </c>
      <c r="S207" s="8">
        <f>[1]RST01!AQ208</f>
        <v>7.000000000000001E-3</v>
      </c>
    </row>
    <row r="208" spans="1:19">
      <c r="A208" s="6">
        <f>[1]data!A207</f>
        <v>14</v>
      </c>
      <c r="B208" s="6">
        <f>[1]data!B207</f>
        <v>15</v>
      </c>
      <c r="C208" s="7">
        <f>[1]RTA01!BG209</f>
        <v>130.27535714285713</v>
      </c>
      <c r="D208" s="7">
        <f>[1]RTA02!AS209</f>
        <v>0</v>
      </c>
      <c r="E208" s="7">
        <f>[1]RTM01!BM209</f>
        <v>797.13983870967741</v>
      </c>
      <c r="F208" s="7">
        <f>[1]RKG01!FW209</f>
        <v>46.222329545454535</v>
      </c>
      <c r="G208" s="7">
        <f>[1]RAK01!X209</f>
        <v>0.46285714285714297</v>
      </c>
      <c r="H208" s="7">
        <f>[1]RTM02!BR209</f>
        <v>770.58955223880582</v>
      </c>
      <c r="I208" s="7">
        <f>[1]RTU01!DF209</f>
        <v>76.129626168224277</v>
      </c>
      <c r="J208" s="7">
        <f>[1]RKM02!AE209</f>
        <v>0.31142857142857144</v>
      </c>
      <c r="K208" s="7">
        <f>[1]RSL01!BO209</f>
        <v>3.0000000000000013E-2</v>
      </c>
      <c r="L208" s="7">
        <f>[1]RKG02!BO209</f>
        <v>0</v>
      </c>
      <c r="M208" s="7">
        <f>[1]RMK01!AZ209</f>
        <v>0</v>
      </c>
      <c r="N208" s="7">
        <f>[1]RDP02!AS209</f>
        <v>0</v>
      </c>
      <c r="O208" s="7">
        <f>[1]RKM01!AE209</f>
        <v>7.7142857142857152E-2</v>
      </c>
      <c r="P208" s="7">
        <f>[1]RDP01!BV209</f>
        <v>3453.7507042253515</v>
      </c>
      <c r="Q208" s="8">
        <f>[1]RTG01!AS209</f>
        <v>0</v>
      </c>
      <c r="R208" s="8">
        <f>[1]RGS01!EO209</f>
        <v>3326.8302816901396</v>
      </c>
      <c r="S208" s="8">
        <f>[1]RST01!AQ209</f>
        <v>9.0000000000000028E-3</v>
      </c>
    </row>
    <row r="209" spans="1:19">
      <c r="A209" s="6">
        <f>[1]data!A208</f>
        <v>15</v>
      </c>
      <c r="B209" s="6">
        <f>[1]data!B208</f>
        <v>15</v>
      </c>
      <c r="C209" s="7">
        <f>[1]RTA01!BG210</f>
        <v>127.78642857142856</v>
      </c>
      <c r="D209" s="7">
        <f>[1]RTA02!AS210</f>
        <v>0</v>
      </c>
      <c r="E209" s="7">
        <f>[1]RTM01!BM210</f>
        <v>648.48612903225819</v>
      </c>
      <c r="F209" s="7">
        <f>[1]RKG01!FW210</f>
        <v>41.403238636363646</v>
      </c>
      <c r="G209" s="7">
        <f>[1]RAK01!X210</f>
        <v>0.50047619047619041</v>
      </c>
      <c r="H209" s="7">
        <f>[1]RTM02!BR210</f>
        <v>756.91134328358214</v>
      </c>
      <c r="I209" s="7">
        <f>[1]RTU01!DF210</f>
        <v>64.787009345794374</v>
      </c>
      <c r="J209" s="7">
        <f>[1]RKM02!AE210</f>
        <v>5.0714285714285719E-2</v>
      </c>
      <c r="K209" s="7">
        <f>[1]RSL01!BO210</f>
        <v>2.1093750000000008E-2</v>
      </c>
      <c r="L209" s="7">
        <f>[1]RKG02!BO210</f>
        <v>0</v>
      </c>
      <c r="M209" s="7">
        <f>[1]RMK01!AZ210</f>
        <v>0</v>
      </c>
      <c r="N209" s="7">
        <f>[1]RDP02!AS210</f>
        <v>0</v>
      </c>
      <c r="O209" s="7">
        <f>[1]RKM01!AE210</f>
        <v>0.50785714285714278</v>
      </c>
      <c r="P209" s="7">
        <f>[1]RDP01!BV210</f>
        <v>3264.5147887323947</v>
      </c>
      <c r="Q209" s="8">
        <f>[1]RTG01!AS210</f>
        <v>0</v>
      </c>
      <c r="R209" s="8">
        <f>[1]RGS01!EO210</f>
        <v>3060.178239436621</v>
      </c>
      <c r="S209" s="8">
        <f>[1]RST01!AQ210</f>
        <v>4.7500000000000016E-3</v>
      </c>
    </row>
    <row r="210" spans="1:19">
      <c r="A210" s="6">
        <f>[1]data!A209</f>
        <v>16</v>
      </c>
      <c r="B210" s="6">
        <f>[1]data!B209</f>
        <v>15</v>
      </c>
      <c r="C210" s="7">
        <f>[1]RTA01!BG211</f>
        <v>98.314107142857125</v>
      </c>
      <c r="D210" s="7">
        <f>[1]RTA02!AS211</f>
        <v>0</v>
      </c>
      <c r="E210" s="7">
        <f>[1]RTM01!BM211</f>
        <v>424.65516129032272</v>
      </c>
      <c r="F210" s="7">
        <f>[1]RKG01!FW211</f>
        <v>36.708011363636345</v>
      </c>
      <c r="G210" s="7">
        <f>[1]RAK01!X211</f>
        <v>0.40714285714285725</v>
      </c>
      <c r="H210" s="7">
        <f>[1]RTM02!BR211</f>
        <v>576.7580597014927</v>
      </c>
      <c r="I210" s="7">
        <f>[1]RTU01!DF211</f>
        <v>51.68448598130842</v>
      </c>
      <c r="J210" s="7">
        <f>[1]RKM02!AE211</f>
        <v>1.3571428571428571E-2</v>
      </c>
      <c r="K210" s="7">
        <f>[1]RSL01!BO211</f>
        <v>6.2656249999999969E-2</v>
      </c>
      <c r="L210" s="7">
        <f>[1]RKG02!BO211</f>
        <v>0</v>
      </c>
      <c r="M210" s="7">
        <f>[1]RMK01!AZ211</f>
        <v>0</v>
      </c>
      <c r="N210" s="7">
        <f>[1]RDP02!AS211</f>
        <v>0</v>
      </c>
      <c r="O210" s="7">
        <f>[1]RKM01!AE211</f>
        <v>0.28321428571428575</v>
      </c>
      <c r="P210" s="7">
        <f>[1]RDP01!BV211</f>
        <v>1737.0509859154929</v>
      </c>
      <c r="Q210" s="8">
        <f>[1]RTG01!AS211</f>
        <v>0</v>
      </c>
      <c r="R210" s="8">
        <f>[1]RGS01!EO211</f>
        <v>2961.3963380281702</v>
      </c>
      <c r="S210" s="8">
        <f>[1]RST01!AQ211</f>
        <v>4.4999999999999997E-3</v>
      </c>
    </row>
    <row r="211" spans="1:19">
      <c r="A211" s="6">
        <f>[1]data!A210</f>
        <v>17</v>
      </c>
      <c r="B211" s="6">
        <f>[1]data!B210</f>
        <v>15</v>
      </c>
      <c r="C211" s="7">
        <f>[1]RTA01!BG212</f>
        <v>36.477321428571422</v>
      </c>
      <c r="D211" s="7">
        <f>[1]RTA02!AS212</f>
        <v>0</v>
      </c>
      <c r="E211" s="7">
        <f>[1]RTM01!BM212</f>
        <v>196.0343548387097</v>
      </c>
      <c r="F211" s="7">
        <f>[1]RKG01!FW212</f>
        <v>12.268863636363632</v>
      </c>
      <c r="G211" s="7">
        <f>[1]RAK01!X212</f>
        <v>0.14619047619047615</v>
      </c>
      <c r="H211" s="7">
        <f>[1]RTM02!BR212</f>
        <v>212.1065671641791</v>
      </c>
      <c r="I211" s="7">
        <f>[1]RTU01!DF212</f>
        <v>18.761121495327099</v>
      </c>
      <c r="J211" s="7">
        <f>[1]RKM02!AE212</f>
        <v>6.5000000000000016E-2</v>
      </c>
      <c r="K211" s="7">
        <f>[1]RSL01!BO212</f>
        <v>3.7500000000000012E-3</v>
      </c>
      <c r="L211" s="7">
        <f>[1]RKG02!BO212</f>
        <v>0</v>
      </c>
      <c r="M211" s="7">
        <f>[1]RMK01!AZ212</f>
        <v>0</v>
      </c>
      <c r="N211" s="7">
        <f>[1]RDP02!AS212</f>
        <v>0</v>
      </c>
      <c r="O211" s="7">
        <f>[1]RKM01!AE212</f>
        <v>0.15142857142857144</v>
      </c>
      <c r="P211" s="7">
        <f>[1]RDP01!BV212</f>
        <v>668.98309859154904</v>
      </c>
      <c r="Q211" s="8">
        <f>[1]RTG01!AS212</f>
        <v>0</v>
      </c>
      <c r="R211" s="8">
        <f>[1]RGS01!EO212</f>
        <v>912.80049295774654</v>
      </c>
      <c r="S211" s="8">
        <f>[1]RST01!AQ212</f>
        <v>0</v>
      </c>
    </row>
    <row r="212" spans="1:19">
      <c r="A212" s="6">
        <f>[1]data!A211</f>
        <v>18</v>
      </c>
      <c r="B212" s="6">
        <f>[1]data!B211</f>
        <v>15</v>
      </c>
      <c r="C212" s="7">
        <f>[1]RTA01!BG213</f>
        <v>0</v>
      </c>
      <c r="D212" s="7">
        <f>[1]RTA02!AS213</f>
        <v>0</v>
      </c>
      <c r="E212" s="7">
        <f>[1]RTM01!BM213</f>
        <v>0</v>
      </c>
      <c r="F212" s="7">
        <f>[1]RKG01!FW213</f>
        <v>0</v>
      </c>
      <c r="G212" s="7">
        <f>[1]RAK01!X213</f>
        <v>0</v>
      </c>
      <c r="H212" s="7">
        <f>[1]RTM02!BR213</f>
        <v>0</v>
      </c>
      <c r="I212" s="7">
        <f>[1]RTU01!DF213</f>
        <v>0</v>
      </c>
      <c r="J212" s="7">
        <f>[1]RKM02!AE213</f>
        <v>0</v>
      </c>
      <c r="K212" s="7">
        <f>[1]RSL01!BO213</f>
        <v>0</v>
      </c>
      <c r="L212" s="7">
        <f>[1]RKG02!BO213</f>
        <v>0</v>
      </c>
      <c r="M212" s="7">
        <f>[1]RMK01!AZ213</f>
        <v>0</v>
      </c>
      <c r="N212" s="7">
        <f>[1]RDP02!AS213</f>
        <v>0</v>
      </c>
      <c r="O212" s="7">
        <f>[1]RKM01!AE213</f>
        <v>0</v>
      </c>
      <c r="P212" s="7">
        <f>[1]RDP01!BV213</f>
        <v>0</v>
      </c>
      <c r="Q212" s="8">
        <f>[1]RTG01!AS213</f>
        <v>0</v>
      </c>
      <c r="R212" s="8">
        <f>[1]RGS01!EO213</f>
        <v>0</v>
      </c>
      <c r="S212" s="8">
        <f>[1]RST01!AQ213</f>
        <v>0</v>
      </c>
    </row>
    <row r="213" spans="1:19">
      <c r="A213" s="6">
        <f>[1]data!A212</f>
        <v>5</v>
      </c>
      <c r="B213" s="6">
        <f>[1]data!B212</f>
        <v>16</v>
      </c>
      <c r="C213" s="7">
        <f>[1]RTA01!BG214</f>
        <v>0</v>
      </c>
      <c r="D213" s="7">
        <f>[1]RTA02!AS214</f>
        <v>0</v>
      </c>
      <c r="E213" s="7">
        <f>[1]RTM01!BM214</f>
        <v>0</v>
      </c>
      <c r="F213" s="7">
        <f>[1]RKG01!FW214</f>
        <v>0</v>
      </c>
      <c r="G213" s="7">
        <f>[1]RAK01!X214</f>
        <v>0</v>
      </c>
      <c r="H213" s="7">
        <f>[1]RTM02!BR214</f>
        <v>0</v>
      </c>
      <c r="I213" s="7">
        <f>[1]RTU01!DF214</f>
        <v>0</v>
      </c>
      <c r="J213" s="7">
        <f>[1]RKM02!AE214</f>
        <v>0</v>
      </c>
      <c r="K213" s="7">
        <f>[1]RSL01!BO214</f>
        <v>0</v>
      </c>
      <c r="L213" s="7">
        <f>[1]RKG02!BO214</f>
        <v>0</v>
      </c>
      <c r="M213" s="7">
        <f>[1]RMK01!AZ214</f>
        <v>0</v>
      </c>
      <c r="N213" s="7">
        <f>[1]RDP02!AS214</f>
        <v>0</v>
      </c>
      <c r="O213" s="7">
        <f>[1]RKM01!AE214</f>
        <v>0</v>
      </c>
      <c r="P213" s="7">
        <f>[1]RDP01!BV214</f>
        <v>0</v>
      </c>
      <c r="Q213" s="8">
        <f>[1]RTG01!AS214</f>
        <v>0</v>
      </c>
      <c r="R213" s="8">
        <f>[1]RGS01!EO214</f>
        <v>0</v>
      </c>
      <c r="S213" s="8">
        <f>[1]RST01!AQ214</f>
        <v>0</v>
      </c>
    </row>
    <row r="214" spans="1:19">
      <c r="A214" s="6">
        <f>[1]data!A213</f>
        <v>6</v>
      </c>
      <c r="B214" s="6">
        <f>[1]data!B213</f>
        <v>16</v>
      </c>
      <c r="C214" s="7">
        <f>[1]RTA01!BG215</f>
        <v>4.3153571428571436</v>
      </c>
      <c r="D214" s="7">
        <f>[1]RTA02!AS215</f>
        <v>0</v>
      </c>
      <c r="E214" s="7">
        <f>[1]RTM01!BM215</f>
        <v>29.117258064516143</v>
      </c>
      <c r="F214" s="7">
        <f>[1]RKG01!FW215</f>
        <v>1.2502272727272734</v>
      </c>
      <c r="G214" s="7">
        <f>[1]RAK01!X215</f>
        <v>1.2857142857142864E-2</v>
      </c>
      <c r="H214" s="7">
        <f>[1]RTM02!BR215</f>
        <v>27.181343283582091</v>
      </c>
      <c r="I214" s="7">
        <f>[1]RTU01!DF215</f>
        <v>2.5473831775700932</v>
      </c>
      <c r="J214" s="7">
        <f>[1]RKM02!AE215</f>
        <v>3.2142857142857147E-3</v>
      </c>
      <c r="K214" s="7">
        <f>[1]RSL01!BO215</f>
        <v>0</v>
      </c>
      <c r="L214" s="7">
        <f>[1]RKG02!BO215</f>
        <v>0</v>
      </c>
      <c r="M214" s="7">
        <f>[1]RMK01!AZ215</f>
        <v>0</v>
      </c>
      <c r="N214" s="7">
        <f>[1]RDP02!AS215</f>
        <v>0</v>
      </c>
      <c r="O214" s="7">
        <f>[1]RKM01!AE215</f>
        <v>1.0000000000000004E-2</v>
      </c>
      <c r="P214" s="7">
        <f>[1]RDP01!BV215</f>
        <v>113.97591549295775</v>
      </c>
      <c r="Q214" s="8">
        <f>[1]RTG01!AS215</f>
        <v>0</v>
      </c>
      <c r="R214" s="8">
        <f>[1]RGS01!EO215</f>
        <v>91.30429577464794</v>
      </c>
      <c r="S214" s="8">
        <f>[1]RST01!AQ215</f>
        <v>0</v>
      </c>
    </row>
    <row r="215" spans="1:19">
      <c r="A215" s="6">
        <f>[1]data!A214</f>
        <v>7</v>
      </c>
      <c r="B215" s="6">
        <f>[1]data!B214</f>
        <v>16</v>
      </c>
      <c r="C215" s="7">
        <f>[1]RTA01!BG216</f>
        <v>50.712678571428569</v>
      </c>
      <c r="D215" s="7">
        <f>[1]RTA02!AS216</f>
        <v>0</v>
      </c>
      <c r="E215" s="7">
        <f>[1]RTM01!BM216</f>
        <v>358.30774193548382</v>
      </c>
      <c r="F215" s="7">
        <f>[1]RKG01!FW216</f>
        <v>19.198977272727266</v>
      </c>
      <c r="G215" s="7">
        <f>[1]RAK01!X216</f>
        <v>0.24952380952380954</v>
      </c>
      <c r="H215" s="7">
        <f>[1]RTM02!BR216</f>
        <v>297.55373134328363</v>
      </c>
      <c r="I215" s="7">
        <f>[1]RTU01!DF216</f>
        <v>34.598504672897199</v>
      </c>
      <c r="J215" s="7">
        <f>[1]RKM02!AE216</f>
        <v>8.1071428571428572E-2</v>
      </c>
      <c r="K215" s="7">
        <f>[1]RSL01!BO216</f>
        <v>1.6406250000000011E-2</v>
      </c>
      <c r="L215" s="7">
        <f>[1]RKG02!BO216</f>
        <v>0</v>
      </c>
      <c r="M215" s="7">
        <f>[1]RMK01!AZ216</f>
        <v>0</v>
      </c>
      <c r="N215" s="7">
        <f>[1]RDP02!AS216</f>
        <v>0</v>
      </c>
      <c r="O215" s="7">
        <f>[1]RKM01!AE216</f>
        <v>4.4642857142857158E-2</v>
      </c>
      <c r="P215" s="7">
        <f>[1]RDP01!BV216</f>
        <v>1137.0723943661974</v>
      </c>
      <c r="Q215" s="8">
        <f>[1]RTG01!AS216</f>
        <v>0</v>
      </c>
      <c r="R215" s="8">
        <f>[1]RGS01!EO216</f>
        <v>1387.2402816901415</v>
      </c>
      <c r="S215" s="8">
        <f>[1]RST01!AQ216</f>
        <v>5.2500000000000003E-3</v>
      </c>
    </row>
    <row r="216" spans="1:19">
      <c r="A216" s="6">
        <f>[1]data!A215</f>
        <v>8</v>
      </c>
      <c r="B216" s="6">
        <f>[1]data!B215</f>
        <v>16</v>
      </c>
      <c r="C216" s="7">
        <f>[1]RTA01!BG217</f>
        <v>85.223571428571447</v>
      </c>
      <c r="D216" s="7">
        <f>[1]RTA02!AS217</f>
        <v>0</v>
      </c>
      <c r="E216" s="7">
        <f>[1]RTM01!BM217</f>
        <v>899.94693548387102</v>
      </c>
      <c r="F216" s="7">
        <f>[1]RKG01!FW217</f>
        <v>25.091249999999981</v>
      </c>
      <c r="G216" s="7">
        <f>[1]RAK01!X217</f>
        <v>0.2580952380952381</v>
      </c>
      <c r="H216" s="7">
        <f>[1]RTM02!BR217</f>
        <v>640.30552238805967</v>
      </c>
      <c r="I216" s="7">
        <f>[1]RTU01!DF217</f>
        <v>79.882803738317776</v>
      </c>
      <c r="J216" s="7">
        <f>[1]RKM02!AE217</f>
        <v>2.1785714285714287E-2</v>
      </c>
      <c r="K216" s="7">
        <f>[1]RSL01!BO217</f>
        <v>4.6718750000000003E-2</v>
      </c>
      <c r="L216" s="7">
        <f>[1]RKG02!BO217</f>
        <v>0</v>
      </c>
      <c r="M216" s="7">
        <f>[1]RMK01!AZ217</f>
        <v>0</v>
      </c>
      <c r="N216" s="7">
        <f>[1]RDP02!AS217</f>
        <v>0</v>
      </c>
      <c r="O216" s="7">
        <f>[1]RKM01!AE217</f>
        <v>5.3214285714285721E-2</v>
      </c>
      <c r="P216" s="7">
        <f>[1]RDP01!BV217</f>
        <v>2080.8256338028173</v>
      </c>
      <c r="Q216" s="8">
        <f>[1]RTG01!AS217</f>
        <v>0</v>
      </c>
      <c r="R216" s="8">
        <f>[1]RGS01!EO217</f>
        <v>2065.6556338028167</v>
      </c>
      <c r="S216" s="8">
        <f>[1]RST01!AQ217</f>
        <v>8.2500000000000021E-3</v>
      </c>
    </row>
    <row r="217" spans="1:19">
      <c r="A217" s="6">
        <f>[1]data!A216</f>
        <v>9</v>
      </c>
      <c r="B217" s="6">
        <f>[1]data!B216</f>
        <v>16</v>
      </c>
      <c r="C217" s="7">
        <f>[1]RTA01!BG218</f>
        <v>121.79303571428569</v>
      </c>
      <c r="D217" s="7">
        <f>[1]RTA02!AS218</f>
        <v>0</v>
      </c>
      <c r="E217" s="7">
        <f>[1]RTM01!BM218</f>
        <v>1061.3206451612909</v>
      </c>
      <c r="F217" s="7">
        <f>[1]RKG01!FW218</f>
        <v>41.304659090909091</v>
      </c>
      <c r="G217" s="7">
        <f>[1]RAK01!X218</f>
        <v>0.43238095238095237</v>
      </c>
      <c r="H217" s="7">
        <f>[1]RTM02!BR218</f>
        <v>862.65059701492567</v>
      </c>
      <c r="I217" s="7">
        <f>[1]RTU01!DF218</f>
        <v>94.376915887850416</v>
      </c>
      <c r="J217" s="7">
        <f>[1]RKM02!AE218</f>
        <v>1.5000000000000001E-2</v>
      </c>
      <c r="K217" s="7">
        <f>[1]RSL01!BO218</f>
        <v>3.562499999999999E-2</v>
      </c>
      <c r="L217" s="7">
        <f>[1]RKG02!BO218</f>
        <v>0</v>
      </c>
      <c r="M217" s="7">
        <f>[1]RMK01!AZ218</f>
        <v>0</v>
      </c>
      <c r="N217" s="7">
        <f>[1]RDP02!AS218</f>
        <v>0</v>
      </c>
      <c r="O217" s="7">
        <f>[1]RKM01!AE218</f>
        <v>0.13285714285714284</v>
      </c>
      <c r="P217" s="7">
        <f>[1]RDP01!BV218</f>
        <v>4016.9611267605633</v>
      </c>
      <c r="Q217" s="8">
        <f>[1]RTG01!AS218</f>
        <v>0</v>
      </c>
      <c r="R217" s="8">
        <f>[1]RGS01!EO218</f>
        <v>3200.9630281690143</v>
      </c>
      <c r="S217" s="8">
        <f>[1]RST01!AQ218</f>
        <v>8.2500000000000039E-3</v>
      </c>
    </row>
    <row r="218" spans="1:19">
      <c r="A218" s="6">
        <f>[1]data!A217</f>
        <v>10</v>
      </c>
      <c r="B218" s="6">
        <f>[1]data!B217</f>
        <v>16</v>
      </c>
      <c r="C218" s="7">
        <f>[1]RTA01!BG219</f>
        <v>134.69892857142858</v>
      </c>
      <c r="D218" s="7">
        <f>[1]RTA02!AS219</f>
        <v>0</v>
      </c>
      <c r="E218" s="7">
        <f>[1]RTM01!BM219</f>
        <v>1101.3300000000002</v>
      </c>
      <c r="F218" s="7">
        <f>[1]RKG01!FW219</f>
        <v>45.189374999999977</v>
      </c>
      <c r="G218" s="7">
        <f>[1]RAK01!X219</f>
        <v>0.38666666666666671</v>
      </c>
      <c r="H218" s="7">
        <f>[1]RTM02!BR219</f>
        <v>955.93104477611928</v>
      </c>
      <c r="I218" s="7">
        <f>[1]RTU01!DF219</f>
        <v>93.986542056074768</v>
      </c>
      <c r="J218" s="7">
        <f>[1]RKM02!AE219</f>
        <v>8.0714285714285697E-2</v>
      </c>
      <c r="K218" s="7">
        <f>[1]RSL01!BO219</f>
        <v>7.7031249999999996E-2</v>
      </c>
      <c r="L218" s="7">
        <f>[1]RKG02!BO219</f>
        <v>0</v>
      </c>
      <c r="M218" s="7">
        <f>[1]RMK01!AZ219</f>
        <v>0</v>
      </c>
      <c r="N218" s="7">
        <f>[1]RDP02!AS219</f>
        <v>0</v>
      </c>
      <c r="O218" s="7">
        <f>[1]RKM01!AE219</f>
        <v>0.17785714285714288</v>
      </c>
      <c r="P218" s="7">
        <f>[1]RDP01!BV219</f>
        <v>5060.3874647887305</v>
      </c>
      <c r="Q218" s="8">
        <f>[1]RTG01!AS219</f>
        <v>0</v>
      </c>
      <c r="R218" s="8">
        <f>[1]RGS01!EO219</f>
        <v>3265.7697183098576</v>
      </c>
      <c r="S218" s="8">
        <f>[1]RST01!AQ219</f>
        <v>1.1000000000000003E-2</v>
      </c>
    </row>
    <row r="219" spans="1:19">
      <c r="A219" s="6">
        <f>[1]data!A218</f>
        <v>11</v>
      </c>
      <c r="B219" s="6">
        <f>[1]data!B218</f>
        <v>16</v>
      </c>
      <c r="C219" s="7">
        <f>[1]RTA01!BG220</f>
        <v>148.7158928571429</v>
      </c>
      <c r="D219" s="7">
        <f>[1]RTA02!AS220</f>
        <v>1.6666666666666668E-3</v>
      </c>
      <c r="E219" s="7">
        <f>[1]RTM01!BM220</f>
        <v>1099.5796774193545</v>
      </c>
      <c r="F219" s="7">
        <f>[1]RKG01!FW220</f>
        <v>48.423125000000006</v>
      </c>
      <c r="G219" s="7">
        <f>[1]RAK01!X220</f>
        <v>0.4771428571428572</v>
      </c>
      <c r="H219" s="7">
        <f>[1]RTM02!BR220</f>
        <v>996.72671641791021</v>
      </c>
      <c r="I219" s="7">
        <f>[1]RTU01!DF220</f>
        <v>94.02616822429907</v>
      </c>
      <c r="J219" s="7">
        <f>[1]RKM02!AE220</f>
        <v>0.13785714285714282</v>
      </c>
      <c r="K219" s="7">
        <f>[1]RSL01!BO220</f>
        <v>5.4999999999999993E-2</v>
      </c>
      <c r="L219" s="7">
        <f>[1]RKG02!BO220</f>
        <v>3.1250000000000001E-4</v>
      </c>
      <c r="M219" s="7">
        <f>[1]RMK01!AZ220</f>
        <v>0</v>
      </c>
      <c r="N219" s="7">
        <f>[1]RDP02!AS220</f>
        <v>0</v>
      </c>
      <c r="O219" s="7">
        <f>[1]RKM01!AE220</f>
        <v>0.72178571428571459</v>
      </c>
      <c r="P219" s="7">
        <f>[1]RDP01!BV220</f>
        <v>7692.8030985915511</v>
      </c>
      <c r="Q219" s="8">
        <f>[1]RTG01!AS220</f>
        <v>0</v>
      </c>
      <c r="R219" s="8">
        <f>[1]RGS01!EO220</f>
        <v>3524.14338028169</v>
      </c>
      <c r="S219" s="8">
        <f>[1]RST01!AQ220</f>
        <v>8.5000000000000023E-3</v>
      </c>
    </row>
    <row r="220" spans="1:19">
      <c r="A220" s="6">
        <f>[1]data!A219</f>
        <v>12</v>
      </c>
      <c r="B220" s="6">
        <f>[1]data!B219</f>
        <v>16</v>
      </c>
      <c r="C220" s="7">
        <f>[1]RTA01!BG221</f>
        <v>162.98553571428573</v>
      </c>
      <c r="D220" s="7">
        <f>[1]RTA02!AS221</f>
        <v>0</v>
      </c>
      <c r="E220" s="7">
        <f>[1]RTM01!BM221</f>
        <v>1015.3517741935483</v>
      </c>
      <c r="F220" s="7">
        <f>[1]RKG01!FW221</f>
        <v>59.814659090909096</v>
      </c>
      <c r="G220" s="7">
        <f>[1]RAK01!X221</f>
        <v>0.56523809523809532</v>
      </c>
      <c r="H220" s="7">
        <f>[1]RTM02!BR221</f>
        <v>983.03253731343273</v>
      </c>
      <c r="I220" s="7">
        <f>[1]RTU01!DF221</f>
        <v>91.854485981308429</v>
      </c>
      <c r="J220" s="7">
        <f>[1]RKM02!AE221</f>
        <v>0.67321428571428577</v>
      </c>
      <c r="K220" s="7">
        <f>[1]RSL01!BO221</f>
        <v>6.3437499999999994E-2</v>
      </c>
      <c r="L220" s="7">
        <f>[1]RKG02!BO221</f>
        <v>0</v>
      </c>
      <c r="M220" s="7">
        <f>[1]RMK01!AZ221</f>
        <v>0</v>
      </c>
      <c r="N220" s="7">
        <f>[1]RDP02!AS221</f>
        <v>0</v>
      </c>
      <c r="O220" s="7">
        <f>[1]RKM01!AE221</f>
        <v>0.82142857142857117</v>
      </c>
      <c r="P220" s="7">
        <f>[1]RDP01!BV221</f>
        <v>8498.6011267605663</v>
      </c>
      <c r="Q220" s="8">
        <f>[1]RTG01!AS221</f>
        <v>0</v>
      </c>
      <c r="R220" s="8">
        <f>[1]RGS01!EO221</f>
        <v>4241.8216197183092</v>
      </c>
      <c r="S220" s="8">
        <f>[1]RST01!AQ221</f>
        <v>2.4250000000000011E-2</v>
      </c>
    </row>
    <row r="221" spans="1:19">
      <c r="A221" s="6">
        <f>[1]data!A220</f>
        <v>13</v>
      </c>
      <c r="B221" s="6">
        <f>[1]data!B220</f>
        <v>16</v>
      </c>
      <c r="C221" s="7">
        <f>[1]RTA01!BG222</f>
        <v>153.69803571428565</v>
      </c>
      <c r="D221" s="7">
        <f>[1]RTA02!AS222</f>
        <v>0</v>
      </c>
      <c r="E221" s="7">
        <f>[1]RTM01!BM222</f>
        <v>937.32096774193553</v>
      </c>
      <c r="F221" s="7">
        <f>[1]RKG01!FW222</f>
        <v>55.126136363636306</v>
      </c>
      <c r="G221" s="7">
        <f>[1]RAK01!X222</f>
        <v>0.48904761904761901</v>
      </c>
      <c r="H221" s="7">
        <f>[1]RTM02!BR222</f>
        <v>960.40029850746305</v>
      </c>
      <c r="I221" s="7">
        <f>[1]RTU01!DF222</f>
        <v>84.035794392523357</v>
      </c>
      <c r="J221" s="7">
        <f>[1]RKM02!AE222</f>
        <v>6.7857142857142852E-2</v>
      </c>
      <c r="K221" s="7">
        <f>[1]RSL01!BO222</f>
        <v>0.22031249999999991</v>
      </c>
      <c r="L221" s="7">
        <f>[1]RKG02!BO222</f>
        <v>0</v>
      </c>
      <c r="M221" s="7">
        <f>[1]RMK01!AZ222</f>
        <v>0</v>
      </c>
      <c r="N221" s="7">
        <f>[1]RDP02!AS222</f>
        <v>0</v>
      </c>
      <c r="O221" s="7">
        <f>[1]RKM01!AE222</f>
        <v>0.11678571428571428</v>
      </c>
      <c r="P221" s="7">
        <f>[1]RDP01!BV222</f>
        <v>6266.3305633802811</v>
      </c>
      <c r="Q221" s="8">
        <f>[1]RTG01!AS222</f>
        <v>0</v>
      </c>
      <c r="R221" s="8">
        <f>[1]RGS01!EO222</f>
        <v>3896.5352816901391</v>
      </c>
      <c r="S221" s="8">
        <f>[1]RST01!AQ222</f>
        <v>1.7500000000000002E-2</v>
      </c>
    </row>
    <row r="222" spans="1:19">
      <c r="A222" s="6">
        <f>[1]data!A221</f>
        <v>14</v>
      </c>
      <c r="B222" s="6">
        <f>[1]data!B221</f>
        <v>16</v>
      </c>
      <c r="C222" s="7">
        <f>[1]RTA01!BG223</f>
        <v>152.99607142857141</v>
      </c>
      <c r="D222" s="7">
        <f>[1]RTA02!AS223</f>
        <v>7.1428571428571429E-4</v>
      </c>
      <c r="E222" s="7">
        <f>[1]RTM01!BM223</f>
        <v>821.23419354838711</v>
      </c>
      <c r="F222" s="7">
        <f>[1]RKG01!FW223</f>
        <v>53.824659090909087</v>
      </c>
      <c r="G222" s="7">
        <f>[1]RAK01!X223</f>
        <v>0.63380952380952393</v>
      </c>
      <c r="H222" s="7">
        <f>[1]RTM02!BR223</f>
        <v>897.79686567164174</v>
      </c>
      <c r="I222" s="7">
        <f>[1]RTU01!DF223</f>
        <v>82.103644859813102</v>
      </c>
      <c r="J222" s="7">
        <f>[1]RKM02!AE223</f>
        <v>9.2142857142857096E-2</v>
      </c>
      <c r="K222" s="7">
        <f>[1]RSL01!BO223</f>
        <v>3.7968749999999982E-2</v>
      </c>
      <c r="L222" s="7">
        <f>[1]RKG02!BO223</f>
        <v>1.5625E-4</v>
      </c>
      <c r="M222" s="7">
        <f>[1]RMK01!AZ223</f>
        <v>0</v>
      </c>
      <c r="N222" s="7">
        <f>[1]RDP02!AS223</f>
        <v>0</v>
      </c>
      <c r="O222" s="7">
        <f>[1]RKM01!AE223</f>
        <v>0.33107142857142852</v>
      </c>
      <c r="P222" s="7">
        <f>[1]RDP01!BV223</f>
        <v>5719.3107042253523</v>
      </c>
      <c r="Q222" s="8">
        <f>[1]RTG01!AS223</f>
        <v>0</v>
      </c>
      <c r="R222" s="8">
        <f>[1]RGS01!EO223</f>
        <v>3890.9093661971833</v>
      </c>
      <c r="S222" s="8">
        <f>[1]RST01!AQ223</f>
        <v>8.2500000000000039E-3</v>
      </c>
    </row>
    <row r="223" spans="1:19">
      <c r="A223" s="6">
        <f>[1]data!A222</f>
        <v>15</v>
      </c>
      <c r="B223" s="6">
        <f>[1]data!B222</f>
        <v>16</v>
      </c>
      <c r="C223" s="7">
        <f>[1]RTA01!BG224</f>
        <v>124.44767857142858</v>
      </c>
      <c r="D223" s="7">
        <f>[1]RTA02!AS224</f>
        <v>0</v>
      </c>
      <c r="E223" s="7">
        <f>[1]RTM01!BM224</f>
        <v>665.01354838709665</v>
      </c>
      <c r="F223" s="7">
        <f>[1]RKG01!FW224</f>
        <v>40.007272727272756</v>
      </c>
      <c r="G223" s="7">
        <f>[1]RAK01!X224</f>
        <v>0.42047619047619056</v>
      </c>
      <c r="H223" s="7">
        <f>[1]RTM02!BR224</f>
        <v>741.22820895522386</v>
      </c>
      <c r="I223" s="7">
        <f>[1]RTU01!DF224</f>
        <v>63.091962616822407</v>
      </c>
      <c r="J223" s="7">
        <f>[1]RKM02!AE224</f>
        <v>7.3214285714285718E-2</v>
      </c>
      <c r="K223" s="7">
        <f>[1]RSL01!BO224</f>
        <v>4.0312499999999987E-2</v>
      </c>
      <c r="L223" s="7">
        <f>[1]RKG02!BO224</f>
        <v>0</v>
      </c>
      <c r="M223" s="7">
        <f>[1]RMK01!AZ224</f>
        <v>0</v>
      </c>
      <c r="N223" s="7">
        <f>[1]RDP02!AS224</f>
        <v>0</v>
      </c>
      <c r="O223" s="7">
        <f>[1]RKM01!AE224</f>
        <v>0.63464285714285695</v>
      </c>
      <c r="P223" s="7">
        <f>[1]RDP01!BV224</f>
        <v>3049.814929577466</v>
      </c>
      <c r="Q223" s="8">
        <f>[1]RTG01!AS224</f>
        <v>0</v>
      </c>
      <c r="R223" s="8">
        <f>[1]RGS01!EO224</f>
        <v>2940.614225352113</v>
      </c>
      <c r="S223" s="8">
        <f>[1]RST01!AQ224</f>
        <v>5.5000000000000014E-3</v>
      </c>
    </row>
    <row r="224" spans="1:19">
      <c r="A224" s="6">
        <f>[1]data!A223</f>
        <v>16</v>
      </c>
      <c r="B224" s="6">
        <f>[1]data!B223</f>
        <v>16</v>
      </c>
      <c r="C224" s="7">
        <f>[1]RTA01!BG225</f>
        <v>86.108214285714297</v>
      </c>
      <c r="D224" s="7">
        <f>[1]RTA02!AS225</f>
        <v>0</v>
      </c>
      <c r="E224" s="7">
        <f>[1]RTM01!BM225</f>
        <v>475.1240322580644</v>
      </c>
      <c r="F224" s="7">
        <f>[1]RKG01!FW225</f>
        <v>29.03159090909088</v>
      </c>
      <c r="G224" s="7">
        <f>[1]RAK01!X225</f>
        <v>0.28047619047619043</v>
      </c>
      <c r="H224" s="7">
        <f>[1]RTM02!BR225</f>
        <v>499.69910447761202</v>
      </c>
      <c r="I224" s="7">
        <f>[1]RTU01!DF225</f>
        <v>45.423551401869176</v>
      </c>
      <c r="J224" s="7">
        <f>[1]RKM02!AE225</f>
        <v>4.1428571428571433E-2</v>
      </c>
      <c r="K224" s="7">
        <f>[1]RSL01!BO225</f>
        <v>3.0156250000000016E-2</v>
      </c>
      <c r="L224" s="7">
        <f>[1]RKG02!BO225</f>
        <v>0</v>
      </c>
      <c r="M224" s="7">
        <f>[1]RMK01!AZ225</f>
        <v>0</v>
      </c>
      <c r="N224" s="7">
        <f>[1]RDP02!AS225</f>
        <v>0</v>
      </c>
      <c r="O224" s="7">
        <f>[1]RKM01!AE225</f>
        <v>0.14999999999999994</v>
      </c>
      <c r="P224" s="7">
        <f>[1]RDP01!BV225</f>
        <v>1839.6752112676056</v>
      </c>
      <c r="Q224" s="8">
        <f>[1]RTG01!AS225</f>
        <v>0</v>
      </c>
      <c r="R224" s="8">
        <f>[1]RGS01!EO225</f>
        <v>2098.4894366197186</v>
      </c>
      <c r="S224" s="8">
        <f>[1]RST01!AQ225</f>
        <v>6.2500000000000003E-3</v>
      </c>
    </row>
    <row r="225" spans="1:19">
      <c r="A225" s="6">
        <f>[1]data!A224</f>
        <v>17</v>
      </c>
      <c r="B225" s="6">
        <f>[1]data!B224</f>
        <v>16</v>
      </c>
      <c r="C225" s="7">
        <f>[1]RTA01!BG226</f>
        <v>33.979821428571427</v>
      </c>
      <c r="D225" s="7">
        <f>[1]RTA02!AS226</f>
        <v>0</v>
      </c>
      <c r="E225" s="7">
        <f>[1]RTM01!BM226</f>
        <v>191.10354838709674</v>
      </c>
      <c r="F225" s="7">
        <f>[1]RKG01!FW226</f>
        <v>8.5473863636363614</v>
      </c>
      <c r="G225" s="7">
        <f>[1]RAK01!X226</f>
        <v>8.9523809523809561E-2</v>
      </c>
      <c r="H225" s="7">
        <f>[1]RTM02!BR226</f>
        <v>198.90208955223878</v>
      </c>
      <c r="I225" s="7">
        <f>[1]RTU01!DF226</f>
        <v>17.378878504672894</v>
      </c>
      <c r="J225" s="7">
        <f>[1]RKM02!AE226</f>
        <v>8.2142857142857139E-3</v>
      </c>
      <c r="K225" s="7">
        <f>[1]RSL01!BO226</f>
        <v>6.5625000000000032E-3</v>
      </c>
      <c r="L225" s="7">
        <f>[1]RKG02!BO226</f>
        <v>0</v>
      </c>
      <c r="M225" s="7">
        <f>[1]RMK01!AZ226</f>
        <v>0</v>
      </c>
      <c r="N225" s="7">
        <f>[1]RDP02!AS226</f>
        <v>0</v>
      </c>
      <c r="O225" s="7">
        <f>[1]RKM01!AE226</f>
        <v>2.5357142857142863E-2</v>
      </c>
      <c r="P225" s="7">
        <f>[1]RDP01!BV226</f>
        <v>678.86647887323943</v>
      </c>
      <c r="Q225" s="8">
        <f>[1]RTG01!AS226</f>
        <v>0</v>
      </c>
      <c r="R225" s="8">
        <f>[1]RGS01!EO226</f>
        <v>681.29359154929591</v>
      </c>
      <c r="S225" s="8">
        <f>[1]RST01!AQ226</f>
        <v>1.5E-3</v>
      </c>
    </row>
    <row r="226" spans="1:19">
      <c r="A226" s="6">
        <f>[1]data!A225</f>
        <v>18</v>
      </c>
      <c r="B226" s="6">
        <f>[1]data!B225</f>
        <v>16</v>
      </c>
      <c r="C226" s="7">
        <f>[1]RTA01!BG227</f>
        <v>0</v>
      </c>
      <c r="D226" s="7">
        <f>[1]RTA02!AS227</f>
        <v>0</v>
      </c>
      <c r="E226" s="7">
        <f>[1]RTM01!BM227</f>
        <v>0</v>
      </c>
      <c r="F226" s="7">
        <f>[1]RKG01!FW227</f>
        <v>0</v>
      </c>
      <c r="G226" s="7">
        <f>[1]RAK01!X227</f>
        <v>0</v>
      </c>
      <c r="H226" s="7">
        <f>[1]RTM02!BR227</f>
        <v>0</v>
      </c>
      <c r="I226" s="7">
        <f>[1]RTU01!DF227</f>
        <v>0</v>
      </c>
      <c r="J226" s="7">
        <f>[1]RKM02!AE227</f>
        <v>0</v>
      </c>
      <c r="K226" s="7">
        <f>[1]RSL01!BO227</f>
        <v>0</v>
      </c>
      <c r="L226" s="7">
        <f>[1]RKG02!BO227</f>
        <v>0</v>
      </c>
      <c r="M226" s="7">
        <f>[1]RMK01!AZ227</f>
        <v>0</v>
      </c>
      <c r="N226" s="7">
        <f>[1]RDP02!AS227</f>
        <v>0</v>
      </c>
      <c r="O226" s="7">
        <f>[1]RKM01!AE227</f>
        <v>0</v>
      </c>
      <c r="P226" s="7">
        <f>[1]RDP01!BV227</f>
        <v>0</v>
      </c>
      <c r="Q226" s="8">
        <f>[1]RTG01!AS227</f>
        <v>0</v>
      </c>
      <c r="R226" s="8">
        <f>[1]RGS01!EO227</f>
        <v>0</v>
      </c>
      <c r="S226" s="8">
        <f>[1]RST01!AQ227</f>
        <v>0</v>
      </c>
    </row>
    <row r="227" spans="1:19">
      <c r="A227" s="6">
        <f>[1]data!A226</f>
        <v>5</v>
      </c>
      <c r="B227" s="6">
        <f>[1]data!B226</f>
        <v>17</v>
      </c>
      <c r="C227" s="7">
        <f>[1]RTA01!BG228</f>
        <v>0</v>
      </c>
      <c r="D227" s="7">
        <f>[1]RTA02!AS228</f>
        <v>0</v>
      </c>
      <c r="E227" s="7">
        <f>[1]RTM01!BM228</f>
        <v>0</v>
      </c>
      <c r="F227" s="7">
        <f>[1]RKG01!FW228</f>
        <v>0</v>
      </c>
      <c r="G227" s="7">
        <f>[1]RAK01!X228</f>
        <v>0</v>
      </c>
      <c r="H227" s="7">
        <f>[1]RTM02!BR228</f>
        <v>0</v>
      </c>
      <c r="I227" s="7">
        <f>[1]RTU01!DF228</f>
        <v>0</v>
      </c>
      <c r="J227" s="7">
        <f>[1]RKM02!AE228</f>
        <v>0</v>
      </c>
      <c r="K227" s="7">
        <f>[1]RSL01!BO228</f>
        <v>0</v>
      </c>
      <c r="L227" s="7">
        <f>[1]RKG02!BO228</f>
        <v>0</v>
      </c>
      <c r="M227" s="7">
        <f>[1]RMK01!AZ228</f>
        <v>0</v>
      </c>
      <c r="N227" s="7">
        <f>[1]RDP02!AS228</f>
        <v>0</v>
      </c>
      <c r="O227" s="7">
        <f>[1]RKM01!AE228</f>
        <v>0</v>
      </c>
      <c r="P227" s="7">
        <f>[1]RDP01!BV228</f>
        <v>0</v>
      </c>
      <c r="Q227" s="8">
        <f>[1]RTG01!AS228</f>
        <v>0</v>
      </c>
      <c r="R227" s="8">
        <f>[1]RGS01!EO228</f>
        <v>0</v>
      </c>
      <c r="S227" s="8">
        <f>[1]RST01!AQ228</f>
        <v>0</v>
      </c>
    </row>
    <row r="228" spans="1:19">
      <c r="A228" s="6">
        <f>[1]data!A227</f>
        <v>6</v>
      </c>
      <c r="B228" s="6">
        <f>[1]data!B227</f>
        <v>17</v>
      </c>
      <c r="C228" s="7">
        <f>[1]RTA01!BG229</f>
        <v>6.4060714285714297</v>
      </c>
      <c r="D228" s="7">
        <f>[1]RTA02!AS229</f>
        <v>0</v>
      </c>
      <c r="E228" s="7">
        <f>[1]RTM01!BM229</f>
        <v>43.864516129032253</v>
      </c>
      <c r="F228" s="7">
        <f>[1]RKG01!FW229</f>
        <v>1.8314204545454549</v>
      </c>
      <c r="G228" s="7">
        <f>[1]RAK01!X229</f>
        <v>1.952380952380953E-2</v>
      </c>
      <c r="H228" s="7">
        <f>[1]RTM02!BR229</f>
        <v>40.995970149253715</v>
      </c>
      <c r="I228" s="7">
        <f>[1]RTU01!DF229</f>
        <v>3.9272897196261689</v>
      </c>
      <c r="J228" s="7">
        <f>[1]RKM02!AE229</f>
        <v>3.2142857142857142E-3</v>
      </c>
      <c r="K228" s="7">
        <f>[1]RSL01!BO229</f>
        <v>1.5625E-4</v>
      </c>
      <c r="L228" s="7">
        <f>[1]RKG02!BO229</f>
        <v>0</v>
      </c>
      <c r="M228" s="7">
        <f>[1]RMK01!AZ229</f>
        <v>0</v>
      </c>
      <c r="N228" s="7">
        <f>[1]RDP02!AS229</f>
        <v>0</v>
      </c>
      <c r="O228" s="7">
        <f>[1]RKM01!AE229</f>
        <v>1.785714285714286E-2</v>
      </c>
      <c r="P228" s="7">
        <f>[1]RDP01!BV229</f>
        <v>170.05507042253515</v>
      </c>
      <c r="Q228" s="8">
        <f>[1]RTG01!AS229</f>
        <v>0</v>
      </c>
      <c r="R228" s="8">
        <f>[1]RGS01!EO229</f>
        <v>136.66591549295777</v>
      </c>
      <c r="S228" s="8">
        <f>[1]RST01!AQ229</f>
        <v>0</v>
      </c>
    </row>
    <row r="229" spans="1:19">
      <c r="A229" s="6">
        <f>[1]data!A228</f>
        <v>7</v>
      </c>
      <c r="B229" s="6">
        <f>[1]data!B228</f>
        <v>17</v>
      </c>
      <c r="C229" s="7">
        <f>[1]RTA01!BG230</f>
        <v>65.493571428571428</v>
      </c>
      <c r="D229" s="7">
        <f>[1]RTA02!AS230</f>
        <v>0</v>
      </c>
      <c r="E229" s="7">
        <f>[1]RTM01!BM230</f>
        <v>1339.8172580645162</v>
      </c>
      <c r="F229" s="7">
        <f>[1]RKG01!FW230</f>
        <v>19.634375000000002</v>
      </c>
      <c r="G229" s="7">
        <f>[1]RAK01!X230</f>
        <v>0.1785714285714286</v>
      </c>
      <c r="H229" s="7">
        <f>[1]RTM02!BR230</f>
        <v>432.08910447761207</v>
      </c>
      <c r="I229" s="7">
        <f>[1]RTU01!DF230</f>
        <v>89.762523364485986</v>
      </c>
      <c r="J229" s="7">
        <f>[1]RKM02!AE230</f>
        <v>2.2500000000000003E-2</v>
      </c>
      <c r="K229" s="7">
        <f>[1]RSL01!BO230</f>
        <v>2.0937500000000008E-2</v>
      </c>
      <c r="L229" s="7">
        <f>[1]RKG02!BO230</f>
        <v>0</v>
      </c>
      <c r="M229" s="7">
        <f>[1]RMK01!AZ230</f>
        <v>0</v>
      </c>
      <c r="N229" s="7">
        <f>[1]RDP02!AS230</f>
        <v>0</v>
      </c>
      <c r="O229" s="7">
        <f>[1]RKM01!AE230</f>
        <v>0.37535714285714267</v>
      </c>
      <c r="P229" s="7">
        <f>[1]RDP01!BV230</f>
        <v>1416.5981690140848</v>
      </c>
      <c r="Q229" s="8">
        <f>[1]RTG01!AS230</f>
        <v>0</v>
      </c>
      <c r="R229" s="8">
        <f>[1]RGS01!EO230</f>
        <v>2254.7870422535216</v>
      </c>
      <c r="S229" s="8">
        <f>[1]RST01!AQ230</f>
        <v>2.4999999999999996E-3</v>
      </c>
    </row>
    <row r="230" spans="1:19">
      <c r="A230" s="6">
        <f>[1]data!A229</f>
        <v>8</v>
      </c>
      <c r="B230" s="6">
        <f>[1]data!B229</f>
        <v>17</v>
      </c>
      <c r="C230" s="7">
        <f>[1]RTA01!BG231</f>
        <v>101.32839285714284</v>
      </c>
      <c r="D230" s="7">
        <f>[1]RTA02!AS231</f>
        <v>0</v>
      </c>
      <c r="E230" s="7">
        <f>[1]RTM01!BM231</f>
        <v>1702.0412903225808</v>
      </c>
      <c r="F230" s="7">
        <f>[1]RKG01!FW231</f>
        <v>37.822784090909067</v>
      </c>
      <c r="G230" s="7">
        <f>[1]RAK01!X231</f>
        <v>0.46190476190476193</v>
      </c>
      <c r="H230" s="7">
        <f>[1]RTM02!BR231</f>
        <v>807.7807462686568</v>
      </c>
      <c r="I230" s="7">
        <f>[1]RTU01!DF231</f>
        <v>101.29514018691589</v>
      </c>
      <c r="J230" s="7">
        <f>[1]RKM02!AE231</f>
        <v>0.26428571428571429</v>
      </c>
      <c r="K230" s="7">
        <f>[1]RSL01!BO231</f>
        <v>7.7812499999999937E-2</v>
      </c>
      <c r="L230" s="7">
        <f>[1]RKG02!BO231</f>
        <v>0</v>
      </c>
      <c r="M230" s="7">
        <f>[1]RMK01!AZ231</f>
        <v>0</v>
      </c>
      <c r="N230" s="7">
        <f>[1]RDP02!AS231</f>
        <v>0</v>
      </c>
      <c r="O230" s="7">
        <f>[1]RKM01!AE231</f>
        <v>0.17928571428571427</v>
      </c>
      <c r="P230" s="7">
        <f>[1]RDP01!BV231</f>
        <v>3231.9536619718315</v>
      </c>
      <c r="Q230" s="8">
        <f>[1]RTG01!AS231</f>
        <v>0</v>
      </c>
      <c r="R230" s="8">
        <f>[1]RGS01!EO231</f>
        <v>3400.4015492957737</v>
      </c>
      <c r="S230" s="8">
        <f>[1]RST01!AQ231</f>
        <v>4.0000000000000001E-3</v>
      </c>
    </row>
    <row r="231" spans="1:19">
      <c r="A231" s="6">
        <f>[1]data!A230</f>
        <v>9</v>
      </c>
      <c r="B231" s="6">
        <f>[1]data!B230</f>
        <v>17</v>
      </c>
      <c r="C231" s="7">
        <f>[1]RTA01!BG232</f>
        <v>135.46160714285713</v>
      </c>
      <c r="D231" s="7">
        <f>[1]RTA02!AS232</f>
        <v>0</v>
      </c>
      <c r="E231" s="7">
        <f>[1]RTM01!BM232</f>
        <v>1159.2603225806452</v>
      </c>
      <c r="F231" s="7">
        <f>[1]RKG01!FW232</f>
        <v>62.410340909090948</v>
      </c>
      <c r="G231" s="7">
        <f>[1]RAK01!X232</f>
        <v>0.71238095238095234</v>
      </c>
      <c r="H231" s="7">
        <f>[1]RTM02!BR232</f>
        <v>882.41999999999962</v>
      </c>
      <c r="I231" s="7">
        <f>[1]RTU01!DF232</f>
        <v>114.11065420560749</v>
      </c>
      <c r="J231" s="7">
        <f>[1]RKM02!AE232</f>
        <v>0.29892857142857149</v>
      </c>
      <c r="K231" s="7">
        <f>[1]RSL01!BO232</f>
        <v>0.17687499999999995</v>
      </c>
      <c r="L231" s="7">
        <f>[1]RKG02!BO232</f>
        <v>0</v>
      </c>
      <c r="M231" s="7">
        <f>[1]RMK01!AZ232</f>
        <v>0</v>
      </c>
      <c r="N231" s="7">
        <f>[1]RDP02!AS232</f>
        <v>0</v>
      </c>
      <c r="O231" s="7">
        <f>[1]RKM01!AE232</f>
        <v>0.91107142857142864</v>
      </c>
      <c r="P231" s="7">
        <f>[1]RDP01!BV232</f>
        <v>7457.3670422535206</v>
      </c>
      <c r="Q231" s="8">
        <f>[1]RTG01!AS232</f>
        <v>0</v>
      </c>
      <c r="R231" s="8">
        <f>[1]RGS01!EO232</f>
        <v>4883.7637323943654</v>
      </c>
      <c r="S231" s="8">
        <f>[1]RST01!AQ232</f>
        <v>2.0750000000000001E-2</v>
      </c>
    </row>
    <row r="232" spans="1:19">
      <c r="A232" s="6">
        <f>[1]data!A231</f>
        <v>10</v>
      </c>
      <c r="B232" s="6">
        <f>[1]data!B231</f>
        <v>17</v>
      </c>
      <c r="C232" s="7">
        <f>[1]RTA01!BG233</f>
        <v>158.96785714285713</v>
      </c>
      <c r="D232" s="7">
        <f>[1]RTA02!AS233</f>
        <v>0</v>
      </c>
      <c r="E232" s="7">
        <f>[1]RTM01!BM233</f>
        <v>1151.5308064516134</v>
      </c>
      <c r="F232" s="7">
        <f>[1]RKG01!FW233</f>
        <v>69.424374999999955</v>
      </c>
      <c r="G232" s="7">
        <f>[1]RAK01!X233</f>
        <v>0.6657142857142857</v>
      </c>
      <c r="H232" s="7">
        <f>[1]RTM02!BR233</f>
        <v>992.49417910447767</v>
      </c>
      <c r="I232" s="7">
        <f>[1]RTU01!DF233</f>
        <v>113.34607476635514</v>
      </c>
      <c r="J232" s="7">
        <f>[1]RKM02!AE233</f>
        <v>0.7510714285714285</v>
      </c>
      <c r="K232" s="7">
        <f>[1]RSL01!BO233</f>
        <v>0.13468749999999999</v>
      </c>
      <c r="L232" s="7">
        <f>[1]RKG02!BO233</f>
        <v>0</v>
      </c>
      <c r="M232" s="7">
        <f>[1]RMK01!AZ233</f>
        <v>0</v>
      </c>
      <c r="N232" s="7">
        <f>[1]RDP02!AS233</f>
        <v>0</v>
      </c>
      <c r="O232" s="7">
        <f>[1]RKM01!AE233</f>
        <v>1.1010714285714285</v>
      </c>
      <c r="P232" s="7">
        <f>[1]RDP01!BV233</f>
        <v>9865.1228169014103</v>
      </c>
      <c r="Q232" s="8">
        <f>[1]RTG01!AS233</f>
        <v>0</v>
      </c>
      <c r="R232" s="8">
        <f>[1]RGS01!EO233</f>
        <v>4850.1161971830988</v>
      </c>
      <c r="S232" s="8">
        <f>[1]RST01!AQ233</f>
        <v>1.1750000000000003E-2</v>
      </c>
    </row>
    <row r="233" spans="1:19">
      <c r="A233" s="6">
        <f>[1]data!A232</f>
        <v>11</v>
      </c>
      <c r="B233" s="6">
        <f>[1]data!B232</f>
        <v>17</v>
      </c>
      <c r="C233" s="7">
        <f>[1]RTA01!BG234</f>
        <v>167.1369642857143</v>
      </c>
      <c r="D233" s="7">
        <f>[1]RTA02!AS234</f>
        <v>0</v>
      </c>
      <c r="E233" s="7">
        <f>[1]RTM01!BM234</f>
        <v>1041.8074193548387</v>
      </c>
      <c r="F233" s="7">
        <f>[1]RKG01!FW234</f>
        <v>78.17960227272728</v>
      </c>
      <c r="G233" s="7">
        <f>[1]RAK01!X234</f>
        <v>0.81571428571428606</v>
      </c>
      <c r="H233" s="7">
        <f>[1]RTM02!BR234</f>
        <v>970.34373134328359</v>
      </c>
      <c r="I233" s="7">
        <f>[1]RTU01!DF234</f>
        <v>105.26327102803739</v>
      </c>
      <c r="J233" s="7">
        <f>[1]RKM02!AE234</f>
        <v>1.0003571428571429</v>
      </c>
      <c r="K233" s="7">
        <f>[1]RSL01!BO234</f>
        <v>0.16874999999999998</v>
      </c>
      <c r="L233" s="7">
        <f>[1]RKG02!BO234</f>
        <v>0</v>
      </c>
      <c r="M233" s="7">
        <f>[1]RMK01!AZ234</f>
        <v>0</v>
      </c>
      <c r="N233" s="7">
        <f>[1]RDP02!AS234</f>
        <v>0</v>
      </c>
      <c r="O233" s="7">
        <f>[1]RKM01!AE234</f>
        <v>1.9960714285714285</v>
      </c>
      <c r="P233" s="7">
        <f>[1]RDP01!BV234</f>
        <v>15165.928591549295</v>
      </c>
      <c r="Q233" s="8">
        <f>[1]RTG01!AS234</f>
        <v>0</v>
      </c>
      <c r="R233" s="8">
        <f>[1]RGS01!EO234</f>
        <v>5277.7604929577428</v>
      </c>
      <c r="S233" s="8">
        <f>[1]RST01!AQ234</f>
        <v>1.3250000000000003E-2</v>
      </c>
    </row>
    <row r="234" spans="1:19">
      <c r="A234" s="6">
        <f>[1]data!A233</f>
        <v>12</v>
      </c>
      <c r="B234" s="6">
        <f>[1]data!B233</f>
        <v>17</v>
      </c>
      <c r="C234" s="7">
        <f>[1]RTA01!BG235</f>
        <v>172.35857142857142</v>
      </c>
      <c r="D234" s="7">
        <f>[1]RTA02!AS235</f>
        <v>9.5238095238095238E-4</v>
      </c>
      <c r="E234" s="7">
        <f>[1]RTM01!BM235</f>
        <v>943.94645161290316</v>
      </c>
      <c r="F234" s="7">
        <f>[1]RKG01!FW235</f>
        <v>80.169886363636408</v>
      </c>
      <c r="G234" s="7">
        <f>[1]RAK01!X235</f>
        <v>0.87761904761904763</v>
      </c>
      <c r="H234" s="7">
        <f>[1]RTM02!BR235</f>
        <v>932.59701492537351</v>
      </c>
      <c r="I234" s="7">
        <f>[1]RTU01!DF235</f>
        <v>100.61084112149535</v>
      </c>
      <c r="J234" s="7">
        <f>[1]RKM02!AE235</f>
        <v>0.43642857142857144</v>
      </c>
      <c r="K234" s="7">
        <f>[1]RSL01!BO235</f>
        <v>0.47812500000000002</v>
      </c>
      <c r="L234" s="7">
        <f>[1]RKG02!BO235</f>
        <v>0</v>
      </c>
      <c r="M234" s="7">
        <f>[1]RMK01!AZ235</f>
        <v>0</v>
      </c>
      <c r="N234" s="7">
        <f>[1]RDP02!AS235</f>
        <v>0</v>
      </c>
      <c r="O234" s="7">
        <f>[1]RKM01!AE235</f>
        <v>1.5510714285714282</v>
      </c>
      <c r="P234" s="7">
        <f>[1]RDP01!BV235</f>
        <v>14157.686197183097</v>
      </c>
      <c r="Q234" s="8">
        <f>[1]RTG01!AS235</f>
        <v>0</v>
      </c>
      <c r="R234" s="8">
        <f>[1]RGS01!EO235</f>
        <v>5373.1897887323958</v>
      </c>
      <c r="S234" s="8">
        <f>[1]RST01!AQ235</f>
        <v>3.075000000000001E-2</v>
      </c>
    </row>
    <row r="235" spans="1:19">
      <c r="A235" s="6">
        <f>[1]data!A234</f>
        <v>13</v>
      </c>
      <c r="B235" s="6">
        <f>[1]data!B234</f>
        <v>17</v>
      </c>
      <c r="C235" s="7">
        <f>[1]RTA01!BG236</f>
        <v>174.91678571428571</v>
      </c>
      <c r="D235" s="7">
        <f>[1]RTA02!AS236</f>
        <v>9.5238095238095238E-4</v>
      </c>
      <c r="E235" s="7">
        <f>[1]RTM01!BM236</f>
        <v>851.24596774193537</v>
      </c>
      <c r="F235" s="7">
        <f>[1]RKG01!FW236</f>
        <v>78.659545454545452</v>
      </c>
      <c r="G235" s="7">
        <f>[1]RAK01!X236</f>
        <v>0.79857142857142838</v>
      </c>
      <c r="H235" s="7">
        <f>[1]RTM02!BR236</f>
        <v>903.46358208955212</v>
      </c>
      <c r="I235" s="7">
        <f>[1]RTU01!DF236</f>
        <v>96.107196261682233</v>
      </c>
      <c r="J235" s="7">
        <f>[1]RKM02!AE236</f>
        <v>0.62857142857142867</v>
      </c>
      <c r="K235" s="7">
        <f>[1]RSL01!BO236</f>
        <v>0.19796874999999989</v>
      </c>
      <c r="L235" s="7">
        <f>[1]RKG02!BO236</f>
        <v>0</v>
      </c>
      <c r="M235" s="7">
        <f>[1]RMK01!AZ236</f>
        <v>0</v>
      </c>
      <c r="N235" s="7">
        <f>[1]RDP02!AS236</f>
        <v>0</v>
      </c>
      <c r="O235" s="7">
        <f>[1]RKM01!AE236</f>
        <v>0.59571428571428575</v>
      </c>
      <c r="P235" s="7">
        <f>[1]RDP01!BV236</f>
        <v>12075.299859154928</v>
      </c>
      <c r="Q235" s="8">
        <f>[1]RTG01!AS236</f>
        <v>0</v>
      </c>
      <c r="R235" s="8">
        <f>[1]RGS01!EO236</f>
        <v>5311.7170422535237</v>
      </c>
      <c r="S235" s="8">
        <f>[1]RST01!AQ236</f>
        <v>1.1750000000000003E-2</v>
      </c>
    </row>
    <row r="236" spans="1:19">
      <c r="A236" s="6">
        <f>[1]data!A235</f>
        <v>14</v>
      </c>
      <c r="B236" s="6">
        <f>[1]data!B235</f>
        <v>17</v>
      </c>
      <c r="C236" s="7">
        <f>[1]RTA01!BG237</f>
        <v>165.84053571428572</v>
      </c>
      <c r="D236" s="7">
        <f>[1]RTA02!AS237</f>
        <v>0</v>
      </c>
      <c r="E236" s="7">
        <f>[1]RTM01!BM237</f>
        <v>729.98419354838722</v>
      </c>
      <c r="F236" s="7">
        <f>[1]RKG01!FW237</f>
        <v>72.352840909090915</v>
      </c>
      <c r="G236" s="7">
        <f>[1]RAK01!X237</f>
        <v>0.71380952380952389</v>
      </c>
      <c r="H236" s="7">
        <f>[1]RTM02!BR237</f>
        <v>835.21567164179112</v>
      </c>
      <c r="I236" s="7">
        <f>[1]RTU01!DF237</f>
        <v>85.918971962616823</v>
      </c>
      <c r="J236" s="7">
        <f>[1]RKM02!AE237</f>
        <v>0.22428571428571425</v>
      </c>
      <c r="K236" s="7">
        <f>[1]RSL01!BO237</f>
        <v>0.24156250000000001</v>
      </c>
      <c r="L236" s="7">
        <f>[1]RKG02!BO237</f>
        <v>0</v>
      </c>
      <c r="M236" s="7">
        <f>[1]RMK01!AZ237</f>
        <v>0</v>
      </c>
      <c r="N236" s="7">
        <f>[1]RDP02!AS237</f>
        <v>0</v>
      </c>
      <c r="O236" s="7">
        <f>[1]RKM01!AE237</f>
        <v>1.5728571428571427</v>
      </c>
      <c r="P236" s="7">
        <f>[1]RDP01!BV237</f>
        <v>8709.8729577464765</v>
      </c>
      <c r="Q236" s="8">
        <f>[1]RTG01!AS237</f>
        <v>0</v>
      </c>
      <c r="R236" s="8">
        <f>[1]RGS01!EO237</f>
        <v>4937.3215492957743</v>
      </c>
      <c r="S236" s="8">
        <f>[1]RST01!AQ237</f>
        <v>1.4499999999999999E-2</v>
      </c>
    </row>
    <row r="237" spans="1:19">
      <c r="A237" s="6">
        <f>[1]data!A236</f>
        <v>15</v>
      </c>
      <c r="B237" s="6">
        <f>[1]data!B236</f>
        <v>17</v>
      </c>
      <c r="C237" s="7">
        <f>[1]RTA01!BG238</f>
        <v>120.80839285714286</v>
      </c>
      <c r="D237" s="7">
        <f>[1]RTA02!AS238</f>
        <v>0</v>
      </c>
      <c r="E237" s="7">
        <f>[1]RTM01!BM238</f>
        <v>457.61419354838699</v>
      </c>
      <c r="F237" s="7">
        <f>[1]RKG01!FW238</f>
        <v>55.198977272727284</v>
      </c>
      <c r="G237" s="7">
        <f>[1]RAK01!X238</f>
        <v>0.55857142857142872</v>
      </c>
      <c r="H237" s="7">
        <f>[1]RTM02!BR238</f>
        <v>601.03014925373145</v>
      </c>
      <c r="I237" s="7">
        <f>[1]RTU01!DF238</f>
        <v>62.959065420560741</v>
      </c>
      <c r="J237" s="7">
        <f>[1]RKM02!AE238</f>
        <v>0.2782142857142858</v>
      </c>
      <c r="K237" s="7">
        <f>[1]RSL01!BO238</f>
        <v>0.1779687499999999</v>
      </c>
      <c r="L237" s="7">
        <f>[1]RKG02!BO238</f>
        <v>0</v>
      </c>
      <c r="M237" s="7">
        <f>[1]RMK01!AZ238</f>
        <v>0</v>
      </c>
      <c r="N237" s="7">
        <f>[1]RDP02!AS238</f>
        <v>0</v>
      </c>
      <c r="O237" s="7">
        <f>[1]RKM01!AE238</f>
        <v>0.95285714285714274</v>
      </c>
      <c r="P237" s="7">
        <f>[1]RDP01!BV238</f>
        <v>3831.8625352112676</v>
      </c>
      <c r="Q237" s="8">
        <f>[1]RTG01!AS238</f>
        <v>0</v>
      </c>
      <c r="R237" s="8">
        <f>[1]RGS01!EO238</f>
        <v>3766.7657042253536</v>
      </c>
      <c r="S237" s="8">
        <f>[1]RST01!AQ238</f>
        <v>4.0000000000000001E-3</v>
      </c>
    </row>
    <row r="238" spans="1:19">
      <c r="A238" s="6">
        <f>[1]data!A237</f>
        <v>16</v>
      </c>
      <c r="B238" s="6">
        <f>[1]data!B237</f>
        <v>17</v>
      </c>
      <c r="C238" s="7">
        <f>[1]RTA01!BG239</f>
        <v>84.849464285714276</v>
      </c>
      <c r="D238" s="7">
        <f>[1]RTA02!AS239</f>
        <v>0</v>
      </c>
      <c r="E238" s="7">
        <f>[1]RTM01!BM239</f>
        <v>308.93483870967742</v>
      </c>
      <c r="F238" s="7">
        <f>[1]RKG01!FW239</f>
        <v>32.35335227272725</v>
      </c>
      <c r="G238" s="7">
        <f>[1]RAK01!X239</f>
        <v>0.33380952380952378</v>
      </c>
      <c r="H238" s="7">
        <f>[1]RTM02!BR239</f>
        <v>461.98641791044787</v>
      </c>
      <c r="I238" s="7">
        <f>[1]RTU01!DF239</f>
        <v>41.771588785046738</v>
      </c>
      <c r="J238" s="7">
        <f>[1]RKM02!AE239</f>
        <v>0.12321428571428569</v>
      </c>
      <c r="K238" s="7">
        <f>[1]RSL01!BO239</f>
        <v>3.7499999999999985E-2</v>
      </c>
      <c r="L238" s="7">
        <f>[1]RKG02!BO239</f>
        <v>0</v>
      </c>
      <c r="M238" s="7">
        <f>[1]RMK01!AZ239</f>
        <v>0</v>
      </c>
      <c r="N238" s="7">
        <f>[1]RDP02!AS239</f>
        <v>0</v>
      </c>
      <c r="O238" s="7">
        <f>[1]RKM01!AE239</f>
        <v>0.34642857142857142</v>
      </c>
      <c r="P238" s="7">
        <f>[1]RDP01!BV239</f>
        <v>1309.7295774647889</v>
      </c>
      <c r="Q238" s="8">
        <f>[1]RTG01!AS239</f>
        <v>0</v>
      </c>
      <c r="R238" s="8">
        <f>[1]RGS01!EO239</f>
        <v>2776.187816901408</v>
      </c>
      <c r="S238" s="8">
        <f>[1]RST01!AQ239</f>
        <v>1.0000000000000002E-2</v>
      </c>
    </row>
    <row r="239" spans="1:19">
      <c r="A239" s="6">
        <f>[1]data!A238</f>
        <v>17</v>
      </c>
      <c r="B239" s="6">
        <f>[1]data!B238</f>
        <v>17</v>
      </c>
      <c r="C239" s="7">
        <f>[1]RTA01!BG240</f>
        <v>36.505000000000003</v>
      </c>
      <c r="D239" s="7">
        <f>[1]RTA02!AS240</f>
        <v>0</v>
      </c>
      <c r="E239" s="7">
        <f>[1]RTM01!BM240</f>
        <v>186.22338709677422</v>
      </c>
      <c r="F239" s="7">
        <f>[1]RKG01!FW240</f>
        <v>9.7950568181818216</v>
      </c>
      <c r="G239" s="7">
        <f>[1]RAK01!X240</f>
        <v>0.11523809523809524</v>
      </c>
      <c r="H239" s="7">
        <f>[1]RTM02!BR240</f>
        <v>202.13970149253734</v>
      </c>
      <c r="I239" s="7">
        <f>[1]RTU01!DF240</f>
        <v>18.330560747663551</v>
      </c>
      <c r="J239" s="7">
        <f>[1]RKM02!AE240</f>
        <v>1.6071428571428573E-2</v>
      </c>
      <c r="K239" s="7">
        <f>[1]RSL01!BO240</f>
        <v>9.0625000000000046E-3</v>
      </c>
      <c r="L239" s="7">
        <f>[1]RKG02!BO240</f>
        <v>0</v>
      </c>
      <c r="M239" s="7">
        <f>[1]RMK01!AZ240</f>
        <v>0</v>
      </c>
      <c r="N239" s="7">
        <f>[1]RDP02!AS240</f>
        <v>0</v>
      </c>
      <c r="O239" s="7">
        <f>[1]RKM01!AE240</f>
        <v>3.7142857142857151E-2</v>
      </c>
      <c r="P239" s="7">
        <f>[1]RDP01!BV240</f>
        <v>561.73676056338013</v>
      </c>
      <c r="Q239" s="8">
        <f>[1]RTG01!AS240</f>
        <v>0</v>
      </c>
      <c r="R239" s="8">
        <f>[1]RGS01!EO240</f>
        <v>761.69605633802769</v>
      </c>
      <c r="S239" s="8">
        <f>[1]RST01!AQ240</f>
        <v>1E-3</v>
      </c>
    </row>
    <row r="240" spans="1:19">
      <c r="A240" s="6">
        <f>[1]data!A239</f>
        <v>18</v>
      </c>
      <c r="B240" s="6">
        <f>[1]data!B239</f>
        <v>17</v>
      </c>
      <c r="C240" s="7">
        <f>[1]RTA01!BG241</f>
        <v>0</v>
      </c>
      <c r="D240" s="7">
        <f>[1]RTA02!AS241</f>
        <v>0</v>
      </c>
      <c r="E240" s="7">
        <f>[1]RTM01!BM241</f>
        <v>0</v>
      </c>
      <c r="F240" s="7">
        <f>[1]RKG01!FW241</f>
        <v>0</v>
      </c>
      <c r="G240" s="7">
        <f>[1]RAK01!X241</f>
        <v>0</v>
      </c>
      <c r="H240" s="7">
        <f>[1]RTM02!BR241</f>
        <v>0</v>
      </c>
      <c r="I240" s="7">
        <f>[1]RTU01!DF241</f>
        <v>0</v>
      </c>
      <c r="J240" s="7">
        <f>[1]RKM02!AE241</f>
        <v>0</v>
      </c>
      <c r="K240" s="7">
        <f>[1]RSL01!BO241</f>
        <v>0</v>
      </c>
      <c r="L240" s="7">
        <f>[1]RKG02!BO241</f>
        <v>0</v>
      </c>
      <c r="M240" s="7">
        <f>[1]RMK01!AZ241</f>
        <v>0</v>
      </c>
      <c r="N240" s="7">
        <f>[1]RDP02!AS241</f>
        <v>0</v>
      </c>
      <c r="O240" s="7">
        <f>[1]RKM01!AE241</f>
        <v>0</v>
      </c>
      <c r="P240" s="7">
        <f>[1]RDP01!BV241</f>
        <v>0</v>
      </c>
      <c r="Q240" s="8">
        <f>[1]RTG01!AS241</f>
        <v>0</v>
      </c>
      <c r="R240" s="8">
        <f>[1]RGS01!EO241</f>
        <v>0</v>
      </c>
      <c r="S240" s="8">
        <f>[1]RST01!AQ241</f>
        <v>0</v>
      </c>
    </row>
    <row r="241" spans="1:19">
      <c r="A241" s="6">
        <f>[1]data!A240</f>
        <v>5</v>
      </c>
      <c r="B241" s="6">
        <f>[1]data!B240</f>
        <v>18</v>
      </c>
      <c r="C241" s="7">
        <f>[1]RTA01!BG242</f>
        <v>0</v>
      </c>
      <c r="D241" s="7">
        <f>[1]RTA02!AS242</f>
        <v>0</v>
      </c>
      <c r="E241" s="7">
        <f>[1]RTM01!BM242</f>
        <v>0</v>
      </c>
      <c r="F241" s="7">
        <f>[1]RKG01!FW242</f>
        <v>0</v>
      </c>
      <c r="G241" s="7">
        <f>[1]RAK01!X242</f>
        <v>0</v>
      </c>
      <c r="H241" s="7">
        <f>[1]RTM02!BR242</f>
        <v>0</v>
      </c>
      <c r="I241" s="7">
        <f>[1]RTU01!DF242</f>
        <v>0</v>
      </c>
      <c r="J241" s="7">
        <f>[1]RKM02!AE242</f>
        <v>0</v>
      </c>
      <c r="K241" s="7">
        <f>[1]RSL01!BO242</f>
        <v>0</v>
      </c>
      <c r="L241" s="7">
        <f>[1]RKG02!BO242</f>
        <v>0</v>
      </c>
      <c r="M241" s="7">
        <f>[1]RMK01!AZ242</f>
        <v>0</v>
      </c>
      <c r="N241" s="7">
        <f>[1]RDP02!AS242</f>
        <v>0</v>
      </c>
      <c r="O241" s="7">
        <f>[1]RKM01!AE242</f>
        <v>0</v>
      </c>
      <c r="P241" s="7">
        <f>[1]RDP01!BV242</f>
        <v>0</v>
      </c>
      <c r="Q241" s="8">
        <f>[1]RTG01!AS242</f>
        <v>0</v>
      </c>
      <c r="R241" s="8">
        <f>[1]RGS01!EO242</f>
        <v>0</v>
      </c>
      <c r="S241" s="8">
        <f>[1]RST01!AQ242</f>
        <v>0</v>
      </c>
    </row>
    <row r="242" spans="1:19">
      <c r="A242" s="6">
        <f>[1]data!A241</f>
        <v>6</v>
      </c>
      <c r="B242" s="6">
        <f>[1]data!B241</f>
        <v>18</v>
      </c>
      <c r="C242" s="7">
        <f>[1]RTA01!BG243</f>
        <v>5.8501785714285726</v>
      </c>
      <c r="D242" s="7">
        <f>[1]RTA02!AS243</f>
        <v>0</v>
      </c>
      <c r="E242" s="7">
        <f>[1]RTM01!BM243</f>
        <v>38.777741935483867</v>
      </c>
      <c r="F242" s="7">
        <f>[1]RKG01!FW243</f>
        <v>1.6390340909090921</v>
      </c>
      <c r="G242" s="7">
        <f>[1]RAK01!X243</f>
        <v>1.666666666666667E-2</v>
      </c>
      <c r="H242" s="7">
        <f>[1]RTM02!BR243</f>
        <v>36.597164179104475</v>
      </c>
      <c r="I242" s="7">
        <f>[1]RTU01!DF243</f>
        <v>3.5702803738317761</v>
      </c>
      <c r="J242" s="7">
        <f>[1]RKM02!AE243</f>
        <v>1.0714285714285715E-3</v>
      </c>
      <c r="K242" s="7">
        <f>[1]RSL01!BO243</f>
        <v>6.2500000000000001E-4</v>
      </c>
      <c r="L242" s="7">
        <f>[1]RKG02!BO243</f>
        <v>0</v>
      </c>
      <c r="M242" s="7">
        <f>[1]RMK01!AZ243</f>
        <v>0</v>
      </c>
      <c r="N242" s="7">
        <f>[1]RDP02!AS243</f>
        <v>0</v>
      </c>
      <c r="O242" s="7">
        <f>[1]RKM01!AE243</f>
        <v>0</v>
      </c>
      <c r="P242" s="7">
        <f>[1]RDP01!BV243</f>
        <v>151.25126760563381</v>
      </c>
      <c r="Q242" s="8">
        <f>[1]RTG01!AS243</f>
        <v>0</v>
      </c>
      <c r="R242" s="8">
        <f>[1]RGS01!EO243</f>
        <v>121.73535211267607</v>
      </c>
      <c r="S242" s="8">
        <f>[1]RST01!AQ243</f>
        <v>0</v>
      </c>
    </row>
    <row r="243" spans="1:19">
      <c r="A243" s="6">
        <f>[1]data!A242</f>
        <v>7</v>
      </c>
      <c r="B243" s="6">
        <f>[1]data!B242</f>
        <v>18</v>
      </c>
      <c r="C243" s="7">
        <f>[1]RTA01!BG244</f>
        <v>67.167321428571455</v>
      </c>
      <c r="D243" s="7">
        <f>[1]RTA02!AS244</f>
        <v>0</v>
      </c>
      <c r="E243" s="7">
        <f>[1]RTM01!BM244</f>
        <v>1336.5606451612905</v>
      </c>
      <c r="F243" s="7">
        <f>[1]RKG01!FW244</f>
        <v>19.121590909090909</v>
      </c>
      <c r="G243" s="7">
        <f>[1]RAK01!X244</f>
        <v>0.20714285714285713</v>
      </c>
      <c r="H243" s="7">
        <f>[1]RTM02!BR244</f>
        <v>426.20014925373141</v>
      </c>
      <c r="I243" s="7">
        <f>[1]RTU01!DF244</f>
        <v>90.915794392523395</v>
      </c>
      <c r="J243" s="7">
        <f>[1]RKM02!AE244</f>
        <v>1.285714285714286E-2</v>
      </c>
      <c r="K243" s="7">
        <f>[1]RSL01!BO244</f>
        <v>2.1250000000000012E-2</v>
      </c>
      <c r="L243" s="7">
        <f>[1]RKG02!BO244</f>
        <v>0</v>
      </c>
      <c r="M243" s="7">
        <f>[1]RMK01!AZ244</f>
        <v>0</v>
      </c>
      <c r="N243" s="7">
        <f>[1]RDP02!AS244</f>
        <v>0</v>
      </c>
      <c r="O243" s="7">
        <f>[1]RKM01!AE244</f>
        <v>0.17178571428571426</v>
      </c>
      <c r="P243" s="7">
        <f>[1]RDP01!BV244</f>
        <v>1401.5870422535215</v>
      </c>
      <c r="Q243" s="8">
        <f>[1]RTG01!AS244</f>
        <v>0</v>
      </c>
      <c r="R243" s="8">
        <f>[1]RGS01!EO244</f>
        <v>2231.8695774647877</v>
      </c>
      <c r="S243" s="8">
        <f>[1]RST01!AQ244</f>
        <v>3.2499999999999994E-3</v>
      </c>
    </row>
    <row r="244" spans="1:19">
      <c r="A244" s="6">
        <f>[1]data!A243</f>
        <v>8</v>
      </c>
      <c r="B244" s="6">
        <f>[1]data!B243</f>
        <v>18</v>
      </c>
      <c r="C244" s="7">
        <f>[1]RTA01!BG245</f>
        <v>105.17714285714287</v>
      </c>
      <c r="D244" s="7">
        <f>[1]RTA02!AS245</f>
        <v>0</v>
      </c>
      <c r="E244" s="7">
        <f>[1]RTM01!BM245</f>
        <v>2059.3438709677421</v>
      </c>
      <c r="F244" s="7">
        <f>[1]RKG01!FW245</f>
        <v>43.226022727272728</v>
      </c>
      <c r="G244" s="7">
        <f>[1]RAK01!X245</f>
        <v>0.47190476190476194</v>
      </c>
      <c r="H244" s="7">
        <f>[1]RTM02!BR245</f>
        <v>849.65402985074616</v>
      </c>
      <c r="I244" s="7">
        <f>[1]RTU01!DF245</f>
        <v>104.95831775700933</v>
      </c>
      <c r="J244" s="7">
        <f>[1]RKM02!AE245</f>
        <v>0.35499999999999998</v>
      </c>
      <c r="K244" s="7">
        <f>[1]RSL01!BO245</f>
        <v>6.0468749999999981E-2</v>
      </c>
      <c r="L244" s="7">
        <f>[1]RKG02!BO245</f>
        <v>0</v>
      </c>
      <c r="M244" s="7">
        <f>[1]RMK01!AZ245</f>
        <v>0</v>
      </c>
      <c r="N244" s="7">
        <f>[1]RDP02!AS245</f>
        <v>0</v>
      </c>
      <c r="O244" s="7">
        <f>[1]RKM01!AE245</f>
        <v>0.43285714285714277</v>
      </c>
      <c r="P244" s="7">
        <f>[1]RDP01!BV245</f>
        <v>3679.7143661971832</v>
      </c>
      <c r="Q244" s="8">
        <f>[1]RTG01!AS245</f>
        <v>0</v>
      </c>
      <c r="R244" s="8">
        <f>[1]RGS01!EO245</f>
        <v>3982.0976056338036</v>
      </c>
      <c r="S244" s="8">
        <f>[1]RST01!AQ245</f>
        <v>6.2500000000000029E-3</v>
      </c>
    </row>
    <row r="245" spans="1:19">
      <c r="A245" s="6">
        <f>[1]data!A244</f>
        <v>9</v>
      </c>
      <c r="B245" s="6">
        <f>[1]data!B244</f>
        <v>18</v>
      </c>
      <c r="C245" s="7">
        <f>[1]RTA01!BG246</f>
        <v>144.5555357142857</v>
      </c>
      <c r="D245" s="7">
        <f>[1]RTA02!AS246</f>
        <v>0</v>
      </c>
      <c r="E245" s="7">
        <f>[1]RTM01!BM246</f>
        <v>1184.4029032258061</v>
      </c>
      <c r="F245" s="7">
        <f>[1]RKG01!FW246</f>
        <v>61.549772727272675</v>
      </c>
      <c r="G245" s="7">
        <f>[1]RAK01!X246</f>
        <v>0.70190476190476192</v>
      </c>
      <c r="H245" s="7">
        <f>[1]RTM02!BR246</f>
        <v>911.07298507462713</v>
      </c>
      <c r="I245" s="7">
        <f>[1]RTU01!DF246</f>
        <v>115.64280373831778</v>
      </c>
      <c r="J245" s="7">
        <f>[1]RKM02!AE246</f>
        <v>0.51928571428571435</v>
      </c>
      <c r="K245" s="7">
        <f>[1]RSL01!BO246</f>
        <v>7.1406249999999949E-2</v>
      </c>
      <c r="L245" s="7">
        <f>[1]RKG02!BO246</f>
        <v>0</v>
      </c>
      <c r="M245" s="7">
        <f>[1]RMK01!AZ246</f>
        <v>0</v>
      </c>
      <c r="N245" s="7">
        <f>[1]RDP02!AS246</f>
        <v>0</v>
      </c>
      <c r="O245" s="7">
        <f>[1]RKM01!AE246</f>
        <v>0.4896428571428571</v>
      </c>
      <c r="P245" s="7">
        <f>[1]RDP01!BV246</f>
        <v>7262.3415492957774</v>
      </c>
      <c r="Q245" s="8">
        <f>[1]RTG01!AS246</f>
        <v>0</v>
      </c>
      <c r="R245" s="8">
        <f>[1]RGS01!EO246</f>
        <v>4809.5207042253505</v>
      </c>
      <c r="S245" s="8">
        <f>[1]RST01!AQ246</f>
        <v>1.8000000000000009E-2</v>
      </c>
    </row>
    <row r="246" spans="1:19">
      <c r="A246" s="6">
        <f>[1]data!A245</f>
        <v>10</v>
      </c>
      <c r="B246" s="6">
        <f>[1]data!B245</f>
        <v>18</v>
      </c>
      <c r="C246" s="7">
        <f>[1]RTA01!BG247</f>
        <v>156.4939285714286</v>
      </c>
      <c r="D246" s="7">
        <f>[1]RTA02!AS247</f>
        <v>0</v>
      </c>
      <c r="E246" s="7">
        <f>[1]RTM01!BM247</f>
        <v>1160.5866129032261</v>
      </c>
      <c r="F246" s="7">
        <f>[1]RKG01!FW247</f>
        <v>71.700227272727275</v>
      </c>
      <c r="G246" s="7">
        <f>[1]RAK01!X247</f>
        <v>0.88095238095238093</v>
      </c>
      <c r="H246" s="7">
        <f>[1]RTM02!BR247</f>
        <v>984.27492537313435</v>
      </c>
      <c r="I246" s="7">
        <f>[1]RTU01!DF247</f>
        <v>111.87476635514021</v>
      </c>
      <c r="J246" s="7">
        <f>[1]RKM02!AE247</f>
        <v>1.0428571428571429</v>
      </c>
      <c r="K246" s="7">
        <f>[1]RSL01!BO247</f>
        <v>6.6562499999999997E-2</v>
      </c>
      <c r="L246" s="7">
        <f>[1]RKG02!BO247</f>
        <v>0</v>
      </c>
      <c r="M246" s="7">
        <f>[1]RMK01!AZ247</f>
        <v>0</v>
      </c>
      <c r="N246" s="7">
        <f>[1]RDP02!AS247</f>
        <v>0</v>
      </c>
      <c r="O246" s="7">
        <f>[1]RKM01!AE247</f>
        <v>0.23821428571428571</v>
      </c>
      <c r="P246" s="7">
        <f>[1]RDP01!BV247</f>
        <v>10343.952535211267</v>
      </c>
      <c r="Q246" s="8">
        <f>[1]RTG01!AS247</f>
        <v>0</v>
      </c>
      <c r="R246" s="8">
        <f>[1]RGS01!EO247</f>
        <v>4958.0711267605611</v>
      </c>
      <c r="S246" s="8">
        <f>[1]RST01!AQ247</f>
        <v>2.0000000000000011E-2</v>
      </c>
    </row>
    <row r="247" spans="1:19">
      <c r="A247" s="6">
        <f>[1]data!A246</f>
        <v>11</v>
      </c>
      <c r="B247" s="6">
        <f>[1]data!B246</f>
        <v>18</v>
      </c>
      <c r="C247" s="7">
        <f>[1]RTA01!BG248</f>
        <v>166.37678571428577</v>
      </c>
      <c r="D247" s="7">
        <f>[1]RTA02!AS248</f>
        <v>2.142857142857143E-3</v>
      </c>
      <c r="E247" s="7">
        <f>[1]RTM01!BM248</f>
        <v>1010.92564516129</v>
      </c>
      <c r="F247" s="7">
        <f>[1]RKG01!FW248</f>
        <v>79.852386363636356</v>
      </c>
      <c r="G247" s="7">
        <f>[1]RAK01!X248</f>
        <v>1.0871428571428572</v>
      </c>
      <c r="H247" s="7">
        <f>[1]RTM02!BR248</f>
        <v>942.3949253731347</v>
      </c>
      <c r="I247" s="7">
        <f>[1]RTU01!DF248</f>
        <v>105.88794392523361</v>
      </c>
      <c r="J247" s="7">
        <f>[1]RKM02!AE248</f>
        <v>0.30428571428571427</v>
      </c>
      <c r="K247" s="7">
        <f>[1]RSL01!BO248</f>
        <v>6.9843749999999982E-2</v>
      </c>
      <c r="L247" s="7">
        <f>[1]RKG02!BO248</f>
        <v>3.1250000000000001E-4</v>
      </c>
      <c r="M247" s="7">
        <f>[1]RMK01!AZ248</f>
        <v>0</v>
      </c>
      <c r="N247" s="7">
        <f>[1]RDP02!AS248</f>
        <v>0</v>
      </c>
      <c r="O247" s="7">
        <f>[1]RKM01!AE248</f>
        <v>2.1289285714285704</v>
      </c>
      <c r="P247" s="7">
        <f>[1]RDP01!BV248</f>
        <v>15974.127183098595</v>
      </c>
      <c r="Q247" s="8">
        <f>[1]RTG01!AS248</f>
        <v>0</v>
      </c>
      <c r="R247" s="8">
        <f>[1]RGS01!EO248</f>
        <v>5384.5111971830993</v>
      </c>
      <c r="S247" s="8">
        <f>[1]RST01!AQ248</f>
        <v>1.0250000000000004E-2</v>
      </c>
    </row>
    <row r="248" spans="1:19">
      <c r="A248" s="6">
        <f>[1]data!A247</f>
        <v>12</v>
      </c>
      <c r="B248" s="6">
        <f>[1]data!B247</f>
        <v>18</v>
      </c>
      <c r="C248" s="7">
        <f>[1]RTA01!BG249</f>
        <v>177.49339285714282</v>
      </c>
      <c r="D248" s="7">
        <f>[1]RTA02!AS249</f>
        <v>3.3333333333333331E-3</v>
      </c>
      <c r="E248" s="7">
        <f>[1]RTM01!BM249</f>
        <v>980.51451612903236</v>
      </c>
      <c r="F248" s="7">
        <f>[1]RKG01!FW249</f>
        <v>79.018522727272696</v>
      </c>
      <c r="G248" s="7">
        <f>[1]RAK01!X249</f>
        <v>0.97857142857142843</v>
      </c>
      <c r="H248" s="7">
        <f>[1]RTM02!BR249</f>
        <v>978.08955223880594</v>
      </c>
      <c r="I248" s="7">
        <f>[1]RTU01!DF249</f>
        <v>99.34336448598134</v>
      </c>
      <c r="J248" s="7">
        <f>[1]RKM02!AE249</f>
        <v>0.11642857142857144</v>
      </c>
      <c r="K248" s="7">
        <f>[1]RSL01!BO249</f>
        <v>0.29062500000000013</v>
      </c>
      <c r="L248" s="7">
        <f>[1]RKG02!BO249</f>
        <v>9.3750000000000007E-4</v>
      </c>
      <c r="M248" s="7">
        <f>[1]RMK01!AZ249</f>
        <v>0</v>
      </c>
      <c r="N248" s="7">
        <f>[1]RDP02!AS249</f>
        <v>0</v>
      </c>
      <c r="O248" s="7">
        <f>[1]RKM01!AE249</f>
        <v>1.2789285714285714</v>
      </c>
      <c r="P248" s="7">
        <f>[1]RDP01!BV249</f>
        <v>13406.688591549293</v>
      </c>
      <c r="Q248" s="8">
        <f>[1]RTG01!AS249</f>
        <v>0</v>
      </c>
      <c r="R248" s="8">
        <f>[1]RGS01!EO249</f>
        <v>5352.2636619718305</v>
      </c>
      <c r="S248" s="8">
        <f>[1]RST01!AQ249</f>
        <v>2.5750000000000002E-2</v>
      </c>
    </row>
    <row r="249" spans="1:19">
      <c r="A249" s="6">
        <f>[1]data!A248</f>
        <v>13</v>
      </c>
      <c r="B249" s="6">
        <f>[1]data!B248</f>
        <v>18</v>
      </c>
      <c r="C249" s="7">
        <f>[1]RTA01!BG250</f>
        <v>178.88750000000002</v>
      </c>
      <c r="D249" s="7">
        <f>[1]RTA02!AS250</f>
        <v>0</v>
      </c>
      <c r="E249" s="7">
        <f>[1]RTM01!BM250</f>
        <v>841.76854838709653</v>
      </c>
      <c r="F249" s="7">
        <f>[1]RKG01!FW250</f>
        <v>83.78397727272727</v>
      </c>
      <c r="G249" s="7">
        <f>[1]RAK01!X250</f>
        <v>0.86666666666666692</v>
      </c>
      <c r="H249" s="7">
        <f>[1]RTM02!BR250</f>
        <v>900.81388059701487</v>
      </c>
      <c r="I249" s="7">
        <f>[1]RTU01!DF250</f>
        <v>96.194392523364513</v>
      </c>
      <c r="J249" s="7">
        <f>[1]RKM02!AE250</f>
        <v>0.10392857142857144</v>
      </c>
      <c r="K249" s="7">
        <f>[1]RSL01!BO250</f>
        <v>0.13187499999999994</v>
      </c>
      <c r="L249" s="7">
        <f>[1]RKG02!BO250</f>
        <v>0</v>
      </c>
      <c r="M249" s="7">
        <f>[1]RMK01!AZ250</f>
        <v>0</v>
      </c>
      <c r="N249" s="7">
        <f>[1]RDP02!AS250</f>
        <v>0</v>
      </c>
      <c r="O249" s="7">
        <f>[1]RKM01!AE250</f>
        <v>0.89964285714285708</v>
      </c>
      <c r="P249" s="7">
        <f>[1]RDP01!BV250</f>
        <v>13177.148028169015</v>
      </c>
      <c r="Q249" s="8">
        <f>[1]RTG01!AS250</f>
        <v>0</v>
      </c>
      <c r="R249" s="8">
        <f>[1]RGS01!EO250</f>
        <v>5579.555704225354</v>
      </c>
      <c r="S249" s="8">
        <f>[1]RST01!AQ250</f>
        <v>1.4000000000000004E-2</v>
      </c>
    </row>
    <row r="250" spans="1:19">
      <c r="A250" s="6">
        <f>[1]data!A249</f>
        <v>14</v>
      </c>
      <c r="B250" s="6">
        <f>[1]data!B249</f>
        <v>18</v>
      </c>
      <c r="C250" s="7">
        <f>[1]RTA01!BG251</f>
        <v>168.15785714285713</v>
      </c>
      <c r="D250" s="7">
        <f>[1]RTA02!AS251</f>
        <v>0</v>
      </c>
      <c r="E250" s="7">
        <f>[1]RTM01!BM251</f>
        <v>701.83725806451605</v>
      </c>
      <c r="F250" s="7">
        <f>[1]RKG01!FW251</f>
        <v>71.0684090909091</v>
      </c>
      <c r="G250" s="7">
        <f>[1]RAK01!X251</f>
        <v>0.95809523809523811</v>
      </c>
      <c r="H250" s="7">
        <f>[1]RTM02!BR251</f>
        <v>809.49850746268669</v>
      </c>
      <c r="I250" s="7">
        <f>[1]RTU01!DF251</f>
        <v>84.316261682242995</v>
      </c>
      <c r="J250" s="7">
        <f>[1]RKM02!AE251</f>
        <v>0.96357142857142841</v>
      </c>
      <c r="K250" s="7">
        <f>[1]RSL01!BO251</f>
        <v>7.8437499999999952E-2</v>
      </c>
      <c r="L250" s="7">
        <f>[1]RKG02!BO251</f>
        <v>0</v>
      </c>
      <c r="M250" s="7">
        <f>[1]RMK01!AZ251</f>
        <v>0</v>
      </c>
      <c r="N250" s="7">
        <f>[1]RDP02!AS251</f>
        <v>0</v>
      </c>
      <c r="O250" s="7">
        <f>[1]RKM01!AE251</f>
        <v>2.6439285714285714</v>
      </c>
      <c r="P250" s="7">
        <f>[1]RDP01!BV251</f>
        <v>8738.5415492957763</v>
      </c>
      <c r="Q250" s="8">
        <f>[1]RTG01!AS251</f>
        <v>0</v>
      </c>
      <c r="R250" s="8">
        <f>[1]RGS01!EO251</f>
        <v>4882.1069014084496</v>
      </c>
      <c r="S250" s="8">
        <f>[1]RST01!AQ251</f>
        <v>1.0750000000000003E-2</v>
      </c>
    </row>
    <row r="251" spans="1:19">
      <c r="A251" s="6">
        <f>[1]data!A250</f>
        <v>15</v>
      </c>
      <c r="B251" s="6">
        <f>[1]data!B250</f>
        <v>18</v>
      </c>
      <c r="C251" s="7">
        <f>[1]RTA01!BG252</f>
        <v>130.2610714285714</v>
      </c>
      <c r="D251" s="7">
        <f>[1]RTA02!AS252</f>
        <v>2.380952380952381E-4</v>
      </c>
      <c r="E251" s="7">
        <f>[1]RTM01!BM252</f>
        <v>527.82483870967724</v>
      </c>
      <c r="F251" s="7">
        <f>[1]RKG01!FW252</f>
        <v>51.645113636363654</v>
      </c>
      <c r="G251" s="7">
        <f>[1]RAK01!X252</f>
        <v>0.6390476190476192</v>
      </c>
      <c r="H251" s="7">
        <f>[1]RTM02!BR252</f>
        <v>661.51044776119397</v>
      </c>
      <c r="I251" s="7">
        <f>[1]RTU01!DF252</f>
        <v>65.507009345794387</v>
      </c>
      <c r="J251" s="7">
        <f>[1]RKM02!AE252</f>
        <v>2.142857142857143E-3</v>
      </c>
      <c r="K251" s="7">
        <f>[1]RSL01!BO252</f>
        <v>0.38375000000000004</v>
      </c>
      <c r="L251" s="7">
        <f>[1]RKG02!BO252</f>
        <v>1.5625E-4</v>
      </c>
      <c r="M251" s="7">
        <f>[1]RMK01!AZ252</f>
        <v>0</v>
      </c>
      <c r="N251" s="7">
        <f>[1]RDP02!AS252</f>
        <v>0</v>
      </c>
      <c r="O251" s="7">
        <f>[1]RKM01!AE252</f>
        <v>1.4546428571428571</v>
      </c>
      <c r="P251" s="7">
        <f>[1]RDP01!BV252</f>
        <v>3695.1278873239448</v>
      </c>
      <c r="Q251" s="8">
        <f>[1]RTG01!AS252</f>
        <v>0</v>
      </c>
      <c r="R251" s="8">
        <f>[1]RGS01!EO252</f>
        <v>3579.7725352112684</v>
      </c>
      <c r="S251" s="8">
        <f>[1]RST01!AQ252</f>
        <v>6.7500000000000008E-3</v>
      </c>
    </row>
    <row r="252" spans="1:19">
      <c r="A252" s="6">
        <f>[1]data!A251</f>
        <v>16</v>
      </c>
      <c r="B252" s="6">
        <f>[1]data!B251</f>
        <v>18</v>
      </c>
      <c r="C252" s="7">
        <f>[1]RTA01!BG253</f>
        <v>96.4148214285714</v>
      </c>
      <c r="D252" s="7">
        <f>[1]RTA02!AS253</f>
        <v>0</v>
      </c>
      <c r="E252" s="7">
        <f>[1]RTM01!BM253</f>
        <v>420.78451612903228</v>
      </c>
      <c r="F252" s="7">
        <f>[1]RKG01!FW253</f>
        <v>31.316704545454538</v>
      </c>
      <c r="G252" s="7">
        <f>[1]RAK01!X253</f>
        <v>0.33809523809523806</v>
      </c>
      <c r="H252" s="7">
        <f>[1]RTM02!BR253</f>
        <v>543.74373134328357</v>
      </c>
      <c r="I252" s="7">
        <f>[1]RTU01!DF253</f>
        <v>48.00271028037384</v>
      </c>
      <c r="J252" s="7">
        <f>[1]RKM02!AE253</f>
        <v>1.1785714285714287E-2</v>
      </c>
      <c r="K252" s="7">
        <f>[1]RSL01!BO253</f>
        <v>2.5937500000000013E-2</v>
      </c>
      <c r="L252" s="7">
        <f>[1]RKG02!BO253</f>
        <v>0</v>
      </c>
      <c r="M252" s="7">
        <f>[1]RMK01!AZ253</f>
        <v>0</v>
      </c>
      <c r="N252" s="7">
        <f>[1]RDP02!AS253</f>
        <v>0</v>
      </c>
      <c r="O252" s="7">
        <f>[1]RKM01!AE253</f>
        <v>0.1042857142857143</v>
      </c>
      <c r="P252" s="7">
        <f>[1]RDP01!BV253</f>
        <v>1637.2130985915494</v>
      </c>
      <c r="Q252" s="8">
        <f>[1]RTG01!AS253</f>
        <v>0</v>
      </c>
      <c r="R252" s="8">
        <f>[1]RGS01!EO253</f>
        <v>2607.8585211267618</v>
      </c>
      <c r="S252" s="8">
        <f>[1]RST01!AQ253</f>
        <v>9.5000000000000032E-3</v>
      </c>
    </row>
    <row r="253" spans="1:19">
      <c r="A253" s="6">
        <f>[1]data!A252</f>
        <v>17</v>
      </c>
      <c r="B253" s="6">
        <f>[1]data!B252</f>
        <v>18</v>
      </c>
      <c r="C253" s="7">
        <f>[1]RTA01!BG254</f>
        <v>41.627500000000005</v>
      </c>
      <c r="D253" s="7">
        <f>[1]RTA02!AS254</f>
        <v>0</v>
      </c>
      <c r="E253" s="7">
        <f>[1]RTM01!BM254</f>
        <v>223.07225806451615</v>
      </c>
      <c r="F253" s="7">
        <f>[1]RKG01!FW254</f>
        <v>11.171988636363629</v>
      </c>
      <c r="G253" s="7">
        <f>[1]RAK01!X254</f>
        <v>0.13714285714285712</v>
      </c>
      <c r="H253" s="7">
        <f>[1]RTM02!BR254</f>
        <v>238.57373134328355</v>
      </c>
      <c r="I253" s="7">
        <f>[1]RTU01!DF254</f>
        <v>20.94635514018691</v>
      </c>
      <c r="J253" s="7">
        <f>[1]RKM02!AE254</f>
        <v>0</v>
      </c>
      <c r="K253" s="7">
        <f>[1]RSL01!BO254</f>
        <v>1.0625000000000002E-2</v>
      </c>
      <c r="L253" s="7">
        <f>[1]RKG02!BO254</f>
        <v>0</v>
      </c>
      <c r="M253" s="7">
        <f>[1]RMK01!AZ254</f>
        <v>0</v>
      </c>
      <c r="N253" s="7">
        <f>[1]RDP02!AS254</f>
        <v>0</v>
      </c>
      <c r="O253" s="7">
        <f>[1]RKM01!AE254</f>
        <v>9.0000000000000011E-2</v>
      </c>
      <c r="P253" s="7">
        <f>[1]RDP01!BV254</f>
        <v>695.1278873239437</v>
      </c>
      <c r="Q253" s="8">
        <f>[1]RTG01!AS254</f>
        <v>0</v>
      </c>
      <c r="R253" s="8">
        <f>[1]RGS01!EO254</f>
        <v>858.17943661971844</v>
      </c>
      <c r="S253" s="8">
        <f>[1]RST01!AQ254</f>
        <v>1E-3</v>
      </c>
    </row>
    <row r="254" spans="1:19">
      <c r="A254" s="6">
        <f>[1]data!A253</f>
        <v>18</v>
      </c>
      <c r="B254" s="6">
        <f>[1]data!B253</f>
        <v>18</v>
      </c>
      <c r="C254" s="7">
        <f>[1]RTA01!BG255</f>
        <v>0</v>
      </c>
      <c r="D254" s="7">
        <f>[1]RTA02!AS255</f>
        <v>0</v>
      </c>
      <c r="E254" s="7">
        <f>[1]RTM01!BM255</f>
        <v>0</v>
      </c>
      <c r="F254" s="7">
        <f>[1]RKG01!FW255</f>
        <v>0</v>
      </c>
      <c r="G254" s="7">
        <f>[1]RAK01!X255</f>
        <v>0</v>
      </c>
      <c r="H254" s="7">
        <f>[1]RTM02!BR255</f>
        <v>0</v>
      </c>
      <c r="I254" s="7">
        <f>[1]RTU01!DF255</f>
        <v>0</v>
      </c>
      <c r="J254" s="7">
        <f>[1]RKM02!AE255</f>
        <v>0</v>
      </c>
      <c r="K254" s="7">
        <f>[1]RSL01!BO255</f>
        <v>0</v>
      </c>
      <c r="L254" s="7">
        <f>[1]RKG02!BO255</f>
        <v>0</v>
      </c>
      <c r="M254" s="7">
        <f>[1]RMK01!AZ255</f>
        <v>0</v>
      </c>
      <c r="N254" s="7">
        <f>[1]RDP02!AS255</f>
        <v>0</v>
      </c>
      <c r="O254" s="7">
        <f>[1]RKM01!AE255</f>
        <v>0</v>
      </c>
      <c r="P254" s="7">
        <f>[1]RDP01!BV255</f>
        <v>0</v>
      </c>
      <c r="Q254" s="8">
        <f>[1]RTG01!AS255</f>
        <v>0</v>
      </c>
      <c r="R254" s="8">
        <f>[1]RGS01!EO255</f>
        <v>0</v>
      </c>
      <c r="S254" s="8">
        <f>[1]RST01!AQ255</f>
        <v>0</v>
      </c>
    </row>
    <row r="255" spans="1:19">
      <c r="A255" s="6">
        <f>[1]data!A254</f>
        <v>5</v>
      </c>
      <c r="B255" s="6">
        <f>[1]data!B254</f>
        <v>19</v>
      </c>
      <c r="C255" s="7">
        <f>[1]RTA01!BG256</f>
        <v>0</v>
      </c>
      <c r="D255" s="7">
        <f>[1]RTA02!AS256</f>
        <v>0</v>
      </c>
      <c r="E255" s="7">
        <f>[1]RTM01!BM256</f>
        <v>0</v>
      </c>
      <c r="F255" s="7">
        <f>[1]RKG01!FW256</f>
        <v>0</v>
      </c>
      <c r="G255" s="7">
        <f>[1]RAK01!X256</f>
        <v>0</v>
      </c>
      <c r="H255" s="7">
        <f>[1]RTM02!BR256</f>
        <v>0</v>
      </c>
      <c r="I255" s="7">
        <f>[1]RTU01!DF256</f>
        <v>0</v>
      </c>
      <c r="J255" s="7">
        <f>[1]RKM02!AE256</f>
        <v>0</v>
      </c>
      <c r="K255" s="7">
        <f>[1]RSL01!BO256</f>
        <v>0</v>
      </c>
      <c r="L255" s="7">
        <f>[1]RKG02!BO256</f>
        <v>0</v>
      </c>
      <c r="M255" s="7">
        <f>[1]RMK01!AZ256</f>
        <v>0</v>
      </c>
      <c r="N255" s="7">
        <f>[1]RDP02!AS256</f>
        <v>0</v>
      </c>
      <c r="O255" s="7">
        <f>[1]RKM01!AE256</f>
        <v>0</v>
      </c>
      <c r="P255" s="7">
        <f>[1]RDP01!BV256</f>
        <v>0</v>
      </c>
      <c r="Q255" s="8">
        <f>[1]RTG01!AS256</f>
        <v>0</v>
      </c>
      <c r="R255" s="8">
        <f>[1]RGS01!EO256</f>
        <v>0</v>
      </c>
      <c r="S255" s="8">
        <f>[1]RST01!AQ256</f>
        <v>0</v>
      </c>
    </row>
    <row r="256" spans="1:19">
      <c r="A256" s="6">
        <f>[1]data!A255</f>
        <v>6</v>
      </c>
      <c r="B256" s="6">
        <f>[1]data!B255</f>
        <v>19</v>
      </c>
      <c r="C256" s="7">
        <f>[1]RTA01!BG257</f>
        <v>6.4414285714285695</v>
      </c>
      <c r="D256" s="7">
        <f>[1]RTA02!AS257</f>
        <v>0</v>
      </c>
      <c r="E256" s="7">
        <f>[1]RTM01!BM257</f>
        <v>43.870161290322592</v>
      </c>
      <c r="F256" s="7">
        <f>[1]RKG01!FW257</f>
        <v>1.8201136363636357</v>
      </c>
      <c r="G256" s="7">
        <f>[1]RAK01!X257</f>
        <v>1.8095238095238098E-2</v>
      </c>
      <c r="H256" s="7">
        <f>[1]RTM02!BR257</f>
        <v>41.514029850746276</v>
      </c>
      <c r="I256" s="7">
        <f>[1]RTU01!DF257</f>
        <v>3.935700934579438</v>
      </c>
      <c r="J256" s="7">
        <f>[1]RKM02!AE257</f>
        <v>6.4285714285714285E-3</v>
      </c>
      <c r="K256" s="7">
        <f>[1]RSL01!BO257</f>
        <v>1.5625E-4</v>
      </c>
      <c r="L256" s="7">
        <f>[1]RKG02!BO257</f>
        <v>0</v>
      </c>
      <c r="M256" s="7">
        <f>[1]RMK01!AZ257</f>
        <v>0</v>
      </c>
      <c r="N256" s="7">
        <f>[1]RDP02!AS257</f>
        <v>0</v>
      </c>
      <c r="O256" s="7">
        <f>[1]RKM01!AE257</f>
        <v>5.3571428571428563E-3</v>
      </c>
      <c r="P256" s="7">
        <f>[1]RDP01!BV257</f>
        <v>170.22901408450704</v>
      </c>
      <c r="Q256" s="8">
        <f>[1]RTG01!AS257</f>
        <v>0</v>
      </c>
      <c r="R256" s="8">
        <f>[1]RGS01!EO257</f>
        <v>136.64591549295778</v>
      </c>
      <c r="S256" s="8">
        <f>[1]RST01!AQ257</f>
        <v>0</v>
      </c>
    </row>
    <row r="257" spans="1:19">
      <c r="A257" s="6">
        <f>[1]data!A256</f>
        <v>7</v>
      </c>
      <c r="B257" s="6">
        <f>[1]data!B256</f>
        <v>19</v>
      </c>
      <c r="C257" s="7">
        <f>[1]RTA01!BG258</f>
        <v>73.093214285714296</v>
      </c>
      <c r="D257" s="7">
        <f>[1]RTA02!AS258</f>
        <v>0</v>
      </c>
      <c r="E257" s="7">
        <f>[1]RTM01!BM258</f>
        <v>1538.4517741935488</v>
      </c>
      <c r="F257" s="7">
        <f>[1]RKG01!FW258</f>
        <v>22.641250000000007</v>
      </c>
      <c r="G257" s="7">
        <f>[1]RAK01!X258</f>
        <v>0.27666666666666667</v>
      </c>
      <c r="H257" s="7">
        <f>[1]RTM02!BR258</f>
        <v>448.31522388059705</v>
      </c>
      <c r="I257" s="7">
        <f>[1]RTU01!DF258</f>
        <v>99.062242990654198</v>
      </c>
      <c r="J257" s="7">
        <f>[1]RKM02!AE258</f>
        <v>0.10428571428571429</v>
      </c>
      <c r="K257" s="7">
        <f>[1]RSL01!BO258</f>
        <v>2.8750000000000015E-2</v>
      </c>
      <c r="L257" s="7">
        <f>[1]RKG02!BO258</f>
        <v>0</v>
      </c>
      <c r="M257" s="7">
        <f>[1]RMK01!AZ258</f>
        <v>0</v>
      </c>
      <c r="N257" s="7">
        <f>[1]RDP02!AS258</f>
        <v>0</v>
      </c>
      <c r="O257" s="7">
        <f>[1]RKM01!AE258</f>
        <v>9.3571428571428542E-2</v>
      </c>
      <c r="P257" s="7">
        <f>[1]RDP01!BV258</f>
        <v>1584.7787323943662</v>
      </c>
      <c r="Q257" s="8">
        <f>[1]RTG01!AS258</f>
        <v>0</v>
      </c>
      <c r="R257" s="8">
        <f>[1]RGS01!EO258</f>
        <v>2582.3485211267607</v>
      </c>
      <c r="S257" s="8">
        <f>[1]RST01!AQ258</f>
        <v>4.2500000000000003E-3</v>
      </c>
    </row>
    <row r="258" spans="1:19">
      <c r="A258" s="6">
        <f>[1]data!A257</f>
        <v>8</v>
      </c>
      <c r="B258" s="6">
        <f>[1]data!B257</f>
        <v>19</v>
      </c>
      <c r="C258" s="7">
        <f>[1]RTA01!BG259</f>
        <v>108.57571428571428</v>
      </c>
      <c r="D258" s="7">
        <f>[1]RTA02!AS259</f>
        <v>0</v>
      </c>
      <c r="E258" s="7">
        <f>[1]RTM01!BM259</f>
        <v>2276.0977419354836</v>
      </c>
      <c r="F258" s="7">
        <f>[1]RKG01!FW259</f>
        <v>48.279204545454512</v>
      </c>
      <c r="G258" s="7">
        <f>[1]RAK01!X259</f>
        <v>0.50571428571428567</v>
      </c>
      <c r="H258" s="7">
        <f>[1]RTM02!BR259</f>
        <v>860.67597014925389</v>
      </c>
      <c r="I258" s="7">
        <f>[1]RTU01!DF259</f>
        <v>107.13336448598132</v>
      </c>
      <c r="J258" s="7">
        <f>[1]RKM02!AE259</f>
        <v>2.3928571428571431E-2</v>
      </c>
      <c r="K258" s="7">
        <f>[1]RSL01!BO259</f>
        <v>1.2500000000000004E-2</v>
      </c>
      <c r="L258" s="7">
        <f>[1]RKG02!BO259</f>
        <v>0</v>
      </c>
      <c r="M258" s="7">
        <f>[1]RMK01!AZ259</f>
        <v>0</v>
      </c>
      <c r="N258" s="7">
        <f>[1]RDP02!AS259</f>
        <v>0</v>
      </c>
      <c r="O258" s="7">
        <f>[1]RKM01!AE259</f>
        <v>0.16892857142857137</v>
      </c>
      <c r="P258" s="7">
        <f>[1]RDP01!BV259</f>
        <v>3945.8460563380299</v>
      </c>
      <c r="Q258" s="8">
        <f>[1]RTG01!AS259</f>
        <v>0</v>
      </c>
      <c r="R258" s="8">
        <f>[1]RGS01!EO259</f>
        <v>4362.2421830985922</v>
      </c>
      <c r="S258" s="8">
        <f>[1]RST01!AQ259</f>
        <v>4.0000000000000001E-3</v>
      </c>
    </row>
    <row r="259" spans="1:19">
      <c r="A259" s="6">
        <f>[1]data!A258</f>
        <v>9</v>
      </c>
      <c r="B259" s="6">
        <f>[1]data!B258</f>
        <v>19</v>
      </c>
      <c r="C259" s="7">
        <f>[1]RTA01!BG260</f>
        <v>134.23553571428573</v>
      </c>
      <c r="D259" s="7">
        <f>[1]RTA02!AS260</f>
        <v>0</v>
      </c>
      <c r="E259" s="7">
        <f>[1]RTM01!BM260</f>
        <v>2044.554193548387</v>
      </c>
      <c r="F259" s="7">
        <f>[1]RKG01!FW260</f>
        <v>68.439886363636347</v>
      </c>
      <c r="G259" s="7">
        <f>[1]RAK01!X260</f>
        <v>0.72904761904761894</v>
      </c>
      <c r="H259" s="7">
        <f>[1]RTM02!BR260</f>
        <v>1392.8908955223876</v>
      </c>
      <c r="I259" s="7">
        <f>[1]RTU01!DF260</f>
        <v>107.05728971962618</v>
      </c>
      <c r="J259" s="7">
        <f>[1]RKM02!AE260</f>
        <v>0.69000000000000028</v>
      </c>
      <c r="K259" s="7">
        <f>[1]RSL01!BO260</f>
        <v>0.20109375000000004</v>
      </c>
      <c r="L259" s="7">
        <f>[1]RKG02!BO260</f>
        <v>0</v>
      </c>
      <c r="M259" s="7">
        <f>[1]RMK01!AZ260</f>
        <v>0</v>
      </c>
      <c r="N259" s="7">
        <f>[1]RDP02!AS260</f>
        <v>0</v>
      </c>
      <c r="O259" s="7">
        <f>[1]RKM01!AE260</f>
        <v>0.58142857142857152</v>
      </c>
      <c r="P259" s="7">
        <f>[1]RDP01!BV260</f>
        <v>8627.9618309859216</v>
      </c>
      <c r="Q259" s="8">
        <f>[1]RTG01!AS260</f>
        <v>0</v>
      </c>
      <c r="R259" s="8">
        <f>[1]RGS01!EO260</f>
        <v>5414.1971126760554</v>
      </c>
      <c r="S259" s="8">
        <f>[1]RST01!AQ260</f>
        <v>1.6750000000000001E-2</v>
      </c>
    </row>
    <row r="260" spans="1:19">
      <c r="A260" s="6">
        <f>[1]data!A259</f>
        <v>10</v>
      </c>
      <c r="B260" s="6">
        <f>[1]data!B259</f>
        <v>19</v>
      </c>
      <c r="C260" s="7">
        <f>[1]RTA01!BG261</f>
        <v>153.45964285714285</v>
      </c>
      <c r="D260" s="7">
        <f>[1]RTA02!AS261</f>
        <v>0</v>
      </c>
      <c r="E260" s="7">
        <f>[1]RTM01!BM261</f>
        <v>960.35806451612905</v>
      </c>
      <c r="F260" s="7">
        <f>[1]RKG01!FW261</f>
        <v>83.305965909090915</v>
      </c>
      <c r="G260" s="7">
        <f>[1]RAK01!X261</f>
        <v>1.1552380952380954</v>
      </c>
      <c r="H260" s="7">
        <f>[1]RTM02!BR261</f>
        <v>809.23537313432826</v>
      </c>
      <c r="I260" s="7">
        <f>[1]RTU01!DF261</f>
        <v>109.20897196261684</v>
      </c>
      <c r="J260" s="7">
        <f>[1]RKM02!AE261</f>
        <v>0.24249999999999999</v>
      </c>
      <c r="K260" s="7">
        <f>[1]RSL01!BO261</f>
        <v>0.24046874999999998</v>
      </c>
      <c r="L260" s="7">
        <f>[1]RKG02!BO261</f>
        <v>0</v>
      </c>
      <c r="M260" s="7">
        <f>[1]RMK01!AZ261</f>
        <v>0</v>
      </c>
      <c r="N260" s="7">
        <f>[1]RDP02!AS261</f>
        <v>0</v>
      </c>
      <c r="O260" s="7">
        <f>[1]RKM01!AE261</f>
        <v>2.2439285714285715</v>
      </c>
      <c r="P260" s="7">
        <f>[1]RDP01!BV261</f>
        <v>13876.504507042255</v>
      </c>
      <c r="Q260" s="8">
        <f>[1]RTG01!AS261</f>
        <v>0</v>
      </c>
      <c r="R260" s="8">
        <f>[1]RGS01!EO261</f>
        <v>5621.8354225352068</v>
      </c>
      <c r="S260" s="8">
        <f>[1]RST01!AQ261</f>
        <v>2.1250000000000005E-2</v>
      </c>
    </row>
    <row r="261" spans="1:19">
      <c r="A261" s="6">
        <f>[1]data!A260</f>
        <v>11</v>
      </c>
      <c r="B261" s="6">
        <f>[1]data!B260</f>
        <v>19</v>
      </c>
      <c r="C261" s="7">
        <f>[1]RTA01!BG262</f>
        <v>162.9553571428572</v>
      </c>
      <c r="D261" s="7">
        <f>[1]RTA02!AS262</f>
        <v>2.6190476190476189E-3</v>
      </c>
      <c r="E261" s="7">
        <f>[1]RTM01!BM262</f>
        <v>874.78129032258073</v>
      </c>
      <c r="F261" s="7">
        <f>[1]RKG01!FW262</f>
        <v>88.630113636363689</v>
      </c>
      <c r="G261" s="7">
        <f>[1]RAK01!X262</f>
        <v>0.82857142857142885</v>
      </c>
      <c r="H261" s="7">
        <f>[1]RTM02!BR262</f>
        <v>801.03776119403005</v>
      </c>
      <c r="I261" s="7">
        <f>[1]RTU01!DF262</f>
        <v>103.57607476635511</v>
      </c>
      <c r="J261" s="7">
        <f>[1]RKM02!AE262</f>
        <v>0.17857142857142858</v>
      </c>
      <c r="K261" s="7">
        <f>[1]RSL01!BO262</f>
        <v>0.71968749999999992</v>
      </c>
      <c r="L261" s="7">
        <f>[1]RKG02!BO262</f>
        <v>6.2500000000000001E-4</v>
      </c>
      <c r="M261" s="7">
        <f>[1]RMK01!AZ262</f>
        <v>0</v>
      </c>
      <c r="N261" s="7">
        <f>[1]RDP02!AS262</f>
        <v>0</v>
      </c>
      <c r="O261" s="7">
        <f>[1]RKM01!AE262</f>
        <v>2.7157142857142857</v>
      </c>
      <c r="P261" s="7">
        <f>[1]RDP01!BV262</f>
        <v>19391.807464788719</v>
      </c>
      <c r="Q261" s="8">
        <f>[1]RTG01!AS262</f>
        <v>0</v>
      </c>
      <c r="R261" s="8">
        <f>[1]RGS01!EO262</f>
        <v>5919.1773943661965</v>
      </c>
      <c r="S261" s="8">
        <f>[1]RST01!AQ262</f>
        <v>2.4000000000000004E-2</v>
      </c>
    </row>
    <row r="262" spans="1:19">
      <c r="A262" s="6">
        <f>[1]data!A261</f>
        <v>12</v>
      </c>
      <c r="B262" s="6">
        <f>[1]data!B261</f>
        <v>19</v>
      </c>
      <c r="C262" s="7">
        <f>[1]RTA01!BG263</f>
        <v>169.86089285714289</v>
      </c>
      <c r="D262" s="7">
        <f>[1]RTA02!AS263</f>
        <v>4.7619047619047619E-4</v>
      </c>
      <c r="E262" s="7">
        <f>[1]RTM01!BM263</f>
        <v>846.38435483870978</v>
      </c>
      <c r="F262" s="7">
        <f>[1]RKG01!FW263</f>
        <v>89.172159090909091</v>
      </c>
      <c r="G262" s="7">
        <f>[1]RAK01!X263</f>
        <v>1.1409523809523807</v>
      </c>
      <c r="H262" s="7">
        <f>[1]RTM02!BR263</f>
        <v>839.11686567164202</v>
      </c>
      <c r="I262" s="7">
        <f>[1]RTU01!DF263</f>
        <v>100.82691588785045</v>
      </c>
      <c r="J262" s="7">
        <f>[1]RKM02!AE263</f>
        <v>0.8492857142857142</v>
      </c>
      <c r="K262" s="7">
        <f>[1]RSL01!BO263</f>
        <v>0.49328125</v>
      </c>
      <c r="L262" s="7">
        <f>[1]RKG02!BO263</f>
        <v>0</v>
      </c>
      <c r="M262" s="7">
        <f>[1]RMK01!AZ263</f>
        <v>0</v>
      </c>
      <c r="N262" s="7">
        <f>[1]RDP02!AS263</f>
        <v>0</v>
      </c>
      <c r="O262" s="7">
        <f>[1]RKM01!AE263</f>
        <v>0.54642857142857149</v>
      </c>
      <c r="P262" s="7">
        <f>[1]RDP01!BV263</f>
        <v>16835.583661971832</v>
      </c>
      <c r="Q262" s="8">
        <f>[1]RTG01!AS263</f>
        <v>0</v>
      </c>
      <c r="R262" s="8">
        <f>[1]RGS01!EO263</f>
        <v>5929.8177464788751</v>
      </c>
      <c r="S262" s="8">
        <f>[1]RST01!AQ263</f>
        <v>2.5750000000000006E-2</v>
      </c>
    </row>
    <row r="263" spans="1:19">
      <c r="A263" s="6">
        <f>[1]data!A262</f>
        <v>13</v>
      </c>
      <c r="B263" s="6">
        <f>[1]data!B262</f>
        <v>19</v>
      </c>
      <c r="C263" s="7">
        <f>[1]RTA01!BG264</f>
        <v>168.40714285714284</v>
      </c>
      <c r="D263" s="7">
        <f>[1]RTA02!AS264</f>
        <v>0</v>
      </c>
      <c r="E263" s="7">
        <f>[1]RTM01!BM264</f>
        <v>760.51935483870977</v>
      </c>
      <c r="F263" s="7">
        <f>[1]RKG01!FW264</f>
        <v>82.918068181818143</v>
      </c>
      <c r="G263" s="7">
        <f>[1]RAK01!X264</f>
        <v>0.89428571428571413</v>
      </c>
      <c r="H263" s="7">
        <f>[1]RTM02!BR264</f>
        <v>817.03940298507462</v>
      </c>
      <c r="I263" s="7">
        <f>[1]RTU01!DF264</f>
        <v>93.539252336448556</v>
      </c>
      <c r="J263" s="7">
        <f>[1]RKM02!AE264</f>
        <v>1.4689285714285714</v>
      </c>
      <c r="K263" s="7">
        <f>[1]RSL01!BO264</f>
        <v>0.4210937500000001</v>
      </c>
      <c r="L263" s="7">
        <f>[1]RKG02!BO264</f>
        <v>0</v>
      </c>
      <c r="M263" s="7">
        <f>[1]RMK01!AZ264</f>
        <v>0</v>
      </c>
      <c r="N263" s="7">
        <f>[1]RDP02!AS264</f>
        <v>0</v>
      </c>
      <c r="O263" s="7">
        <f>[1]RKM01!AE264</f>
        <v>1.2132142857142856</v>
      </c>
      <c r="P263" s="7">
        <f>[1]RDP01!BV264</f>
        <v>13479.528028169019</v>
      </c>
      <c r="Q263" s="8">
        <f>[1]RTG01!AS264</f>
        <v>0</v>
      </c>
      <c r="R263" s="8">
        <f>[1]RGS01!EO264</f>
        <v>5557.9800704225363</v>
      </c>
      <c r="S263" s="8">
        <f>[1]RST01!AQ264</f>
        <v>9.2500000000000013E-3</v>
      </c>
    </row>
    <row r="264" spans="1:19">
      <c r="A264" s="6">
        <f>[1]data!A263</f>
        <v>14</v>
      </c>
      <c r="B264" s="6">
        <f>[1]data!B263</f>
        <v>19</v>
      </c>
      <c r="C264" s="7">
        <f>[1]RTA01!BG265</f>
        <v>162.24892857142859</v>
      </c>
      <c r="D264" s="7">
        <f>[1]RTA02!AS265</f>
        <v>0</v>
      </c>
      <c r="E264" s="7">
        <f>[1]RTM01!BM265</f>
        <v>724.95064516129037</v>
      </c>
      <c r="F264" s="7">
        <f>[1]RKG01!FW265</f>
        <v>70.203863636363678</v>
      </c>
      <c r="G264" s="7">
        <f>[1]RAK01!X265</f>
        <v>0.74904761904761907</v>
      </c>
      <c r="H264" s="7">
        <f>[1]RTM02!BR265</f>
        <v>837.21582089552214</v>
      </c>
      <c r="I264" s="7">
        <f>[1]RTU01!DF265</f>
        <v>83.894018691588784</v>
      </c>
      <c r="J264" s="7">
        <f>[1]RKM02!AE265</f>
        <v>1.2742857142857142</v>
      </c>
      <c r="K264" s="7">
        <f>[1]RSL01!BO265</f>
        <v>8.0468750000000019E-2</v>
      </c>
      <c r="L264" s="7">
        <f>[1]RKG02!BO265</f>
        <v>0</v>
      </c>
      <c r="M264" s="7">
        <f>[1]RMK01!AZ265</f>
        <v>0</v>
      </c>
      <c r="N264" s="7">
        <f>[1]RDP02!AS265</f>
        <v>0</v>
      </c>
      <c r="O264" s="7">
        <f>[1]RKM01!AE265</f>
        <v>1.5828571428571425</v>
      </c>
      <c r="P264" s="7">
        <f>[1]RDP01!BV265</f>
        <v>8377.0485915492936</v>
      </c>
      <c r="Q264" s="8">
        <f>[1]RTG01!AS265</f>
        <v>0</v>
      </c>
      <c r="R264" s="8">
        <f>[1]RGS01!EO265</f>
        <v>4781.8050000000021</v>
      </c>
      <c r="S264" s="8">
        <f>[1]RST01!AQ265</f>
        <v>3.1000000000000017E-2</v>
      </c>
    </row>
    <row r="265" spans="1:19">
      <c r="A265" s="6">
        <f>[1]data!A264</f>
        <v>15</v>
      </c>
      <c r="B265" s="6">
        <f>[1]data!B264</f>
        <v>19</v>
      </c>
      <c r="C265" s="7">
        <f>[1]RTA01!BG266</f>
        <v>137.05464285714288</v>
      </c>
      <c r="D265" s="7">
        <f>[1]RTA02!AS266</f>
        <v>2.142857142857143E-3</v>
      </c>
      <c r="E265" s="7">
        <f>[1]RTM01!BM266</f>
        <v>588.80274193548382</v>
      </c>
      <c r="F265" s="7">
        <f>[1]RKG01!FW266</f>
        <v>50.132897727272663</v>
      </c>
      <c r="G265" s="7">
        <f>[1]RAK01!X266</f>
        <v>0.62904761904761897</v>
      </c>
      <c r="H265" s="7">
        <f>[1]RTM02!BR266</f>
        <v>729.3635820895521</v>
      </c>
      <c r="I265" s="7">
        <f>[1]RTU01!DF266</f>
        <v>68.539158878504679</v>
      </c>
      <c r="J265" s="7">
        <f>[1]RKM02!AE266</f>
        <v>0.27892857142857147</v>
      </c>
      <c r="K265" s="7">
        <f>[1]RSL01!BO266</f>
        <v>0.15437499999999993</v>
      </c>
      <c r="L265" s="7">
        <f>[1]RKG02!BO266</f>
        <v>1.5625E-4</v>
      </c>
      <c r="M265" s="7">
        <f>[1]RMK01!AZ266</f>
        <v>0</v>
      </c>
      <c r="N265" s="7">
        <f>[1]RDP02!AS266</f>
        <v>0</v>
      </c>
      <c r="O265" s="7">
        <f>[1]RKM01!AE266</f>
        <v>1.1996428571428575</v>
      </c>
      <c r="P265" s="7">
        <f>[1]RDP01!BV266</f>
        <v>3697.6514084507044</v>
      </c>
      <c r="Q265" s="8">
        <f>[1]RTG01!AS266</f>
        <v>0</v>
      </c>
      <c r="R265" s="8">
        <f>[1]RGS01!EO266</f>
        <v>3556.4373239436604</v>
      </c>
      <c r="S265" s="8">
        <f>[1]RST01!AQ266</f>
        <v>1.5000000000000005E-2</v>
      </c>
    </row>
    <row r="266" spans="1:19">
      <c r="A266" s="6">
        <f>[1]data!A265</f>
        <v>16</v>
      </c>
      <c r="B266" s="6">
        <f>[1]data!B265</f>
        <v>19</v>
      </c>
      <c r="C266" s="7">
        <f>[1]RTA01!BG267</f>
        <v>91.678928571428585</v>
      </c>
      <c r="D266" s="7">
        <f>[1]RTA02!AS267</f>
        <v>0</v>
      </c>
      <c r="E266" s="7">
        <f>[1]RTM01!BM267</f>
        <v>395.98693548387115</v>
      </c>
      <c r="F266" s="7">
        <f>[1]RKG01!FW267</f>
        <v>30.564772727272736</v>
      </c>
      <c r="G266" s="7">
        <f>[1]RAK01!X267</f>
        <v>0.30809523809523809</v>
      </c>
      <c r="H266" s="7">
        <f>[1]RTM02!BR267</f>
        <v>527.50328358208958</v>
      </c>
      <c r="I266" s="7">
        <f>[1]RTU01!DF267</f>
        <v>45.271962616822435</v>
      </c>
      <c r="J266" s="7">
        <f>[1]RKM02!AE267</f>
        <v>0.10249999999999997</v>
      </c>
      <c r="K266" s="7">
        <f>[1]RSL01!BO267</f>
        <v>2.3593750000000011E-2</v>
      </c>
      <c r="L266" s="7">
        <f>[1]RKG02!BO267</f>
        <v>0</v>
      </c>
      <c r="M266" s="7">
        <f>[1]RMK01!AZ267</f>
        <v>0</v>
      </c>
      <c r="N266" s="7">
        <f>[1]RDP02!AS267</f>
        <v>0</v>
      </c>
      <c r="O266" s="7">
        <f>[1]RKM01!AE267</f>
        <v>0.19714285714285715</v>
      </c>
      <c r="P266" s="7">
        <f>[1]RDP01!BV267</f>
        <v>1549.9135211267605</v>
      </c>
      <c r="Q266" s="8">
        <f>[1]RTG01!AS267</f>
        <v>0</v>
      </c>
      <c r="R266" s="8">
        <f>[1]RGS01!EO267</f>
        <v>2580.5232394366199</v>
      </c>
      <c r="S266" s="8">
        <f>[1]RST01!AQ267</f>
        <v>1.9999999999999996E-3</v>
      </c>
    </row>
    <row r="267" spans="1:19">
      <c r="A267" s="6">
        <f>[1]data!A266</f>
        <v>17</v>
      </c>
      <c r="B267" s="6">
        <f>[1]data!B266</f>
        <v>19</v>
      </c>
      <c r="C267" s="7">
        <f>[1]RTA01!BG268</f>
        <v>40.545357142857149</v>
      </c>
      <c r="D267" s="7">
        <f>[1]RTA02!AS268</f>
        <v>0</v>
      </c>
      <c r="E267" s="7">
        <f>[1]RTM01!BM268</f>
        <v>212.27112903225802</v>
      </c>
      <c r="F267" s="7">
        <f>[1]RKG01!FW268</f>
        <v>10.499602272727275</v>
      </c>
      <c r="G267" s="7">
        <f>[1]RAK01!X268</f>
        <v>0.10809523809523809</v>
      </c>
      <c r="H267" s="7">
        <f>[1]RTM02!BR268</f>
        <v>226.85940298507467</v>
      </c>
      <c r="I267" s="7">
        <f>[1]RTU01!DF268</f>
        <v>20.618878504672896</v>
      </c>
      <c r="J267" s="7">
        <f>[1]RKM02!AE268</f>
        <v>3.4999999999999996E-2</v>
      </c>
      <c r="K267" s="7">
        <f>[1]RSL01!BO268</f>
        <v>3.7500000000000012E-3</v>
      </c>
      <c r="L267" s="7">
        <f>[1]RKG02!BO268</f>
        <v>0</v>
      </c>
      <c r="M267" s="7">
        <f>[1]RMK01!AZ268</f>
        <v>0</v>
      </c>
      <c r="N267" s="7">
        <f>[1]RDP02!AS268</f>
        <v>0</v>
      </c>
      <c r="O267" s="7">
        <f>[1]RKM01!AE268</f>
        <v>9.2857142857142833E-2</v>
      </c>
      <c r="P267" s="7">
        <f>[1]RDP01!BV268</f>
        <v>660.33394366197183</v>
      </c>
      <c r="Q267" s="8">
        <f>[1]RTG01!AS268</f>
        <v>0</v>
      </c>
      <c r="R267" s="8">
        <f>[1]RGS01!EO268</f>
        <v>824.9371126760567</v>
      </c>
      <c r="S267" s="8">
        <f>[1]RST01!AQ268</f>
        <v>2.9999999999999996E-3</v>
      </c>
    </row>
    <row r="268" spans="1:19">
      <c r="A268" s="6">
        <f>[1]data!A267</f>
        <v>18</v>
      </c>
      <c r="B268" s="6">
        <f>[1]data!B267</f>
        <v>19</v>
      </c>
      <c r="C268" s="7">
        <f>[1]RTA01!BG269</f>
        <v>0</v>
      </c>
      <c r="D268" s="7">
        <f>[1]RTA02!AS269</f>
        <v>0</v>
      </c>
      <c r="E268" s="7">
        <f>[1]RTM01!BM269</f>
        <v>0</v>
      </c>
      <c r="F268" s="7">
        <f>[1]RKG01!FW269</f>
        <v>0</v>
      </c>
      <c r="G268" s="7">
        <f>[1]RAK01!X269</f>
        <v>0</v>
      </c>
      <c r="H268" s="7">
        <f>[1]RTM02!BR269</f>
        <v>0</v>
      </c>
      <c r="I268" s="7">
        <f>[1]RTU01!DF269</f>
        <v>0</v>
      </c>
      <c r="J268" s="7">
        <f>[1]RKM02!AE269</f>
        <v>0</v>
      </c>
      <c r="K268" s="7">
        <f>[1]RSL01!BO269</f>
        <v>0</v>
      </c>
      <c r="L268" s="7">
        <f>[1]RKG02!BO269</f>
        <v>0</v>
      </c>
      <c r="M268" s="7">
        <f>[1]RMK01!AZ269</f>
        <v>0</v>
      </c>
      <c r="N268" s="7">
        <f>[1]RDP02!AS269</f>
        <v>0</v>
      </c>
      <c r="O268" s="7">
        <f>[1]RKM01!AE269</f>
        <v>0</v>
      </c>
      <c r="P268" s="7">
        <f>[1]RDP01!BV269</f>
        <v>0</v>
      </c>
      <c r="Q268" s="8">
        <f>[1]RTG01!AS269</f>
        <v>0</v>
      </c>
      <c r="R268" s="8">
        <f>[1]RGS01!EO269</f>
        <v>0</v>
      </c>
      <c r="S268" s="8">
        <f>[1]RST01!AQ269</f>
        <v>0</v>
      </c>
    </row>
    <row r="269" spans="1:19">
      <c r="A269" s="6">
        <f>[1]data!A268</f>
        <v>5</v>
      </c>
      <c r="B269" s="6">
        <f>[1]data!B268</f>
        <v>20</v>
      </c>
      <c r="C269" s="7">
        <f>[1]RTA01!BG270</f>
        <v>0</v>
      </c>
      <c r="D269" s="7">
        <f>[1]RTA02!AS270</f>
        <v>0</v>
      </c>
      <c r="E269" s="7">
        <f>[1]RTM01!BM270</f>
        <v>0</v>
      </c>
      <c r="F269" s="7">
        <f>[1]RKG01!FW270</f>
        <v>0</v>
      </c>
      <c r="G269" s="7">
        <f>[1]RAK01!X270</f>
        <v>0</v>
      </c>
      <c r="H269" s="7">
        <f>[1]RTM02!BR270</f>
        <v>0</v>
      </c>
      <c r="I269" s="7">
        <f>[1]RTU01!DF270</f>
        <v>0</v>
      </c>
      <c r="J269" s="7">
        <f>[1]RKM02!AE270</f>
        <v>0</v>
      </c>
      <c r="K269" s="7">
        <f>[1]RSL01!BO270</f>
        <v>0</v>
      </c>
      <c r="L269" s="7">
        <f>[1]RKG02!BO270</f>
        <v>0</v>
      </c>
      <c r="M269" s="7">
        <f>[1]RMK01!AZ270</f>
        <v>0</v>
      </c>
      <c r="N269" s="7">
        <f>[1]RDP02!AS270</f>
        <v>0</v>
      </c>
      <c r="O269" s="7">
        <f>[1]RKM01!AE270</f>
        <v>0</v>
      </c>
      <c r="P269" s="7">
        <f>[1]RDP01!BV270</f>
        <v>0</v>
      </c>
      <c r="Q269" s="8">
        <f>[1]RTG01!AS270</f>
        <v>0</v>
      </c>
      <c r="R269" s="8">
        <f>[1]RGS01!EO270</f>
        <v>0</v>
      </c>
      <c r="S269" s="8">
        <f>[1]RST01!AQ270</f>
        <v>0</v>
      </c>
    </row>
    <row r="270" spans="1:19">
      <c r="A270" s="6">
        <f>[1]data!A269</f>
        <v>6</v>
      </c>
      <c r="B270" s="6">
        <f>[1]data!B269</f>
        <v>20</v>
      </c>
      <c r="C270" s="7">
        <f>[1]RTA01!BG271</f>
        <v>5.5592857142857151</v>
      </c>
      <c r="D270" s="7">
        <f>[1]RTA02!AS271</f>
        <v>0</v>
      </c>
      <c r="E270" s="7">
        <f>[1]RTM01!BM271</f>
        <v>38.552580645161299</v>
      </c>
      <c r="F270" s="7">
        <f>[1]RKG01!FW271</f>
        <v>1.6593181818181826</v>
      </c>
      <c r="G270" s="7">
        <f>[1]RAK01!X271</f>
        <v>1.7142857142857147E-2</v>
      </c>
      <c r="H270" s="7">
        <f>[1]RTM02!BR271</f>
        <v>36.834179104477606</v>
      </c>
      <c r="I270" s="7">
        <f>[1]RTU01!DF271</f>
        <v>3.4346728971962621</v>
      </c>
      <c r="J270" s="7">
        <f>[1]RKM02!AE271</f>
        <v>0</v>
      </c>
      <c r="K270" s="7">
        <f>[1]RSL01!BO271</f>
        <v>0</v>
      </c>
      <c r="L270" s="7">
        <f>[1]RKG02!BO271</f>
        <v>0</v>
      </c>
      <c r="M270" s="7">
        <f>[1]RMK01!AZ271</f>
        <v>0</v>
      </c>
      <c r="N270" s="7">
        <f>[1]RDP02!AS271</f>
        <v>0</v>
      </c>
      <c r="O270" s="7">
        <f>[1]RKM01!AE271</f>
        <v>4.6428571428571421E-3</v>
      </c>
      <c r="P270" s="7">
        <f>[1]RDP01!BV271</f>
        <v>150.96056338028174</v>
      </c>
      <c r="Q270" s="8">
        <f>[1]RTG01!AS271</f>
        <v>0</v>
      </c>
      <c r="R270" s="8">
        <f>[1]RGS01!EO271</f>
        <v>121.74683098591549</v>
      </c>
      <c r="S270" s="8">
        <f>[1]RST01!AQ271</f>
        <v>0</v>
      </c>
    </row>
    <row r="271" spans="1:19">
      <c r="A271" s="6">
        <f>[1]data!A270</f>
        <v>7</v>
      </c>
      <c r="B271" s="6">
        <f>[1]data!B270</f>
        <v>20</v>
      </c>
      <c r="C271" s="7">
        <f>[1]RTA01!BG272</f>
        <v>72.900535714285709</v>
      </c>
      <c r="D271" s="7">
        <f>[1]RTA02!AS272</f>
        <v>0</v>
      </c>
      <c r="E271" s="7">
        <f>[1]RTM01!BM272</f>
        <v>1571.9390322580646</v>
      </c>
      <c r="F271" s="7">
        <f>[1]RKG01!FW272</f>
        <v>22.681704545454554</v>
      </c>
      <c r="G271" s="7">
        <f>[1]RAK01!X272</f>
        <v>0.24095238095238097</v>
      </c>
      <c r="H271" s="7">
        <f>[1]RTM02!BR272</f>
        <v>457.41552238805963</v>
      </c>
      <c r="I271" s="7">
        <f>[1]RTU01!DF272</f>
        <v>97.077289719626165</v>
      </c>
      <c r="J271" s="7">
        <f>[1]RKM02!AE272</f>
        <v>7.5714285714285734E-2</v>
      </c>
      <c r="K271" s="7">
        <f>[1]RSL01!BO272</f>
        <v>2.7656250000000014E-2</v>
      </c>
      <c r="L271" s="7">
        <f>[1]RKG02!BO272</f>
        <v>0</v>
      </c>
      <c r="M271" s="7">
        <f>[1]RMK01!AZ272</f>
        <v>0</v>
      </c>
      <c r="N271" s="7">
        <f>[1]RDP02!AS272</f>
        <v>0</v>
      </c>
      <c r="O271" s="7">
        <f>[1]RKM01!AE272</f>
        <v>0.26678571428571429</v>
      </c>
      <c r="P271" s="7">
        <f>[1]RDP01!BV272</f>
        <v>1591.1407042253522</v>
      </c>
      <c r="Q271" s="8">
        <f>[1]RTG01!AS272</f>
        <v>0</v>
      </c>
      <c r="R271" s="8">
        <f>[1]RGS01!EO272</f>
        <v>2618.8130985915504</v>
      </c>
      <c r="S271" s="8">
        <f>[1]RST01!AQ272</f>
        <v>4.0000000000000001E-3</v>
      </c>
    </row>
    <row r="272" spans="1:19">
      <c r="A272" s="6">
        <f>[1]data!A271</f>
        <v>8</v>
      </c>
      <c r="B272" s="6">
        <f>[1]data!B271</f>
        <v>20</v>
      </c>
      <c r="C272" s="7">
        <f>[1]RTA01!BG273</f>
        <v>109.86321428571429</v>
      </c>
      <c r="D272" s="7">
        <f>[1]RTA02!AS273</f>
        <v>1.9047619047619048E-3</v>
      </c>
      <c r="E272" s="7">
        <f>[1]RTM01!BM273</f>
        <v>2341.9495161290338</v>
      </c>
      <c r="F272" s="7">
        <f>[1]RKG01!FW273</f>
        <v>48.916136363636383</v>
      </c>
      <c r="G272" s="7">
        <f>[1]RAK01!X273</f>
        <v>0.54333333333333322</v>
      </c>
      <c r="H272" s="7">
        <f>[1]RTM02!BR273</f>
        <v>893.83298507462678</v>
      </c>
      <c r="I272" s="7">
        <f>[1]RTU01!DF273</f>
        <v>109.99841121495329</v>
      </c>
      <c r="J272" s="7">
        <f>[1]RKM02!AE273</f>
        <v>0.16428571428571431</v>
      </c>
      <c r="K272" s="7">
        <f>[1]RSL01!BO273</f>
        <v>0.11593750000000001</v>
      </c>
      <c r="L272" s="7">
        <f>[1]RKG02!BO273</f>
        <v>0</v>
      </c>
      <c r="M272" s="7">
        <f>[1]RMK01!AZ273</f>
        <v>0</v>
      </c>
      <c r="N272" s="7">
        <f>[1]RDP02!AS273</f>
        <v>0</v>
      </c>
      <c r="O272" s="7">
        <f>[1]RKM01!AE273</f>
        <v>0.23107142857142859</v>
      </c>
      <c r="P272" s="7">
        <f>[1]RDP01!BV273</f>
        <v>4049.867746478872</v>
      </c>
      <c r="Q272" s="8">
        <f>[1]RTG01!AS273</f>
        <v>0</v>
      </c>
      <c r="R272" s="8">
        <f>[1]RGS01!EO273</f>
        <v>4491.5641549295769</v>
      </c>
      <c r="S272" s="8">
        <f>[1]RST01!AQ273</f>
        <v>8.5000000000000006E-3</v>
      </c>
    </row>
    <row r="273" spans="1:19">
      <c r="A273" s="6">
        <f>[1]data!A272</f>
        <v>9</v>
      </c>
      <c r="B273" s="6">
        <f>[1]data!B272</f>
        <v>20</v>
      </c>
      <c r="C273" s="7">
        <f>[1]RTA01!BG274</f>
        <v>135.37285714285716</v>
      </c>
      <c r="D273" s="7">
        <f>[1]RTA02!AS274</f>
        <v>0</v>
      </c>
      <c r="E273" s="7">
        <f>[1]RTM01!BM274</f>
        <v>1959.5667741935486</v>
      </c>
      <c r="F273" s="7">
        <f>[1]RKG01!FW274</f>
        <v>64.23948863636366</v>
      </c>
      <c r="G273" s="7">
        <f>[1]RAK01!X274</f>
        <v>0.63333333333333319</v>
      </c>
      <c r="H273" s="7">
        <f>[1]RTM02!BR274</f>
        <v>1358.1989552238808</v>
      </c>
      <c r="I273" s="7">
        <f>[1]RTU01!DF274</f>
        <v>112.56186915887849</v>
      </c>
      <c r="J273" s="7">
        <f>[1]RKM02!AE274</f>
        <v>0.38821428571428568</v>
      </c>
      <c r="K273" s="7">
        <f>[1]RSL01!BO274</f>
        <v>0.19875000000000001</v>
      </c>
      <c r="L273" s="7">
        <f>[1]RKG02!BO274</f>
        <v>0</v>
      </c>
      <c r="M273" s="7">
        <f>[1]RMK01!AZ274</f>
        <v>0</v>
      </c>
      <c r="N273" s="7">
        <f>[1]RDP02!AS274</f>
        <v>0</v>
      </c>
      <c r="O273" s="7">
        <f>[1]RKM01!AE274</f>
        <v>0.47142857142857147</v>
      </c>
      <c r="P273" s="7">
        <f>[1]RDP01!BV274</f>
        <v>7898.8722535211191</v>
      </c>
      <c r="Q273" s="8">
        <f>[1]RTG01!AS274</f>
        <v>0</v>
      </c>
      <c r="R273" s="8">
        <f>[1]RGS01!EO274</f>
        <v>5042.4642957746446</v>
      </c>
      <c r="S273" s="8">
        <f>[1]RST01!AQ274</f>
        <v>1.6500000000000008E-2</v>
      </c>
    </row>
    <row r="274" spans="1:19">
      <c r="A274" s="6">
        <f>[1]data!A273</f>
        <v>10</v>
      </c>
      <c r="B274" s="6">
        <f>[1]data!B273</f>
        <v>20</v>
      </c>
      <c r="C274" s="7">
        <f>[1]RTA01!BG275</f>
        <v>157.66607142857146</v>
      </c>
      <c r="D274" s="7">
        <f>[1]RTA02!AS275</f>
        <v>0</v>
      </c>
      <c r="E274" s="7">
        <f>[1]RTM01!BM275</f>
        <v>1067.6370967741939</v>
      </c>
      <c r="F274" s="7">
        <f>[1]RKG01!FW275</f>
        <v>75.44607954545458</v>
      </c>
      <c r="G274" s="7">
        <f>[1]RAK01!X275</f>
        <v>0.8709523809523807</v>
      </c>
      <c r="H274" s="7">
        <f>[1]RTM02!BR275</f>
        <v>916.00880597014918</v>
      </c>
      <c r="I274" s="7">
        <f>[1]RTU01!DF275</f>
        <v>111.98775700934581</v>
      </c>
      <c r="J274" s="7">
        <f>[1]RKM02!AE275</f>
        <v>0.1446428571428571</v>
      </c>
      <c r="K274" s="7">
        <f>[1]RSL01!BO275</f>
        <v>0.35640625000000004</v>
      </c>
      <c r="L274" s="7">
        <f>[1]RKG02!BO275</f>
        <v>0</v>
      </c>
      <c r="M274" s="7">
        <f>[1]RMK01!AZ275</f>
        <v>0</v>
      </c>
      <c r="N274" s="7">
        <f>[1]RDP02!AS275</f>
        <v>0</v>
      </c>
      <c r="O274" s="7">
        <f>[1]RKM01!AE275</f>
        <v>1.620714285714286</v>
      </c>
      <c r="P274" s="7">
        <f>[1]RDP01!BV275</f>
        <v>11867.528028169012</v>
      </c>
      <c r="Q274" s="8">
        <f>[1]RTG01!AS275</f>
        <v>0</v>
      </c>
      <c r="R274" s="8">
        <f>[1]RGS01!EO275</f>
        <v>5127.0159859154901</v>
      </c>
      <c r="S274" s="8">
        <f>[1]RST01!AQ275</f>
        <v>1.4750000000000004E-2</v>
      </c>
    </row>
    <row r="275" spans="1:19">
      <c r="A275" s="6">
        <f>[1]data!A274</f>
        <v>11</v>
      </c>
      <c r="B275" s="6">
        <f>[1]data!B274</f>
        <v>20</v>
      </c>
      <c r="C275" s="7">
        <f>[1]RTA01!BG276</f>
        <v>162.40803571428572</v>
      </c>
      <c r="D275" s="7">
        <f>[1]RTA02!AS276</f>
        <v>1.4285714285714288E-3</v>
      </c>
      <c r="E275" s="7">
        <f>[1]RTM01!BM276</f>
        <v>975.77096774193535</v>
      </c>
      <c r="F275" s="7">
        <f>[1]RKG01!FW276</f>
        <v>81.484034090909105</v>
      </c>
      <c r="G275" s="7">
        <f>[1]RAK01!X276</f>
        <v>0.75904761904761897</v>
      </c>
      <c r="H275" s="7">
        <f>[1]RTM02!BR276</f>
        <v>901.36985074626887</v>
      </c>
      <c r="I275" s="7">
        <f>[1]RTU01!DF276</f>
        <v>104.69308411214955</v>
      </c>
      <c r="J275" s="7">
        <f>[1]RKM02!AE276</f>
        <v>1.7732142857142859</v>
      </c>
      <c r="K275" s="7">
        <f>[1]RSL01!BO276</f>
        <v>0.27171875000000001</v>
      </c>
      <c r="L275" s="7">
        <f>[1]RKG02!BO276</f>
        <v>0</v>
      </c>
      <c r="M275" s="7">
        <f>[1]RMK01!AZ276</f>
        <v>0</v>
      </c>
      <c r="N275" s="7">
        <f>[1]RDP02!AS276</f>
        <v>0</v>
      </c>
      <c r="O275" s="7">
        <f>[1]RKM01!AE276</f>
        <v>0.8353571428571428</v>
      </c>
      <c r="P275" s="7">
        <f>[1]RDP01!BV276</f>
        <v>16820.667746478874</v>
      </c>
      <c r="Q275" s="8">
        <f>[1]RTG01!AS276</f>
        <v>0</v>
      </c>
      <c r="R275" s="8">
        <f>[1]RGS01!EO276</f>
        <v>5474.2599999999975</v>
      </c>
      <c r="S275" s="8">
        <f>[1]RST01!AQ276</f>
        <v>7.5000000000000015E-3</v>
      </c>
    </row>
    <row r="276" spans="1:19">
      <c r="A276" s="6">
        <f>[1]data!A275</f>
        <v>12</v>
      </c>
      <c r="B276" s="6">
        <f>[1]data!B275</f>
        <v>20</v>
      </c>
      <c r="C276" s="7">
        <f>[1]RTA01!BG277</f>
        <v>174.11249999999998</v>
      </c>
      <c r="D276" s="7">
        <f>[1]RTA02!AS277</f>
        <v>0</v>
      </c>
      <c r="E276" s="7">
        <f>[1]RTM01!BM277</f>
        <v>948.99983870967731</v>
      </c>
      <c r="F276" s="7">
        <f>[1]RKG01!FW277</f>
        <v>82.687670454545483</v>
      </c>
      <c r="G276" s="7">
        <f>[1]RAK01!X277</f>
        <v>1.0342857142857143</v>
      </c>
      <c r="H276" s="7">
        <f>[1]RTM02!BR277</f>
        <v>945.39268656716399</v>
      </c>
      <c r="I276" s="7">
        <f>[1]RTU01!DF277</f>
        <v>100.95943925233641</v>
      </c>
      <c r="J276" s="7">
        <f>[1]RKM02!AE277</f>
        <v>1.7782142857142857</v>
      </c>
      <c r="K276" s="7">
        <f>[1]RSL01!BO277</f>
        <v>4.5156250000000009E-2</v>
      </c>
      <c r="L276" s="7">
        <f>[1]RKG02!BO277</f>
        <v>0</v>
      </c>
      <c r="M276" s="7">
        <f>[1]RMK01!AZ277</f>
        <v>0</v>
      </c>
      <c r="N276" s="7">
        <f>[1]RDP02!AS277</f>
        <v>0</v>
      </c>
      <c r="O276" s="7">
        <f>[1]RKM01!AE277</f>
        <v>1.3242857142857143</v>
      </c>
      <c r="P276" s="7">
        <f>[1]RDP01!BV277</f>
        <v>15102.056056338031</v>
      </c>
      <c r="Q276" s="8">
        <f>[1]RTG01!AS277</f>
        <v>0</v>
      </c>
      <c r="R276" s="8">
        <f>[1]RGS01!EO277</f>
        <v>5588.873028169015</v>
      </c>
      <c r="S276" s="8">
        <f>[1]RST01!AQ277</f>
        <v>1.7749999999999998E-2</v>
      </c>
    </row>
    <row r="277" spans="1:19">
      <c r="A277" s="6">
        <f>[1]data!A276</f>
        <v>13</v>
      </c>
      <c r="B277" s="6">
        <f>[1]data!B276</f>
        <v>20</v>
      </c>
      <c r="C277" s="7">
        <f>[1]RTA01!BG278</f>
        <v>179.24785714285716</v>
      </c>
      <c r="D277" s="7">
        <f>[1]RTA02!AS278</f>
        <v>0</v>
      </c>
      <c r="E277" s="7">
        <f>[1]RTM01!BM278</f>
        <v>881.82725806451606</v>
      </c>
      <c r="F277" s="7">
        <f>[1]RKG01!FW278</f>
        <v>76.868011363636342</v>
      </c>
      <c r="G277" s="7">
        <f>[1]RAK01!X278</f>
        <v>0.76857142857142846</v>
      </c>
      <c r="H277" s="7">
        <f>[1]RTM02!BR278</f>
        <v>942.96358208955246</v>
      </c>
      <c r="I277" s="7">
        <f>[1]RTU01!DF278</f>
        <v>94.084766355140161</v>
      </c>
      <c r="J277" s="7">
        <f>[1]RKM02!AE278</f>
        <v>0.3160714285714285</v>
      </c>
      <c r="K277" s="7">
        <f>[1]RSL01!BO278</f>
        <v>0.46656249999999994</v>
      </c>
      <c r="L277" s="7">
        <f>[1]RKG02!BO278</f>
        <v>0</v>
      </c>
      <c r="M277" s="7">
        <f>[1]RMK01!AZ278</f>
        <v>0</v>
      </c>
      <c r="N277" s="7">
        <f>[1]RDP02!AS278</f>
        <v>0</v>
      </c>
      <c r="O277" s="7">
        <f>[1]RKM01!AE278</f>
        <v>0.69500000000000006</v>
      </c>
      <c r="P277" s="7">
        <f>[1]RDP01!BV278</f>
        <v>11412.940000000004</v>
      </c>
      <c r="Q277" s="8">
        <f>[1]RTG01!AS278</f>
        <v>0</v>
      </c>
      <c r="R277" s="8">
        <f>[1]RGS01!EO278</f>
        <v>5191.9659154929559</v>
      </c>
      <c r="S277" s="8">
        <f>[1]RST01!AQ278</f>
        <v>1.3500000000000003E-2</v>
      </c>
    </row>
    <row r="278" spans="1:19">
      <c r="A278" s="6">
        <f>[1]data!A277</f>
        <v>14</v>
      </c>
      <c r="B278" s="6">
        <f>[1]data!B277</f>
        <v>20</v>
      </c>
      <c r="C278" s="7">
        <f>[1]RTA01!BG279</f>
        <v>159.3878571428572</v>
      </c>
      <c r="D278" s="7">
        <f>[1]RTA02!AS279</f>
        <v>0</v>
      </c>
      <c r="E278" s="7">
        <f>[1]RTM01!BM279</f>
        <v>755.16032258064547</v>
      </c>
      <c r="F278" s="7">
        <f>[1]RKG01!FW279</f>
        <v>65.895284090909115</v>
      </c>
      <c r="G278" s="7">
        <f>[1]RAK01!X279</f>
        <v>0.61809523809523803</v>
      </c>
      <c r="H278" s="7">
        <f>[1]RTM02!BR279</f>
        <v>858.46597014925385</v>
      </c>
      <c r="I278" s="7">
        <f>[1]RTU01!DF279</f>
        <v>82.823271028037396</v>
      </c>
      <c r="J278" s="7">
        <f>[1]RKM02!AE279</f>
        <v>0.23749999999999996</v>
      </c>
      <c r="K278" s="7">
        <f>[1]RSL01!BO279</f>
        <v>0.15078125000000003</v>
      </c>
      <c r="L278" s="7">
        <f>[1]RKG02!BO279</f>
        <v>0</v>
      </c>
      <c r="M278" s="7">
        <f>[1]RMK01!AZ279</f>
        <v>0</v>
      </c>
      <c r="N278" s="7">
        <f>[1]RDP02!AS279</f>
        <v>0</v>
      </c>
      <c r="O278" s="7">
        <f>[1]RKM01!AE279</f>
        <v>1.1714285714285713</v>
      </c>
      <c r="P278" s="7">
        <f>[1]RDP01!BV279</f>
        <v>8269.1853521126777</v>
      </c>
      <c r="Q278" s="8">
        <f>[1]RTG01!AS279</f>
        <v>0</v>
      </c>
      <c r="R278" s="8">
        <f>[1]RGS01!EO279</f>
        <v>4549.591478873238</v>
      </c>
      <c r="S278" s="8">
        <f>[1]RST01!AQ279</f>
        <v>2.1750000000000009E-2</v>
      </c>
    </row>
    <row r="279" spans="1:19">
      <c r="A279" s="6">
        <f>[1]data!A278</f>
        <v>15</v>
      </c>
      <c r="B279" s="6">
        <f>[1]data!B278</f>
        <v>20</v>
      </c>
      <c r="C279" s="7">
        <f>[1]RTA01!BG280</f>
        <v>135.76428571428571</v>
      </c>
      <c r="D279" s="7">
        <f>[1]RTA02!AS280</f>
        <v>3.3333333333333331E-3</v>
      </c>
      <c r="E279" s="7">
        <f>[1]RTM01!BM280</f>
        <v>615.49048387096775</v>
      </c>
      <c r="F279" s="7">
        <f>[1]RKG01!FW280</f>
        <v>51.156193181818161</v>
      </c>
      <c r="G279" s="7">
        <f>[1]RAK01!X280</f>
        <v>0.49428571428571433</v>
      </c>
      <c r="H279" s="7">
        <f>[1]RTM02!BR280</f>
        <v>752.24388059701482</v>
      </c>
      <c r="I279" s="7">
        <f>[1]RTU01!DF280</f>
        <v>67.431214953271038</v>
      </c>
      <c r="J279" s="7">
        <f>[1]RKM02!AE280</f>
        <v>3.5714285714285714E-4</v>
      </c>
      <c r="K279" s="7">
        <f>[1]RSL01!BO280</f>
        <v>5.4218749999999975E-2</v>
      </c>
      <c r="L279" s="7">
        <f>[1]RKG02!BO280</f>
        <v>1.5625E-4</v>
      </c>
      <c r="M279" s="7">
        <f>[1]RMK01!AZ280</f>
        <v>0</v>
      </c>
      <c r="N279" s="7">
        <f>[1]RDP02!AS280</f>
        <v>0</v>
      </c>
      <c r="O279" s="7">
        <f>[1]RKM01!AE280</f>
        <v>3.2132142857142862</v>
      </c>
      <c r="P279" s="7">
        <f>[1]RDP01!BV280</f>
        <v>3759.0957746478871</v>
      </c>
      <c r="Q279" s="8">
        <f>[1]RTG01!AS280</f>
        <v>0</v>
      </c>
      <c r="R279" s="8">
        <f>[1]RGS01!EO280</f>
        <v>3596.1994366197182</v>
      </c>
      <c r="S279" s="8">
        <f>[1]RST01!AQ280</f>
        <v>9.250000000000003E-3</v>
      </c>
    </row>
    <row r="280" spans="1:19">
      <c r="A280" s="6">
        <f>[1]data!A279</f>
        <v>16</v>
      </c>
      <c r="B280" s="6">
        <f>[1]data!B279</f>
        <v>20</v>
      </c>
      <c r="C280" s="7">
        <f>[1]RTA01!BG281</f>
        <v>96.002499999999984</v>
      </c>
      <c r="D280" s="7">
        <f>[1]RTA02!AS281</f>
        <v>0</v>
      </c>
      <c r="E280" s="7">
        <f>[1]RTM01!BM281</f>
        <v>446.49451612903238</v>
      </c>
      <c r="F280" s="7">
        <f>[1]RKG01!FW281</f>
        <v>27.835738636363633</v>
      </c>
      <c r="G280" s="7">
        <f>[1]RAK01!X281</f>
        <v>0.28476190476190483</v>
      </c>
      <c r="H280" s="7">
        <f>[1]RTM02!BR281</f>
        <v>559.04925373134336</v>
      </c>
      <c r="I280" s="7">
        <f>[1]RTU01!DF281</f>
        <v>44.545140186915894</v>
      </c>
      <c r="J280" s="7">
        <f>[1]RKM02!AE281</f>
        <v>5.6071428571428585E-2</v>
      </c>
      <c r="K280" s="7">
        <f>[1]RSL01!BO281</f>
        <v>5.0937499999999976E-2</v>
      </c>
      <c r="L280" s="7">
        <f>[1]RKG02!BO281</f>
        <v>0</v>
      </c>
      <c r="M280" s="7">
        <f>[1]RMK01!AZ281</f>
        <v>0</v>
      </c>
      <c r="N280" s="7">
        <f>[1]RDP02!AS281</f>
        <v>0</v>
      </c>
      <c r="O280" s="7">
        <f>[1]RKM01!AE281</f>
        <v>0.12178571428571425</v>
      </c>
      <c r="P280" s="7">
        <f>[1]RDP01!BV281</f>
        <v>1666.4373239436625</v>
      </c>
      <c r="Q280" s="8">
        <f>[1]RTG01!AS281</f>
        <v>0</v>
      </c>
      <c r="R280" s="8">
        <f>[1]RGS01!EO281</f>
        <v>2321.3640140845077</v>
      </c>
      <c r="S280" s="8">
        <f>[1]RST01!AQ281</f>
        <v>6.2500000000000012E-3</v>
      </c>
    </row>
    <row r="281" spans="1:19">
      <c r="A281" s="6">
        <f>[1]data!A280</f>
        <v>17</v>
      </c>
      <c r="B281" s="6">
        <f>[1]data!B280</f>
        <v>20</v>
      </c>
      <c r="C281" s="7">
        <f>[1]RTA01!BG282</f>
        <v>46.216964285714269</v>
      </c>
      <c r="D281" s="7">
        <f>[1]RTA02!AS282</f>
        <v>0</v>
      </c>
      <c r="E281" s="7">
        <f>[1]RTM01!BM282</f>
        <v>240.00548387096771</v>
      </c>
      <c r="F281" s="7">
        <f>[1]RKG01!FW282</f>
        <v>10.424829545454545</v>
      </c>
      <c r="G281" s="7">
        <f>[1]RAK01!X282</f>
        <v>0.1157142857142857</v>
      </c>
      <c r="H281" s="7">
        <f>[1]RTM02!BR282</f>
        <v>264.87805970149248</v>
      </c>
      <c r="I281" s="7">
        <f>[1]RTU01!DF282</f>
        <v>21.005420560747666</v>
      </c>
      <c r="J281" s="7">
        <f>[1]RKM02!AE282</f>
        <v>3.6071428571428574E-2</v>
      </c>
      <c r="K281" s="7">
        <f>[1]RSL01!BO282</f>
        <v>1.4218750000000006E-2</v>
      </c>
      <c r="L281" s="7">
        <f>[1]RKG02!BO282</f>
        <v>0</v>
      </c>
      <c r="M281" s="7">
        <f>[1]RMK01!AZ282</f>
        <v>0</v>
      </c>
      <c r="N281" s="7">
        <f>[1]RDP02!AS282</f>
        <v>0</v>
      </c>
      <c r="O281" s="7">
        <f>[1]RKM01!AE282</f>
        <v>0.12499999999999997</v>
      </c>
      <c r="P281" s="7">
        <f>[1]RDP01!BV282</f>
        <v>744.26014084507074</v>
      </c>
      <c r="Q281" s="8">
        <f>[1]RTG01!AS282</f>
        <v>0</v>
      </c>
      <c r="R281" s="8">
        <f>[1]RGS01!EO282</f>
        <v>854.60225352112684</v>
      </c>
      <c r="S281" s="8">
        <f>[1]RST01!AQ282</f>
        <v>2.5000000000000001E-4</v>
      </c>
    </row>
    <row r="282" spans="1:19">
      <c r="A282" s="6">
        <f>[1]data!A281</f>
        <v>18</v>
      </c>
      <c r="B282" s="6">
        <f>[1]data!B281</f>
        <v>20</v>
      </c>
      <c r="C282" s="7">
        <f>[1]RTA01!BG283</f>
        <v>0</v>
      </c>
      <c r="D282" s="7">
        <f>[1]RTA02!AS283</f>
        <v>0</v>
      </c>
      <c r="E282" s="7">
        <f>[1]RTM01!BM283</f>
        <v>0</v>
      </c>
      <c r="F282" s="7">
        <f>[1]RKG01!FW283</f>
        <v>0</v>
      </c>
      <c r="G282" s="7">
        <f>[1]RAK01!X283</f>
        <v>0</v>
      </c>
      <c r="H282" s="7">
        <f>[1]RTM02!BR283</f>
        <v>0</v>
      </c>
      <c r="I282" s="7">
        <f>[1]RTU01!DF283</f>
        <v>0</v>
      </c>
      <c r="J282" s="7">
        <f>[1]RKM02!AE283</f>
        <v>0</v>
      </c>
      <c r="K282" s="7">
        <f>[1]RSL01!BO283</f>
        <v>0</v>
      </c>
      <c r="L282" s="7">
        <f>[1]RKG02!BO283</f>
        <v>0</v>
      </c>
      <c r="M282" s="7">
        <f>[1]RMK01!AZ283</f>
        <v>0</v>
      </c>
      <c r="N282" s="7">
        <f>[1]RDP02!AS283</f>
        <v>0</v>
      </c>
      <c r="O282" s="7">
        <f>[1]RKM01!AE283</f>
        <v>0</v>
      </c>
      <c r="P282" s="7">
        <f>[1]RDP01!BV283</f>
        <v>0</v>
      </c>
      <c r="Q282" s="8">
        <f>[1]RTG01!AS283</f>
        <v>0</v>
      </c>
      <c r="R282" s="8">
        <f>[1]RGS01!EO283</f>
        <v>0</v>
      </c>
      <c r="S282" s="8">
        <f>[1]RST01!AQ283</f>
        <v>0</v>
      </c>
    </row>
    <row r="283" spans="1:19">
      <c r="A283" s="6">
        <f>[1]data!A282</f>
        <v>5</v>
      </c>
      <c r="B283" s="6">
        <f>[1]data!B282</f>
        <v>21</v>
      </c>
      <c r="C283" s="7">
        <f>[1]RTA01!BG284</f>
        <v>0</v>
      </c>
      <c r="D283" s="7">
        <f>[1]RTA02!AS284</f>
        <v>0</v>
      </c>
      <c r="E283" s="7">
        <f>[1]RTM01!BM284</f>
        <v>0</v>
      </c>
      <c r="F283" s="7">
        <f>[1]RKG01!FW284</f>
        <v>0</v>
      </c>
      <c r="G283" s="7">
        <f>[1]RAK01!X284</f>
        <v>0</v>
      </c>
      <c r="H283" s="7">
        <f>[1]RTM02!BR284</f>
        <v>0</v>
      </c>
      <c r="I283" s="7">
        <f>[1]RTU01!DF284</f>
        <v>0</v>
      </c>
      <c r="J283" s="7">
        <f>[1]RKM02!AE284</f>
        <v>0</v>
      </c>
      <c r="K283" s="7">
        <f>[1]RSL01!BO284</f>
        <v>0</v>
      </c>
      <c r="L283" s="7">
        <f>[1]RKG02!BO284</f>
        <v>0</v>
      </c>
      <c r="M283" s="7">
        <f>[1]RMK01!AZ284</f>
        <v>0</v>
      </c>
      <c r="N283" s="7">
        <f>[1]RDP02!AS284</f>
        <v>0</v>
      </c>
      <c r="O283" s="7">
        <f>[1]RKM01!AE284</f>
        <v>0</v>
      </c>
      <c r="P283" s="7">
        <f>[1]RDP01!BV284</f>
        <v>0</v>
      </c>
      <c r="Q283" s="8">
        <f>[1]RTG01!AS284</f>
        <v>0</v>
      </c>
      <c r="R283" s="8">
        <f>[1]RGS01!EO284</f>
        <v>0</v>
      </c>
      <c r="S283" s="8">
        <f>[1]RST01!AQ284</f>
        <v>0</v>
      </c>
    </row>
    <row r="284" spans="1:19">
      <c r="A284" s="6">
        <f>[1]data!A283</f>
        <v>6</v>
      </c>
      <c r="B284" s="6">
        <f>[1]data!B283</f>
        <v>21</v>
      </c>
      <c r="C284" s="7">
        <f>[1]RTA01!BG285</f>
        <v>3.6082142857142867</v>
      </c>
      <c r="D284" s="7">
        <f>[1]RTA02!AS285</f>
        <v>0</v>
      </c>
      <c r="E284" s="7">
        <f>[1]RTM01!BM285</f>
        <v>24.042580645161294</v>
      </c>
      <c r="F284" s="7">
        <f>[1]RKG01!FW285</f>
        <v>1.0087500000000005</v>
      </c>
      <c r="G284" s="7">
        <f>[1]RAK01!X285</f>
        <v>9.5238095238095264E-3</v>
      </c>
      <c r="H284" s="7">
        <f>[1]RTM02!BR285</f>
        <v>22.397611940298503</v>
      </c>
      <c r="I284" s="7">
        <f>[1]RTU01!DF285</f>
        <v>2.1704672897196264</v>
      </c>
      <c r="J284" s="7">
        <f>[1]RKM02!AE285</f>
        <v>7.1428571428571429E-4</v>
      </c>
      <c r="K284" s="7">
        <f>[1]RSL01!BO285</f>
        <v>0</v>
      </c>
      <c r="L284" s="7">
        <f>[1]RKG02!BO285</f>
        <v>0</v>
      </c>
      <c r="M284" s="7">
        <f>[1]RMK01!AZ285</f>
        <v>0</v>
      </c>
      <c r="N284" s="7">
        <f>[1]RDP02!AS285</f>
        <v>0</v>
      </c>
      <c r="O284" s="7">
        <f>[1]RKM01!AE285</f>
        <v>3.5714285714285714E-4</v>
      </c>
      <c r="P284" s="7">
        <f>[1]RDP01!BV285</f>
        <v>94.357746478873239</v>
      </c>
      <c r="Q284" s="8">
        <f>[1]RTG01!AS285</f>
        <v>0</v>
      </c>
      <c r="R284" s="8">
        <f>[1]RGS01!EO285</f>
        <v>75.86908450704226</v>
      </c>
      <c r="S284" s="8">
        <f>[1]RST01!AQ285</f>
        <v>0</v>
      </c>
    </row>
    <row r="285" spans="1:19">
      <c r="A285" s="6">
        <f>[1]data!A284</f>
        <v>7</v>
      </c>
      <c r="B285" s="6">
        <f>[1]data!B284</f>
        <v>21</v>
      </c>
      <c r="C285" s="7">
        <f>[1]RTA01!BG286</f>
        <v>33.727142857142852</v>
      </c>
      <c r="D285" s="7">
        <f>[1]RTA02!AS286</f>
        <v>0</v>
      </c>
      <c r="E285" s="7">
        <f>[1]RTM01!BM286</f>
        <v>235.99354838709681</v>
      </c>
      <c r="F285" s="7">
        <f>[1]RKG01!FW286</f>
        <v>9.1907954545454569</v>
      </c>
      <c r="G285" s="7">
        <f>[1]RAK01!X286</f>
        <v>8.8095238095238129E-2</v>
      </c>
      <c r="H285" s="7">
        <f>[1]RTM02!BR286</f>
        <v>216.48402985074628</v>
      </c>
      <c r="I285" s="7">
        <f>[1]RTU01!DF286</f>
        <v>21.366261682242992</v>
      </c>
      <c r="J285" s="7">
        <f>[1]RKM02!AE286</f>
        <v>2.5357142857142856E-2</v>
      </c>
      <c r="K285" s="7">
        <f>[1]RSL01!BO286</f>
        <v>1.0312500000000006E-2</v>
      </c>
      <c r="L285" s="7">
        <f>[1]RKG02!BO286</f>
        <v>0</v>
      </c>
      <c r="M285" s="7">
        <f>[1]RMK01!AZ286</f>
        <v>0</v>
      </c>
      <c r="N285" s="7">
        <f>[1]RDP02!AS286</f>
        <v>0</v>
      </c>
      <c r="O285" s="7">
        <f>[1]RKM01!AE286</f>
        <v>8.1071428571428586E-2</v>
      </c>
      <c r="P285" s="7">
        <f>[1]RDP01!BV286</f>
        <v>874.83197183098605</v>
      </c>
      <c r="Q285" s="8">
        <f>[1]RTG01!AS286</f>
        <v>0</v>
      </c>
      <c r="R285" s="8">
        <f>[1]RGS01!EO286</f>
        <v>700.56992957746456</v>
      </c>
      <c r="S285" s="8">
        <f>[1]RST01!AQ286</f>
        <v>2E-3</v>
      </c>
    </row>
    <row r="286" spans="1:19">
      <c r="A286" s="6">
        <f>[1]data!A285</f>
        <v>8</v>
      </c>
      <c r="B286" s="6">
        <f>[1]data!B285</f>
        <v>21</v>
      </c>
      <c r="C286" s="7">
        <f>[1]RTA01!BG287</f>
        <v>91.405357142857142</v>
      </c>
      <c r="D286" s="7">
        <f>[1]RTA02!AS287</f>
        <v>0</v>
      </c>
      <c r="E286" s="7">
        <f>[1]RTM01!BM287</f>
        <v>1126.2029032258063</v>
      </c>
      <c r="F286" s="7">
        <f>[1]RKG01!FW287</f>
        <v>29.123636363636368</v>
      </c>
      <c r="G286" s="7">
        <f>[1]RAK01!X287</f>
        <v>0.3295238095238095</v>
      </c>
      <c r="H286" s="7">
        <f>[1]RTM02!BR287</f>
        <v>714.81970149253755</v>
      </c>
      <c r="I286" s="7">
        <f>[1]RTU01!DF287</f>
        <v>87.966168224299096</v>
      </c>
      <c r="J286" s="7">
        <f>[1]RKM02!AE287</f>
        <v>0.1203571428571429</v>
      </c>
      <c r="K286" s="7">
        <f>[1]RSL01!BO287</f>
        <v>3.9374999999999993E-2</v>
      </c>
      <c r="L286" s="7">
        <f>[1]RKG02!BO287</f>
        <v>0</v>
      </c>
      <c r="M286" s="7">
        <f>[1]RMK01!AZ287</f>
        <v>0</v>
      </c>
      <c r="N286" s="7">
        <f>[1]RDP02!AS287</f>
        <v>0</v>
      </c>
      <c r="O286" s="7">
        <f>[1]RKM01!AE287</f>
        <v>5.6785714285714294E-2</v>
      </c>
      <c r="P286" s="7">
        <f>[1]RDP01!BV287</f>
        <v>2411.4180281690142</v>
      </c>
      <c r="Q286" s="8">
        <f>[1]RTG01!AS287</f>
        <v>0</v>
      </c>
      <c r="R286" s="8">
        <f>[1]RGS01!EO287</f>
        <v>2477.5230985915491</v>
      </c>
      <c r="S286" s="8">
        <f>[1]RST01!AQ287</f>
        <v>4.2500000000000003E-3</v>
      </c>
    </row>
    <row r="287" spans="1:19">
      <c r="A287" s="6">
        <f>[1]data!A286</f>
        <v>9</v>
      </c>
      <c r="B287" s="6">
        <f>[1]data!B286</f>
        <v>21</v>
      </c>
      <c r="C287" s="7">
        <f>[1]RTA01!BG288</f>
        <v>125.39946428571427</v>
      </c>
      <c r="D287" s="7">
        <f>[1]RTA02!AS288</f>
        <v>4.7619047619047619E-4</v>
      </c>
      <c r="E287" s="7">
        <f>[1]RTM01!BM288</f>
        <v>1375.9822580645161</v>
      </c>
      <c r="F287" s="7">
        <f>[1]RKG01!FW288</f>
        <v>46.241988636363658</v>
      </c>
      <c r="G287" s="7">
        <f>[1]RAK01!X288</f>
        <v>0.45476190476190481</v>
      </c>
      <c r="H287" s="7">
        <f>[1]RTM02!BR288</f>
        <v>1060.4428358208954</v>
      </c>
      <c r="I287" s="7">
        <f>[1]RTU01!DF288</f>
        <v>100.34906542056075</v>
      </c>
      <c r="J287" s="7">
        <f>[1]RKM02!AE288</f>
        <v>0.25607142857142856</v>
      </c>
      <c r="K287" s="7">
        <f>[1]RSL01!BO288</f>
        <v>9.0937499999999949E-2</v>
      </c>
      <c r="L287" s="7">
        <f>[1]RKG02!BO288</f>
        <v>0</v>
      </c>
      <c r="M287" s="7">
        <f>[1]RMK01!AZ288</f>
        <v>0</v>
      </c>
      <c r="N287" s="7">
        <f>[1]RDP02!AS288</f>
        <v>0</v>
      </c>
      <c r="O287" s="7">
        <f>[1]RKM01!AE288</f>
        <v>0.28142857142857142</v>
      </c>
      <c r="P287" s="7">
        <f>[1]RDP01!BV288</f>
        <v>4899.7152112676058</v>
      </c>
      <c r="Q287" s="8">
        <f>[1]RTG01!AS288</f>
        <v>0</v>
      </c>
      <c r="R287" s="8">
        <f>[1]RGS01!EO288</f>
        <v>3566.9111267605631</v>
      </c>
      <c r="S287" s="8">
        <f>[1]RST01!AQ288</f>
        <v>1.1750000000000003E-2</v>
      </c>
    </row>
    <row r="288" spans="1:19">
      <c r="A288" s="6">
        <f>[1]data!A287</f>
        <v>10</v>
      </c>
      <c r="B288" s="6">
        <f>[1]data!B287</f>
        <v>21</v>
      </c>
      <c r="C288" s="7">
        <f>[1]RTA01!BG289</f>
        <v>162.18089285714288</v>
      </c>
      <c r="D288" s="7">
        <f>[1]RTA02!AS289</f>
        <v>0</v>
      </c>
      <c r="E288" s="7">
        <f>[1]RTM01!BM289</f>
        <v>1171.6614516129032</v>
      </c>
      <c r="F288" s="7">
        <f>[1]RKG01!FW289</f>
        <v>71.828693181818153</v>
      </c>
      <c r="G288" s="7">
        <f>[1]RAK01!X289</f>
        <v>1.02</v>
      </c>
      <c r="H288" s="7">
        <f>[1]RTM02!BR289</f>
        <v>1014.6671641791042</v>
      </c>
      <c r="I288" s="7">
        <f>[1]RTU01!DF289</f>
        <v>111.6556074766355</v>
      </c>
      <c r="J288" s="7">
        <f>[1]RKM02!AE289</f>
        <v>0.52964285714285719</v>
      </c>
      <c r="K288" s="7">
        <f>[1]RSL01!BO289</f>
        <v>0.14921875000000004</v>
      </c>
      <c r="L288" s="7">
        <f>[1]RKG02!BO289</f>
        <v>0</v>
      </c>
      <c r="M288" s="7">
        <f>[1]RMK01!AZ289</f>
        <v>0</v>
      </c>
      <c r="N288" s="7">
        <f>[1]RDP02!AS289</f>
        <v>0</v>
      </c>
      <c r="O288" s="7">
        <f>[1]RKM01!AE289</f>
        <v>0.51321428571428573</v>
      </c>
      <c r="P288" s="7">
        <f>[1]RDP01!BV289</f>
        <v>10209.854084507042</v>
      </c>
      <c r="Q288" s="8">
        <f>[1]RTG01!AS289</f>
        <v>0</v>
      </c>
      <c r="R288" s="8">
        <f>[1]RGS01!EO289</f>
        <v>4952.915704225351</v>
      </c>
      <c r="S288" s="8">
        <f>[1]RST01!AQ289</f>
        <v>1.9250000000000007E-2</v>
      </c>
    </row>
    <row r="289" spans="1:19">
      <c r="A289" s="6">
        <f>[1]data!A288</f>
        <v>11</v>
      </c>
      <c r="B289" s="6">
        <f>[1]data!B288</f>
        <v>21</v>
      </c>
      <c r="C289" s="7">
        <f>[1]RTA01!BG290</f>
        <v>159.18642857142854</v>
      </c>
      <c r="D289" s="7">
        <f>[1]RTA02!AS290</f>
        <v>4.5238095238095246E-3</v>
      </c>
      <c r="E289" s="7">
        <f>[1]RTM01!BM290</f>
        <v>1096.0556451612908</v>
      </c>
      <c r="F289" s="7">
        <f>[1]RKG01!FW290</f>
        <v>64.906136363636378</v>
      </c>
      <c r="G289" s="7">
        <f>[1]RAK01!X290</f>
        <v>0.75047619047619063</v>
      </c>
      <c r="H289" s="7">
        <f>[1]RTM02!BR290</f>
        <v>1003.2237313432835</v>
      </c>
      <c r="I289" s="7">
        <f>[1]RTU01!DF290</f>
        <v>100.59074766355141</v>
      </c>
      <c r="J289" s="7">
        <f>[1]RKM02!AE290</f>
        <v>0.50392857142857139</v>
      </c>
      <c r="K289" s="7">
        <f>[1]RSL01!BO290</f>
        <v>0.24374999999999991</v>
      </c>
      <c r="L289" s="7">
        <f>[1]RKG02!BO290</f>
        <v>4.6874999999999998E-4</v>
      </c>
      <c r="M289" s="7">
        <f>[1]RMK01!AZ290</f>
        <v>0</v>
      </c>
      <c r="N289" s="7">
        <f>[1]RDP02!AS290</f>
        <v>0</v>
      </c>
      <c r="O289" s="7">
        <f>[1]RKM01!AE290</f>
        <v>0.27035714285714291</v>
      </c>
      <c r="P289" s="7">
        <f>[1]RDP01!BV290</f>
        <v>10340.728450704224</v>
      </c>
      <c r="Q289" s="8">
        <f>[1]RTG01!AS290</f>
        <v>0</v>
      </c>
      <c r="R289" s="8">
        <f>[1]RGS01!EO290</f>
        <v>4486.9856338028185</v>
      </c>
      <c r="S289" s="8">
        <f>[1]RST01!AQ290</f>
        <v>6.5000000000000006E-3</v>
      </c>
    </row>
    <row r="290" spans="1:19">
      <c r="A290" s="6">
        <f>[1]data!A289</f>
        <v>12</v>
      </c>
      <c r="B290" s="6">
        <f>[1]data!B289</f>
        <v>21</v>
      </c>
      <c r="C290" s="7">
        <f>[1]RTA01!BG291</f>
        <v>162.47178571428569</v>
      </c>
      <c r="D290" s="7">
        <f>[1]RTA02!AS291</f>
        <v>0</v>
      </c>
      <c r="E290" s="7">
        <f>[1]RTM01!BM291</f>
        <v>1034.8396774193548</v>
      </c>
      <c r="F290" s="7">
        <f>[1]RKG01!FW291</f>
        <v>59.771647727272715</v>
      </c>
      <c r="G290" s="7">
        <f>[1]RAK01!X291</f>
        <v>0.55714285714285716</v>
      </c>
      <c r="H290" s="7">
        <f>[1]RTM02!BR291</f>
        <v>1001.6385074626868</v>
      </c>
      <c r="I290" s="7">
        <f>[1]RTU01!DF291</f>
        <v>92.717476635514018</v>
      </c>
      <c r="J290" s="7">
        <f>[1]RKM02!AE291</f>
        <v>0.6953571428571429</v>
      </c>
      <c r="K290" s="7">
        <f>[1]RSL01!BO291</f>
        <v>8.6406250000000004E-2</v>
      </c>
      <c r="L290" s="7">
        <f>[1]RKG02!BO291</f>
        <v>0</v>
      </c>
      <c r="M290" s="7">
        <f>[1]RMK01!AZ291</f>
        <v>0</v>
      </c>
      <c r="N290" s="7">
        <f>[1]RDP02!AS291</f>
        <v>0</v>
      </c>
      <c r="O290" s="7">
        <f>[1]RKM01!AE291</f>
        <v>0.28214285714285714</v>
      </c>
      <c r="P290" s="7">
        <f>[1]RDP01!BV291</f>
        <v>8460.2064788732387</v>
      </c>
      <c r="Q290" s="8">
        <f>[1]RTG01!AS291</f>
        <v>0</v>
      </c>
      <c r="R290" s="8">
        <f>[1]RGS01!EO291</f>
        <v>4218.8493661971834</v>
      </c>
      <c r="S290" s="8">
        <f>[1]RST01!AQ291</f>
        <v>2.0250000000000008E-2</v>
      </c>
    </row>
    <row r="291" spans="1:19">
      <c r="A291" s="6">
        <f>[1]data!A290</f>
        <v>13</v>
      </c>
      <c r="B291" s="6">
        <f>[1]data!B290</f>
        <v>21</v>
      </c>
      <c r="C291" s="7">
        <f>[1]RTA01!BG292</f>
        <v>125.9117857142857</v>
      </c>
      <c r="D291" s="7">
        <f>[1]RTA02!AS292</f>
        <v>1.1904761904761906E-3</v>
      </c>
      <c r="E291" s="7">
        <f>[1]RTM01!BM292</f>
        <v>782.07483870967769</v>
      </c>
      <c r="F291" s="7">
        <f>[1]RKG01!FW292</f>
        <v>40.254943181818184</v>
      </c>
      <c r="G291" s="7">
        <f>[1]RAK01!X292</f>
        <v>0.460952380952381</v>
      </c>
      <c r="H291" s="7">
        <f>[1]RTM02!BR292</f>
        <v>800.04208955223896</v>
      </c>
      <c r="I291" s="7">
        <f>[1]RTU01!DF292</f>
        <v>67.325140186915888</v>
      </c>
      <c r="J291" s="7">
        <f>[1]RKM02!AE292</f>
        <v>0.19928571428571429</v>
      </c>
      <c r="K291" s="7">
        <f>[1]RSL01!BO292</f>
        <v>3.1875000000000014E-2</v>
      </c>
      <c r="L291" s="7">
        <f>[1]RKG02!BO292</f>
        <v>1.5625E-4</v>
      </c>
      <c r="M291" s="7">
        <f>[1]RMK01!AZ292</f>
        <v>0</v>
      </c>
      <c r="N291" s="7">
        <f>[1]RDP02!AS292</f>
        <v>0</v>
      </c>
      <c r="O291" s="7">
        <f>[1]RKM01!AE292</f>
        <v>0.22142857142857145</v>
      </c>
      <c r="P291" s="7">
        <f>[1]RDP01!BV292</f>
        <v>4552.7936619718303</v>
      </c>
      <c r="Q291" s="8">
        <f>[1]RTG01!AS292</f>
        <v>0</v>
      </c>
      <c r="R291" s="8">
        <f>[1]RGS01!EO292</f>
        <v>2931.511478873239</v>
      </c>
      <c r="S291" s="8">
        <f>[1]RST01!AQ292</f>
        <v>6.5000000000000006E-3</v>
      </c>
    </row>
    <row r="292" spans="1:19">
      <c r="A292" s="6">
        <f>[1]data!A291</f>
        <v>14</v>
      </c>
      <c r="B292" s="6">
        <f>[1]data!B291</f>
        <v>21</v>
      </c>
      <c r="C292" s="7">
        <f>[1]RTA01!BG293</f>
        <v>62.807499999999997</v>
      </c>
      <c r="D292" s="7">
        <f>[1]RTA02!AS293</f>
        <v>0</v>
      </c>
      <c r="E292" s="7">
        <f>[1]RTM01!BM293</f>
        <v>400.11645161290335</v>
      </c>
      <c r="F292" s="7">
        <f>[1]RKG01!FW293</f>
        <v>21.358863636363637</v>
      </c>
      <c r="G292" s="7">
        <f>[1]RAK01!X293</f>
        <v>0.22619047619047619</v>
      </c>
      <c r="H292" s="7">
        <f>[1]RTM02!BR293</f>
        <v>374.30895522388062</v>
      </c>
      <c r="I292" s="7">
        <f>[1]RTU01!DF293</f>
        <v>38.169065420560749</v>
      </c>
      <c r="J292" s="7">
        <f>[1]RKM02!AE293</f>
        <v>1.6071428571428573E-2</v>
      </c>
      <c r="K292" s="7">
        <f>[1]RSL01!BO293</f>
        <v>1.6562500000000008E-2</v>
      </c>
      <c r="L292" s="7">
        <f>[1]RKG02!BO293</f>
        <v>0</v>
      </c>
      <c r="M292" s="7">
        <f>[1]RMK01!AZ293</f>
        <v>0</v>
      </c>
      <c r="N292" s="7">
        <f>[1]RDP02!AS293</f>
        <v>0</v>
      </c>
      <c r="O292" s="7">
        <f>[1]RKM01!AE293</f>
        <v>8.9285714285714281E-3</v>
      </c>
      <c r="P292" s="7">
        <f>[1]RDP01!BV293</f>
        <v>1534.4076056338026</v>
      </c>
      <c r="Q292" s="8">
        <f>[1]RTG01!AS293</f>
        <v>0</v>
      </c>
      <c r="R292" s="8">
        <f>[1]RGS01!EO293</f>
        <v>1544.5653521126758</v>
      </c>
      <c r="S292" s="8">
        <f>[1]RST01!AQ293</f>
        <v>2.9999999999999996E-3</v>
      </c>
    </row>
    <row r="293" spans="1:19">
      <c r="A293" s="6">
        <f>[1]data!A292</f>
        <v>15</v>
      </c>
      <c r="B293" s="6">
        <f>[1]data!B292</f>
        <v>21</v>
      </c>
      <c r="C293" s="7">
        <f>[1]RTA01!BG294</f>
        <v>48.677321428571432</v>
      </c>
      <c r="D293" s="7">
        <f>[1]RTA02!AS294</f>
        <v>0</v>
      </c>
      <c r="E293" s="7">
        <f>[1]RTM01!BM294</f>
        <v>319.81532258064516</v>
      </c>
      <c r="F293" s="7">
        <f>[1]RKG01!FW294</f>
        <v>13.411363636363639</v>
      </c>
      <c r="G293" s="7">
        <f>[1]RAK01!X294</f>
        <v>0.12238095238095235</v>
      </c>
      <c r="H293" s="7">
        <f>[1]RTM02!BR294</f>
        <v>304.2601492537313</v>
      </c>
      <c r="I293" s="7">
        <f>[1]RTU01!DF294</f>
        <v>27.993738317757014</v>
      </c>
      <c r="J293" s="7">
        <f>[1]RKM02!AE294</f>
        <v>2.1071428571428574E-2</v>
      </c>
      <c r="K293" s="7">
        <f>[1]RSL01!BO294</f>
        <v>1.6250000000000007E-2</v>
      </c>
      <c r="L293" s="7">
        <f>[1]RKG02!BO294</f>
        <v>0</v>
      </c>
      <c r="M293" s="7">
        <f>[1]RMK01!AZ294</f>
        <v>0</v>
      </c>
      <c r="N293" s="7">
        <f>[1]RDP02!AS294</f>
        <v>0</v>
      </c>
      <c r="O293" s="7">
        <f>[1]RKM01!AE294</f>
        <v>0.03</v>
      </c>
      <c r="P293" s="7">
        <f>[1]RDP01!BV294</f>
        <v>1256.7783098591544</v>
      </c>
      <c r="Q293" s="8">
        <f>[1]RTG01!AS294</f>
        <v>0</v>
      </c>
      <c r="R293" s="8">
        <f>[1]RGS01!EO294</f>
        <v>996.72563380281679</v>
      </c>
      <c r="S293" s="8">
        <f>[1]RST01!AQ294</f>
        <v>2E-3</v>
      </c>
    </row>
    <row r="294" spans="1:19">
      <c r="A294" s="6">
        <f>[1]data!A293</f>
        <v>16</v>
      </c>
      <c r="B294" s="6">
        <f>[1]data!B293</f>
        <v>21</v>
      </c>
      <c r="C294" s="7">
        <f>[1]RTA01!BG295</f>
        <v>13.47</v>
      </c>
      <c r="D294" s="7">
        <f>[1]RTA02!AS295</f>
        <v>0</v>
      </c>
      <c r="E294" s="7">
        <f>[1]RTM01!BM295</f>
        <v>93.992258064516108</v>
      </c>
      <c r="F294" s="7">
        <f>[1]RKG01!FW295</f>
        <v>3.9136363636363622</v>
      </c>
      <c r="G294" s="7">
        <f>[1]RAK01!X295</f>
        <v>4.1904761904761924E-2</v>
      </c>
      <c r="H294" s="7">
        <f>[1]RTM02!BR295</f>
        <v>88.333582089552237</v>
      </c>
      <c r="I294" s="7">
        <f>[1]RTU01!DF295</f>
        <v>8.3968224299065426</v>
      </c>
      <c r="J294" s="7">
        <f>[1]RKM02!AE295</f>
        <v>1.6428571428571428E-2</v>
      </c>
      <c r="K294" s="7">
        <f>[1]RSL01!BO295</f>
        <v>6.7187500000000042E-3</v>
      </c>
      <c r="L294" s="7">
        <f>[1]RKG02!BO295</f>
        <v>0</v>
      </c>
      <c r="M294" s="7">
        <f>[1]RMK01!AZ295</f>
        <v>0</v>
      </c>
      <c r="N294" s="7">
        <f>[1]RDP02!AS295</f>
        <v>0</v>
      </c>
      <c r="O294" s="7">
        <f>[1]RKM01!AE295</f>
        <v>2.2500000000000003E-2</v>
      </c>
      <c r="P294" s="7">
        <f>[1]RDP01!BV295</f>
        <v>363.68281690140844</v>
      </c>
      <c r="Q294" s="8">
        <f>[1]RTG01!AS295</f>
        <v>0</v>
      </c>
      <c r="R294" s="8">
        <f>[1]RGS01!EO295</f>
        <v>291.42161971830973</v>
      </c>
      <c r="S294" s="8">
        <f>[1]RST01!AQ295</f>
        <v>5.0000000000000001E-4</v>
      </c>
    </row>
    <row r="295" spans="1:19">
      <c r="A295" s="6">
        <f>[1]data!A294</f>
        <v>17</v>
      </c>
      <c r="B295" s="6">
        <f>[1]data!B294</f>
        <v>21</v>
      </c>
      <c r="C295" s="7">
        <f>[1]RTA01!BG296</f>
        <v>16.132678571428578</v>
      </c>
      <c r="D295" s="7">
        <f>[1]RTA02!AS296</f>
        <v>0</v>
      </c>
      <c r="E295" s="7">
        <f>[1]RTM01!BM296</f>
        <v>103.89403225806454</v>
      </c>
      <c r="F295" s="7">
        <f>[1]RKG01!FW296</f>
        <v>4.0861931818181825</v>
      </c>
      <c r="G295" s="7">
        <f>[1]RAK01!X296</f>
        <v>4.1904761904761924E-2</v>
      </c>
      <c r="H295" s="7">
        <f>[1]RTM02!BR296</f>
        <v>100.33014925373135</v>
      </c>
      <c r="I295" s="7">
        <f>[1]RTU01!DF296</f>
        <v>9.1349532710280368</v>
      </c>
      <c r="J295" s="7">
        <f>[1]RKM02!AE296</f>
        <v>1.5357142857142857E-2</v>
      </c>
      <c r="K295" s="7">
        <f>[1]RSL01!BO296</f>
        <v>2.9687500000000005E-3</v>
      </c>
      <c r="L295" s="7">
        <f>[1]RKG02!BO296</f>
        <v>0</v>
      </c>
      <c r="M295" s="7">
        <f>[1]RMK01!AZ296</f>
        <v>0</v>
      </c>
      <c r="N295" s="7">
        <f>[1]RDP02!AS296</f>
        <v>0</v>
      </c>
      <c r="O295" s="7">
        <f>[1]RKM01!AE296</f>
        <v>4.2857142857142851E-3</v>
      </c>
      <c r="P295" s="7">
        <f>[1]RDP01!BV296</f>
        <v>393.63112676056363</v>
      </c>
      <c r="Q295" s="8">
        <f>[1]RTG01!AS296</f>
        <v>0</v>
      </c>
      <c r="R295" s="8">
        <f>[1]RGS01!EO296</f>
        <v>312.82549295774663</v>
      </c>
      <c r="S295" s="8">
        <f>[1]RST01!AQ296</f>
        <v>5.0000000000000001E-4</v>
      </c>
    </row>
    <row r="296" spans="1:19">
      <c r="A296" s="6">
        <f>[1]data!A295</f>
        <v>18</v>
      </c>
      <c r="B296" s="6">
        <f>[1]data!B295</f>
        <v>21</v>
      </c>
      <c r="C296" s="7">
        <f>[1]RTA01!BG297</f>
        <v>0</v>
      </c>
      <c r="D296" s="7">
        <f>[1]RTA02!AS297</f>
        <v>0</v>
      </c>
      <c r="E296" s="7">
        <f>[1]RTM01!BM297</f>
        <v>0</v>
      </c>
      <c r="F296" s="7">
        <f>[1]RKG01!FW297</f>
        <v>0</v>
      </c>
      <c r="G296" s="7">
        <f>[1]RAK01!X297</f>
        <v>0</v>
      </c>
      <c r="H296" s="7">
        <f>[1]RTM02!BR297</f>
        <v>0</v>
      </c>
      <c r="I296" s="7">
        <f>[1]RTU01!DF297</f>
        <v>0</v>
      </c>
      <c r="J296" s="7">
        <f>[1]RKM02!AE297</f>
        <v>0</v>
      </c>
      <c r="K296" s="7">
        <f>[1]RSL01!BO297</f>
        <v>0</v>
      </c>
      <c r="L296" s="7">
        <f>[1]RKG02!BO297</f>
        <v>0</v>
      </c>
      <c r="M296" s="7">
        <f>[1]RMK01!AZ297</f>
        <v>0</v>
      </c>
      <c r="N296" s="7">
        <f>[1]RDP02!AS297</f>
        <v>0</v>
      </c>
      <c r="O296" s="7">
        <f>[1]RKM01!AE297</f>
        <v>0</v>
      </c>
      <c r="P296" s="7">
        <f>[1]RDP01!BV297</f>
        <v>0</v>
      </c>
      <c r="Q296" s="8">
        <f>[1]RTG01!AS297</f>
        <v>0</v>
      </c>
      <c r="R296" s="8">
        <f>[1]RGS01!EO297</f>
        <v>0</v>
      </c>
      <c r="S296" s="8">
        <f>[1]RST01!AQ297</f>
        <v>0</v>
      </c>
    </row>
    <row r="297" spans="1:19">
      <c r="A297" s="6">
        <f>[1]data!A296</f>
        <v>5</v>
      </c>
      <c r="B297" s="6">
        <f>[1]data!B296</f>
        <v>22</v>
      </c>
      <c r="C297" s="7">
        <f>[1]RTA01!BG298</f>
        <v>0</v>
      </c>
      <c r="D297" s="7">
        <f>[1]RTA02!AS298</f>
        <v>0</v>
      </c>
      <c r="E297" s="7">
        <f>[1]RTM01!BM298</f>
        <v>0</v>
      </c>
      <c r="F297" s="7">
        <f>[1]RKG01!FW298</f>
        <v>0</v>
      </c>
      <c r="G297" s="7">
        <f>[1]RAK01!X298</f>
        <v>0</v>
      </c>
      <c r="H297" s="7">
        <f>[1]RTM02!BR298</f>
        <v>0</v>
      </c>
      <c r="I297" s="7">
        <f>[1]RTU01!DF298</f>
        <v>0</v>
      </c>
      <c r="J297" s="7">
        <f>[1]RKM02!AE298</f>
        <v>0</v>
      </c>
      <c r="K297" s="7">
        <f>[1]RSL01!BO298</f>
        <v>0</v>
      </c>
      <c r="L297" s="7">
        <f>[1]RKG02!BO298</f>
        <v>0</v>
      </c>
      <c r="M297" s="7">
        <f>[1]RMK01!AZ298</f>
        <v>0</v>
      </c>
      <c r="N297" s="7">
        <f>[1]RDP02!AS298</f>
        <v>0</v>
      </c>
      <c r="O297" s="7">
        <f>[1]RKM01!AE298</f>
        <v>0</v>
      </c>
      <c r="P297" s="7">
        <f>[1]RDP01!BV298</f>
        <v>0</v>
      </c>
      <c r="Q297" s="8">
        <f>[1]RTG01!AS298</f>
        <v>0</v>
      </c>
      <c r="R297" s="8">
        <f>[1]RGS01!EO298</f>
        <v>0</v>
      </c>
      <c r="S297" s="8">
        <f>[1]RST01!AQ298</f>
        <v>0</v>
      </c>
    </row>
    <row r="298" spans="1:19">
      <c r="A298" s="6">
        <f>[1]data!A297</f>
        <v>6</v>
      </c>
      <c r="B298" s="6">
        <f>[1]data!B297</f>
        <v>22</v>
      </c>
      <c r="C298" s="7">
        <f>[1]RTA01!BG299</f>
        <v>3.5753571428571433</v>
      </c>
      <c r="D298" s="7">
        <f>[1]RTA02!AS299</f>
        <v>0</v>
      </c>
      <c r="E298" s="7">
        <f>[1]RTM01!BM299</f>
        <v>23.736451612903227</v>
      </c>
      <c r="F298" s="7">
        <f>[1]RKG01!FW299</f>
        <v>1.0194886363636371</v>
      </c>
      <c r="G298" s="7">
        <f>[1]RAK01!X299</f>
        <v>8.0952380952380963E-3</v>
      </c>
      <c r="H298" s="7">
        <f>[1]RTM02!BR299</f>
        <v>22.492537313432837</v>
      </c>
      <c r="I298" s="7">
        <f>[1]RTU01!DF299</f>
        <v>2.1842056074766356</v>
      </c>
      <c r="J298" s="7">
        <f>[1]RKM02!AE299</f>
        <v>4.2857142857142859E-3</v>
      </c>
      <c r="K298" s="7">
        <f>[1]RSL01!BO299</f>
        <v>0</v>
      </c>
      <c r="L298" s="7">
        <f>[1]RKG02!BO299</f>
        <v>0</v>
      </c>
      <c r="M298" s="7">
        <f>[1]RMK01!AZ299</f>
        <v>0</v>
      </c>
      <c r="N298" s="7">
        <f>[1]RDP02!AS299</f>
        <v>0</v>
      </c>
      <c r="O298" s="7">
        <f>[1]RKM01!AE299</f>
        <v>1.7857142857142859E-3</v>
      </c>
      <c r="P298" s="7">
        <f>[1]RDP01!BV299</f>
        <v>94.404647887323947</v>
      </c>
      <c r="Q298" s="8">
        <f>[1]RTG01!AS299</f>
        <v>0</v>
      </c>
      <c r="R298" s="8">
        <f>[1]RGS01!EO299</f>
        <v>75.837816901408445</v>
      </c>
      <c r="S298" s="8">
        <f>[1]RST01!AQ299</f>
        <v>0</v>
      </c>
    </row>
    <row r="299" spans="1:19">
      <c r="A299" s="6">
        <f>[1]data!A298</f>
        <v>7</v>
      </c>
      <c r="B299" s="6">
        <f>[1]data!B298</f>
        <v>22</v>
      </c>
      <c r="C299" s="7">
        <f>[1]RTA01!BG300</f>
        <v>11.35035714285714</v>
      </c>
      <c r="D299" s="7">
        <f>[1]RTA02!AS300</f>
        <v>0</v>
      </c>
      <c r="E299" s="7">
        <f>[1]RTM01!BM300</f>
        <v>76.319193548387105</v>
      </c>
      <c r="F299" s="7">
        <f>[1]RKG01!FW300</f>
        <v>3.2402840909090931</v>
      </c>
      <c r="G299" s="7">
        <f>[1]RAK01!X300</f>
        <v>3.2380952380952392E-2</v>
      </c>
      <c r="H299" s="7">
        <f>[1]RTM02!BR300</f>
        <v>72.144029850746293</v>
      </c>
      <c r="I299" s="7">
        <f>[1]RTU01!DF300</f>
        <v>6.9962616822429897</v>
      </c>
      <c r="J299" s="7">
        <f>[1]RKM02!AE300</f>
        <v>1.7499999999999998E-2</v>
      </c>
      <c r="K299" s="7">
        <f>[1]RSL01!BO300</f>
        <v>2.8125000000000003E-3</v>
      </c>
      <c r="L299" s="7">
        <f>[1]RKG02!BO300</f>
        <v>0</v>
      </c>
      <c r="M299" s="7">
        <f>[1]RMK01!AZ300</f>
        <v>0</v>
      </c>
      <c r="N299" s="7">
        <f>[1]RDP02!AS300</f>
        <v>0</v>
      </c>
      <c r="O299" s="7">
        <f>[1]RKM01!AE300</f>
        <v>5.3571428571428572E-3</v>
      </c>
      <c r="P299" s="7">
        <f>[1]RDP01!BV300</f>
        <v>301.89436619718316</v>
      </c>
      <c r="Q299" s="8">
        <f>[1]RTG01!AS300</f>
        <v>0</v>
      </c>
      <c r="R299" s="8">
        <f>[1]RGS01!EO300</f>
        <v>241.23647887323949</v>
      </c>
      <c r="S299" s="8">
        <f>[1]RST01!AQ300</f>
        <v>0</v>
      </c>
    </row>
    <row r="300" spans="1:19">
      <c r="A300" s="6">
        <f>[1]data!A299</f>
        <v>8</v>
      </c>
      <c r="B300" s="6">
        <f>[1]data!B299</f>
        <v>22</v>
      </c>
      <c r="C300" s="7">
        <f>[1]RTA01!BG301</f>
        <v>92.071607142857147</v>
      </c>
      <c r="D300" s="7">
        <f>[1]RTA02!AS301</f>
        <v>0</v>
      </c>
      <c r="E300" s="7">
        <f>[1]RTM01!BM301</f>
        <v>1305.7522580645161</v>
      </c>
      <c r="F300" s="7">
        <f>[1]RKG01!FW301</f>
        <v>30.682954545454535</v>
      </c>
      <c r="G300" s="7">
        <f>[1]RAK01!X301</f>
        <v>0.31238095238095243</v>
      </c>
      <c r="H300" s="7">
        <f>[1]RTM02!BR301</f>
        <v>744.81567164179103</v>
      </c>
      <c r="I300" s="7">
        <f>[1]RTU01!DF301</f>
        <v>90.178504672897176</v>
      </c>
      <c r="J300" s="7">
        <f>[1]RKM02!AE301</f>
        <v>7.0357142857142868E-2</v>
      </c>
      <c r="K300" s="7">
        <f>[1]RSL01!BO301</f>
        <v>2.1875000000000012E-2</v>
      </c>
      <c r="L300" s="7">
        <f>[1]RKG02!BO301</f>
        <v>0</v>
      </c>
      <c r="M300" s="7">
        <f>[1]RMK01!AZ301</f>
        <v>0</v>
      </c>
      <c r="N300" s="7">
        <f>[1]RDP02!AS301</f>
        <v>0</v>
      </c>
      <c r="O300" s="7">
        <f>[1]RKM01!AE301</f>
        <v>0.11678571428571428</v>
      </c>
      <c r="P300" s="7">
        <f>[1]RDP01!BV301</f>
        <v>2633.6129577464776</v>
      </c>
      <c r="Q300" s="8">
        <f>[1]RTG01!AS301</f>
        <v>0</v>
      </c>
      <c r="R300" s="8">
        <f>[1]RGS01!EO301</f>
        <v>2678.4149295774637</v>
      </c>
      <c r="S300" s="8">
        <f>[1]RST01!AQ301</f>
        <v>5.7500000000000016E-3</v>
      </c>
    </row>
    <row r="301" spans="1:19">
      <c r="A301" s="6">
        <f>[1]data!A300</f>
        <v>9</v>
      </c>
      <c r="B301" s="6">
        <f>[1]data!B300</f>
        <v>22</v>
      </c>
      <c r="C301" s="7">
        <f>[1]RTA01!BG302</f>
        <v>117.92999999999999</v>
      </c>
      <c r="D301" s="7">
        <f>[1]RTA02!AS302</f>
        <v>0</v>
      </c>
      <c r="E301" s="7">
        <f>[1]RTM01!BM302</f>
        <v>804.79129032258061</v>
      </c>
      <c r="F301" s="7">
        <f>[1]RKG01!FW302</f>
        <v>39.854659090909088</v>
      </c>
      <c r="G301" s="7">
        <f>[1]RAK01!X302</f>
        <v>0.38857142857142857</v>
      </c>
      <c r="H301" s="7">
        <f>[1]RTM02!BR302</f>
        <v>717.77328358208979</v>
      </c>
      <c r="I301" s="7">
        <f>[1]RTU01!DF302</f>
        <v>72.98355140186915</v>
      </c>
      <c r="J301" s="7">
        <f>[1]RKM02!AE302</f>
        <v>6.2857142857142861E-2</v>
      </c>
      <c r="K301" s="7">
        <f>[1]RSL01!BO302</f>
        <v>1.5468750000000007E-2</v>
      </c>
      <c r="L301" s="7">
        <f>[1]RKG02!BO302</f>
        <v>3.90625E-2</v>
      </c>
      <c r="M301" s="7">
        <f>[1]RMK01!AZ302</f>
        <v>0</v>
      </c>
      <c r="N301" s="7">
        <f>[1]RDP02!AS302</f>
        <v>0</v>
      </c>
      <c r="O301" s="7">
        <f>[1]RKM01!AE302</f>
        <v>0.21821428571428567</v>
      </c>
      <c r="P301" s="7">
        <f>[1]RDP01!BV302</f>
        <v>3047.4192957746486</v>
      </c>
      <c r="Q301" s="8">
        <f>[1]RTG01!AS302</f>
        <v>0</v>
      </c>
      <c r="R301" s="8">
        <f>[1]RGS01!EO302</f>
        <v>2858.4216901408454</v>
      </c>
      <c r="S301" s="8">
        <f>[1]RST01!AQ302</f>
        <v>2.2499999999999998E-3</v>
      </c>
    </row>
    <row r="302" spans="1:19">
      <c r="A302" s="6">
        <f>[1]data!A301</f>
        <v>10</v>
      </c>
      <c r="B302" s="6">
        <f>[1]data!B301</f>
        <v>22</v>
      </c>
      <c r="C302" s="7">
        <f>[1]RTA01!BG303</f>
        <v>82.59910714285715</v>
      </c>
      <c r="D302" s="7">
        <f>[1]RTA02!AS303</f>
        <v>0</v>
      </c>
      <c r="E302" s="7">
        <f>[1]RTM01!BM303</f>
        <v>586.44338709677436</v>
      </c>
      <c r="F302" s="7">
        <f>[1]RKG01!FW303</f>
        <v>21.790340909090897</v>
      </c>
      <c r="G302" s="7">
        <f>[1]RAK01!X303</f>
        <v>0.22619047619047614</v>
      </c>
      <c r="H302" s="7">
        <f>[1]RTM02!BR303</f>
        <v>545.09417910447769</v>
      </c>
      <c r="I302" s="7">
        <f>[1]RTU01!DF303</f>
        <v>51.756355140186933</v>
      </c>
      <c r="J302" s="7">
        <f>[1]RKM02!AE303</f>
        <v>7.2857142857142856E-2</v>
      </c>
      <c r="K302" s="7">
        <f>[1]RSL01!BO303</f>
        <v>2.7187500000000017E-2</v>
      </c>
      <c r="L302" s="7">
        <f>[1]RKG02!BO303</f>
        <v>0</v>
      </c>
      <c r="M302" s="7">
        <f>[1]RMK01!AZ303</f>
        <v>0</v>
      </c>
      <c r="N302" s="7">
        <f>[1]RDP02!AS303</f>
        <v>0</v>
      </c>
      <c r="O302" s="7">
        <f>[1]RKM01!AE303</f>
        <v>8.3214285714285699E-2</v>
      </c>
      <c r="P302" s="7">
        <f>[1]RDP01!BV303</f>
        <v>2381.5098591549299</v>
      </c>
      <c r="Q302" s="8">
        <f>[1]RTG01!AS303</f>
        <v>0</v>
      </c>
      <c r="R302" s="8">
        <f>[1]RGS01!EO303</f>
        <v>1664.9433802816905</v>
      </c>
      <c r="S302" s="8">
        <f>[1]RST01!AQ303</f>
        <v>4.2499999999999994E-3</v>
      </c>
    </row>
    <row r="303" spans="1:19">
      <c r="A303" s="6">
        <f>[1]data!A302</f>
        <v>11</v>
      </c>
      <c r="B303" s="6">
        <f>[1]data!B302</f>
        <v>22</v>
      </c>
      <c r="C303" s="7">
        <f>[1]RTA01!BG304</f>
        <v>79.077142857142874</v>
      </c>
      <c r="D303" s="7">
        <f>[1]RTA02!AS304</f>
        <v>0</v>
      </c>
      <c r="E303" s="7">
        <f>[1]RTM01!BM304</f>
        <v>619.25064516129044</v>
      </c>
      <c r="F303" s="7">
        <f>[1]RKG01!FW304</f>
        <v>15.719659090909092</v>
      </c>
      <c r="G303" s="7">
        <f>[1]RAK01!X304</f>
        <v>0.1542857142857143</v>
      </c>
      <c r="H303" s="7">
        <f>[1]RTM02!BR304</f>
        <v>569.14776119402984</v>
      </c>
      <c r="I303" s="7">
        <f>[1]RTU01!DF304</f>
        <v>48.791028037383164</v>
      </c>
      <c r="J303" s="7">
        <f>[1]RKM02!AE304</f>
        <v>2.178571428571429E-2</v>
      </c>
      <c r="K303" s="7">
        <f>[1]RSL01!BO304</f>
        <v>8.2812500000000022E-3</v>
      </c>
      <c r="L303" s="7">
        <f>[1]RKG02!BO304</f>
        <v>0</v>
      </c>
      <c r="M303" s="7">
        <f>[1]RMK01!AZ304</f>
        <v>0</v>
      </c>
      <c r="N303" s="7">
        <f>[1]RDP02!AS304</f>
        <v>0</v>
      </c>
      <c r="O303" s="7">
        <f>[1]RKM01!AE304</f>
        <v>5.928571428571431E-2</v>
      </c>
      <c r="P303" s="7">
        <f>[1]RDP01!BV304</f>
        <v>2587.3015492957743</v>
      </c>
      <c r="Q303" s="8">
        <f>[1]RTG01!AS304</f>
        <v>0</v>
      </c>
      <c r="R303" s="8">
        <f>[1]RGS01!EO304</f>
        <v>1317.1616197183098</v>
      </c>
      <c r="S303" s="8">
        <f>[1]RST01!AQ304</f>
        <v>1.5E-3</v>
      </c>
    </row>
    <row r="304" spans="1:19">
      <c r="A304" s="6">
        <f>[1]data!A303</f>
        <v>12</v>
      </c>
      <c r="B304" s="6">
        <f>[1]data!B303</f>
        <v>22</v>
      </c>
      <c r="C304" s="7">
        <f>[1]RTA01!BG305</f>
        <v>124.99625000000002</v>
      </c>
      <c r="D304" s="7">
        <f>[1]RTA02!AS305</f>
        <v>0</v>
      </c>
      <c r="E304" s="7">
        <f>[1]RTM01!BM305</f>
        <v>839.73112903225797</v>
      </c>
      <c r="F304" s="7">
        <f>[1]RKG01!FW305</f>
        <v>34.368238636363635</v>
      </c>
      <c r="G304" s="7">
        <f>[1]RAK01!X305</f>
        <v>0.38095238095238093</v>
      </c>
      <c r="H304" s="7">
        <f>[1]RTM02!BR305</f>
        <v>822.98686567164168</v>
      </c>
      <c r="I304" s="7">
        <f>[1]RTU01!DF305</f>
        <v>70.927943925233663</v>
      </c>
      <c r="J304" s="7">
        <f>[1]RKM02!AE305</f>
        <v>0.19571428571428576</v>
      </c>
      <c r="K304" s="7">
        <f>[1]RSL01!BO305</f>
        <v>1.3593750000000005E-2</v>
      </c>
      <c r="L304" s="7">
        <f>[1]RKG02!BO305</f>
        <v>0</v>
      </c>
      <c r="M304" s="7">
        <f>[1]RMK01!AZ305</f>
        <v>0</v>
      </c>
      <c r="N304" s="7">
        <f>[1]RDP02!AS305</f>
        <v>0</v>
      </c>
      <c r="O304" s="7">
        <f>[1]RKM01!AE305</f>
        <v>0.37142857142857144</v>
      </c>
      <c r="P304" s="7">
        <f>[1]RDP01!BV305</f>
        <v>4711.1445070422524</v>
      </c>
      <c r="Q304" s="8">
        <f>[1]RTG01!AS305</f>
        <v>0</v>
      </c>
      <c r="R304" s="8">
        <f>[1]RGS01!EO305</f>
        <v>2546.678028169013</v>
      </c>
      <c r="S304" s="8">
        <f>[1]RST01!AQ305</f>
        <v>4.7500000000000007E-3</v>
      </c>
    </row>
    <row r="305" spans="1:19">
      <c r="A305" s="6">
        <f>[1]data!A304</f>
        <v>13</v>
      </c>
      <c r="B305" s="6">
        <f>[1]data!B304</f>
        <v>22</v>
      </c>
      <c r="C305" s="7">
        <f>[1]RTA01!BG306</f>
        <v>154.65214285714288</v>
      </c>
      <c r="D305" s="7">
        <f>[1]RTA02!AS306</f>
        <v>3.8095238095238095E-3</v>
      </c>
      <c r="E305" s="7">
        <f>[1]RTM01!BM306</f>
        <v>917.71516129032238</v>
      </c>
      <c r="F305" s="7">
        <f>[1]RKG01!FW306</f>
        <v>51.493977272727257</v>
      </c>
      <c r="G305" s="7">
        <f>[1]RAK01!X306</f>
        <v>0.56285714285714283</v>
      </c>
      <c r="H305" s="7">
        <f>[1]RTM02!BR306</f>
        <v>946.21343283582087</v>
      </c>
      <c r="I305" s="7">
        <f>[1]RTU01!DF306</f>
        <v>84.241214953271026</v>
      </c>
      <c r="J305" s="7">
        <f>[1]RKM02!AE306</f>
        <v>7.5714285714285734E-2</v>
      </c>
      <c r="K305" s="7">
        <f>[1]RSL01!BO306</f>
        <v>8.5468749999999941E-2</v>
      </c>
      <c r="L305" s="7">
        <f>[1]RKG02!BO306</f>
        <v>4.6874999999999998E-4</v>
      </c>
      <c r="M305" s="7">
        <f>[1]RMK01!AZ306</f>
        <v>0</v>
      </c>
      <c r="N305" s="7">
        <f>[1]RDP02!AS306</f>
        <v>0</v>
      </c>
      <c r="O305" s="7">
        <f>[1]RKM01!AE306</f>
        <v>2.6785714285714284E-2</v>
      </c>
      <c r="P305" s="7">
        <f>[1]RDP01!BV306</f>
        <v>5863.2335211267618</v>
      </c>
      <c r="Q305" s="8">
        <f>[1]RTG01!AS306</f>
        <v>0</v>
      </c>
      <c r="R305" s="8">
        <f>[1]RGS01!EO306</f>
        <v>3698.9961971830976</v>
      </c>
      <c r="S305" s="8">
        <f>[1]RST01!AQ306</f>
        <v>3.4999999999999996E-3</v>
      </c>
    </row>
    <row r="306" spans="1:19">
      <c r="A306" s="6">
        <f>[1]data!A305</f>
        <v>14</v>
      </c>
      <c r="B306" s="6">
        <f>[1]data!B305</f>
        <v>22</v>
      </c>
      <c r="C306" s="7">
        <f>[1]RTA01!BG307</f>
        <v>157.81107142857147</v>
      </c>
      <c r="D306" s="7">
        <f>[1]RTA02!AS307</f>
        <v>2.8571428571428563E-3</v>
      </c>
      <c r="E306" s="7">
        <f>[1]RTM01!BM307</f>
        <v>817.5967741935483</v>
      </c>
      <c r="F306" s="7">
        <f>[1]RKG01!FW307</f>
        <v>56.858920454545427</v>
      </c>
      <c r="G306" s="7">
        <f>[1]RAK01!X307</f>
        <v>0.55190476190476212</v>
      </c>
      <c r="H306" s="7">
        <f>[1]RTM02!BR307</f>
        <v>900.10447761194007</v>
      </c>
      <c r="I306" s="7">
        <f>[1]RTU01!DF307</f>
        <v>83.260560747663547</v>
      </c>
      <c r="J306" s="7">
        <f>[1]RKM02!AE307</f>
        <v>0.25964285714285712</v>
      </c>
      <c r="K306" s="7">
        <f>[1]RSL01!BO307</f>
        <v>0.2092187499999999</v>
      </c>
      <c r="L306" s="7">
        <f>[1]RKG02!BO307</f>
        <v>1.5625E-4</v>
      </c>
      <c r="M306" s="7">
        <f>[1]RMK01!AZ307</f>
        <v>0</v>
      </c>
      <c r="N306" s="7">
        <f>[1]RDP02!AS307</f>
        <v>0</v>
      </c>
      <c r="O306" s="7">
        <f>[1]RKM01!AE307</f>
        <v>0.89250000000000007</v>
      </c>
      <c r="P306" s="7">
        <f>[1]RDP01!BV307</f>
        <v>6392.9670422535191</v>
      </c>
      <c r="Q306" s="8">
        <f>[1]RTG01!AS307</f>
        <v>0</v>
      </c>
      <c r="R306" s="8">
        <f>[1]RGS01!EO307</f>
        <v>4024.4193661971844</v>
      </c>
      <c r="S306" s="8">
        <f>[1]RST01!AQ307</f>
        <v>1.2000000000000005E-2</v>
      </c>
    </row>
    <row r="307" spans="1:19">
      <c r="A307" s="6">
        <f>[1]data!A306</f>
        <v>15</v>
      </c>
      <c r="B307" s="6">
        <f>[1]data!B306</f>
        <v>22</v>
      </c>
      <c r="C307" s="7">
        <f>[1]RTA01!BG308</f>
        <v>140.2126785714286</v>
      </c>
      <c r="D307" s="7">
        <f>[1]RTA02!AS308</f>
        <v>3.8095238095238095E-3</v>
      </c>
      <c r="E307" s="7">
        <f>[1]RTM01!BM308</f>
        <v>568.92354838709662</v>
      </c>
      <c r="F307" s="7">
        <f>[1]RKG01!FW308</f>
        <v>56.400625000000019</v>
      </c>
      <c r="G307" s="7">
        <f>[1]RAK01!X308</f>
        <v>0.57714285714285729</v>
      </c>
      <c r="H307" s="7">
        <f>[1]RTM02!BR308</f>
        <v>722.287014925373</v>
      </c>
      <c r="I307" s="7">
        <f>[1]RTU01!DF308</f>
        <v>69.720934579439259</v>
      </c>
      <c r="J307" s="7">
        <f>[1]RKM02!AE308</f>
        <v>0.11107142857142857</v>
      </c>
      <c r="K307" s="7">
        <f>[1]RSL01!BO308</f>
        <v>0.41281250000000019</v>
      </c>
      <c r="L307" s="7">
        <f>[1]RKG02!BO308</f>
        <v>1.5625E-4</v>
      </c>
      <c r="M307" s="7">
        <f>[1]RMK01!AZ308</f>
        <v>0</v>
      </c>
      <c r="N307" s="7">
        <f>[1]RDP02!AS308</f>
        <v>0</v>
      </c>
      <c r="O307" s="7">
        <f>[1]RKM01!AE308</f>
        <v>1.2939285714285715</v>
      </c>
      <c r="P307" s="7">
        <f>[1]RDP01!BV308</f>
        <v>4051.021549295775</v>
      </c>
      <c r="Q307" s="8">
        <f>[1]RTG01!AS308</f>
        <v>0</v>
      </c>
      <c r="R307" s="8">
        <f>[1]RGS01!EO308</f>
        <v>3919.247394366198</v>
      </c>
      <c r="S307" s="8">
        <f>[1]RST01!AQ308</f>
        <v>6.5000000000000032E-3</v>
      </c>
    </row>
    <row r="308" spans="1:19">
      <c r="A308" s="6">
        <f>[1]data!A307</f>
        <v>16</v>
      </c>
      <c r="B308" s="6">
        <f>[1]data!B307</f>
        <v>22</v>
      </c>
      <c r="C308" s="7">
        <f>[1]RTA01!BG309</f>
        <v>106.77</v>
      </c>
      <c r="D308" s="7">
        <f>[1]RTA02!AS309</f>
        <v>0</v>
      </c>
      <c r="E308" s="7">
        <f>[1]RTM01!BM309</f>
        <v>462.89935483870943</v>
      </c>
      <c r="F308" s="7">
        <f>[1]RKG01!FW309</f>
        <v>34.83278409090908</v>
      </c>
      <c r="G308" s="7">
        <f>[1]RAK01!X309</f>
        <v>0.35238095238095241</v>
      </c>
      <c r="H308" s="7">
        <f>[1]RTM02!BR309</f>
        <v>610.90014925373123</v>
      </c>
      <c r="I308" s="7">
        <f>[1]RTU01!DF309</f>
        <v>52.182710280373847</v>
      </c>
      <c r="J308" s="7">
        <f>[1]RKM02!AE309</f>
        <v>3.4642857142857142E-2</v>
      </c>
      <c r="K308" s="7">
        <f>[1]RSL01!BO309</f>
        <v>6.6093749999999965E-2</v>
      </c>
      <c r="L308" s="7">
        <f>[1]RKG02!BO309</f>
        <v>0</v>
      </c>
      <c r="M308" s="7">
        <f>[1]RMK01!AZ309</f>
        <v>0</v>
      </c>
      <c r="N308" s="7">
        <f>[1]RDP02!AS309</f>
        <v>0</v>
      </c>
      <c r="O308" s="7">
        <f>[1]RKM01!AE309</f>
        <v>0.38750000000000001</v>
      </c>
      <c r="P308" s="7">
        <f>[1]RDP01!BV309</f>
        <v>1828.7663380281692</v>
      </c>
      <c r="Q308" s="8">
        <f>[1]RTG01!AS309</f>
        <v>0</v>
      </c>
      <c r="R308" s="8">
        <f>[1]RGS01!EO309</f>
        <v>2767.888309859155</v>
      </c>
      <c r="S308" s="8">
        <f>[1]RST01!AQ309</f>
        <v>3.2499999999999994E-3</v>
      </c>
    </row>
    <row r="309" spans="1:19">
      <c r="A309" s="6">
        <f>[1]data!A308</f>
        <v>17</v>
      </c>
      <c r="B309" s="6">
        <f>[1]data!B308</f>
        <v>22</v>
      </c>
      <c r="C309" s="7">
        <f>[1]RTA01!BG310</f>
        <v>52.467321428571431</v>
      </c>
      <c r="D309" s="7">
        <f>[1]RTA02!AS310</f>
        <v>0</v>
      </c>
      <c r="E309" s="7">
        <f>[1]RTM01!BM310</f>
        <v>265.42354838709667</v>
      </c>
      <c r="F309" s="7">
        <f>[1]RKG01!FW310</f>
        <v>11.668352272727274</v>
      </c>
      <c r="G309" s="7">
        <f>[1]RAK01!X310</f>
        <v>0.11761904761904761</v>
      </c>
      <c r="H309" s="7">
        <f>[1]RTM02!BR310</f>
        <v>303.46686567164176</v>
      </c>
      <c r="I309" s="7">
        <f>[1]RTU01!DF310</f>
        <v>23.479532710280363</v>
      </c>
      <c r="J309" s="7">
        <f>[1]RKM02!AE310</f>
        <v>6.7142857142857143E-2</v>
      </c>
      <c r="K309" s="7">
        <f>[1]RSL01!BO310</f>
        <v>1.2187500000000006E-2</v>
      </c>
      <c r="L309" s="7">
        <f>[1]RKG02!BO310</f>
        <v>0</v>
      </c>
      <c r="M309" s="7">
        <f>[1]RMK01!AZ310</f>
        <v>0</v>
      </c>
      <c r="N309" s="7">
        <f>[1]RDP02!AS310</f>
        <v>0</v>
      </c>
      <c r="O309" s="7">
        <f>[1]RKM01!AE310</f>
        <v>0.14392857142857143</v>
      </c>
      <c r="P309" s="7">
        <f>[1]RDP01!BV310</f>
        <v>853.39140845070403</v>
      </c>
      <c r="Q309" s="8">
        <f>[1]RTG01!AS310</f>
        <v>0</v>
      </c>
      <c r="R309" s="8">
        <f>[1]RGS01!EO310</f>
        <v>966.31556338028167</v>
      </c>
      <c r="S309" s="8">
        <f>[1]RST01!AQ310</f>
        <v>1.7500000000000003E-3</v>
      </c>
    </row>
    <row r="310" spans="1:19">
      <c r="A310" s="6">
        <f>[1]data!A309</f>
        <v>18</v>
      </c>
      <c r="B310" s="6">
        <f>[1]data!B309</f>
        <v>22</v>
      </c>
      <c r="C310" s="7">
        <f>[1]RTA01!BG311</f>
        <v>0</v>
      </c>
      <c r="D310" s="7">
        <f>[1]RTA02!AS311</f>
        <v>0</v>
      </c>
      <c r="E310" s="7">
        <f>[1]RTM01!BM311</f>
        <v>0</v>
      </c>
      <c r="F310" s="7">
        <f>[1]RKG01!FW311</f>
        <v>0</v>
      </c>
      <c r="G310" s="7">
        <f>[1]RAK01!X311</f>
        <v>0</v>
      </c>
      <c r="H310" s="7">
        <f>[1]RTM02!BR311</f>
        <v>0</v>
      </c>
      <c r="I310" s="7">
        <f>[1]RTU01!DF311</f>
        <v>0</v>
      </c>
      <c r="J310" s="7">
        <f>[1]RKM02!AE311</f>
        <v>0</v>
      </c>
      <c r="K310" s="7">
        <f>[1]RSL01!BO311</f>
        <v>0</v>
      </c>
      <c r="L310" s="7">
        <f>[1]RKG02!BO311</f>
        <v>0</v>
      </c>
      <c r="M310" s="7">
        <f>[1]RMK01!AZ311</f>
        <v>0</v>
      </c>
      <c r="N310" s="7">
        <f>[1]RDP02!AS311</f>
        <v>0</v>
      </c>
      <c r="O310" s="7">
        <f>[1]RKM01!AE311</f>
        <v>0</v>
      </c>
      <c r="P310" s="7">
        <f>[1]RDP01!BV311</f>
        <v>0</v>
      </c>
      <c r="Q310" s="8">
        <f>[1]RTG01!AS311</f>
        <v>0</v>
      </c>
      <c r="R310" s="8">
        <f>[1]RGS01!EO311</f>
        <v>0</v>
      </c>
      <c r="S310" s="8">
        <f>[1]RST01!AQ311</f>
        <v>0</v>
      </c>
    </row>
    <row r="311" spans="1:19">
      <c r="A311" s="6">
        <f>[1]data!A310</f>
        <v>5</v>
      </c>
      <c r="B311" s="6">
        <f>[1]data!B310</f>
        <v>23</v>
      </c>
      <c r="C311" s="7">
        <f>[1]RTA01!BG312</f>
        <v>0</v>
      </c>
      <c r="D311" s="7">
        <f>[1]RTA02!AS312</f>
        <v>0</v>
      </c>
      <c r="E311" s="7">
        <f>[1]RTM01!BM312</f>
        <v>0</v>
      </c>
      <c r="F311" s="7">
        <f>[1]RKG01!FW312</f>
        <v>0</v>
      </c>
      <c r="G311" s="7">
        <f>[1]RAK01!X312</f>
        <v>0</v>
      </c>
      <c r="H311" s="7">
        <f>[1]RTM02!BR312</f>
        <v>0</v>
      </c>
      <c r="I311" s="7">
        <f>[1]RTU01!DF312</f>
        <v>0</v>
      </c>
      <c r="J311" s="7">
        <f>[1]RKM02!AE312</f>
        <v>0</v>
      </c>
      <c r="K311" s="7">
        <f>[1]RSL01!BO312</f>
        <v>0</v>
      </c>
      <c r="L311" s="7">
        <f>[1]RKG02!BO312</f>
        <v>0</v>
      </c>
      <c r="M311" s="7">
        <f>[1]RMK01!AZ312</f>
        <v>0</v>
      </c>
      <c r="N311" s="7">
        <f>[1]RDP02!AS312</f>
        <v>0</v>
      </c>
      <c r="O311" s="7">
        <f>[1]RKM01!AE312</f>
        <v>0</v>
      </c>
      <c r="P311" s="7">
        <f>[1]RDP01!BV312</f>
        <v>0</v>
      </c>
      <c r="Q311" s="8">
        <f>[1]RTG01!AS312</f>
        <v>0</v>
      </c>
      <c r="R311" s="8">
        <f>[1]RGS01!EO312</f>
        <v>0</v>
      </c>
      <c r="S311" s="8">
        <f>[1]RST01!AQ312</f>
        <v>0</v>
      </c>
    </row>
    <row r="312" spans="1:19">
      <c r="A312" s="6">
        <f>[1]data!A311</f>
        <v>6</v>
      </c>
      <c r="B312" s="6">
        <f>[1]data!B311</f>
        <v>23</v>
      </c>
      <c r="C312" s="7">
        <f>[1]RTA01!BG313</f>
        <v>5.194642857142858</v>
      </c>
      <c r="D312" s="7">
        <f>[1]RTA02!AS313</f>
        <v>0</v>
      </c>
      <c r="E312" s="7">
        <f>[1]RTM01!BM313</f>
        <v>33.937580645161283</v>
      </c>
      <c r="F312" s="7">
        <f>[1]RKG01!FW313</f>
        <v>1.4425568181818169</v>
      </c>
      <c r="G312" s="7">
        <f>[1]RAK01!X313</f>
        <v>1.5238095238095242E-2</v>
      </c>
      <c r="H312" s="7">
        <f>[1]RTM02!BR313</f>
        <v>31.889552238805962</v>
      </c>
      <c r="I312" s="7">
        <f>[1]RTU01!DF313</f>
        <v>3.0422429906542061</v>
      </c>
      <c r="J312" s="7">
        <f>[1]RKM02!AE313</f>
        <v>6.0714285714285722E-3</v>
      </c>
      <c r="K312" s="7">
        <f>[1]RSL01!BO313</f>
        <v>3.1250000000000001E-4</v>
      </c>
      <c r="L312" s="7">
        <f>[1]RKG02!BO313</f>
        <v>0</v>
      </c>
      <c r="M312" s="7">
        <f>[1]RMK01!AZ313</f>
        <v>0</v>
      </c>
      <c r="N312" s="7">
        <f>[1]RDP02!AS313</f>
        <v>0</v>
      </c>
      <c r="O312" s="7">
        <f>[1]RKM01!AE313</f>
        <v>2.1071428571428578E-2</v>
      </c>
      <c r="P312" s="7">
        <f>[1]RDP01!BV313</f>
        <v>132.86605633802813</v>
      </c>
      <c r="Q312" s="8">
        <f>[1]RTG01!AS313</f>
        <v>0</v>
      </c>
      <c r="R312" s="8">
        <f>[1]RGS01!EO313</f>
        <v>106.37654929577465</v>
      </c>
      <c r="S312" s="8">
        <f>[1]RST01!AQ313</f>
        <v>0</v>
      </c>
    </row>
    <row r="313" spans="1:19">
      <c r="A313" s="6">
        <f>[1]data!A312</f>
        <v>7</v>
      </c>
      <c r="B313" s="6">
        <f>[1]data!B312</f>
        <v>23</v>
      </c>
      <c r="C313" s="7">
        <f>[1]RTA01!BG314</f>
        <v>52.236071428571414</v>
      </c>
      <c r="D313" s="7">
        <f>[1]RTA02!AS314</f>
        <v>0</v>
      </c>
      <c r="E313" s="7">
        <f>[1]RTM01!BM314</f>
        <v>838.67919354838716</v>
      </c>
      <c r="F313" s="7">
        <f>[1]RKG01!FW314</f>
        <v>13.531590909090925</v>
      </c>
      <c r="G313" s="7">
        <f>[1]RAK01!X314</f>
        <v>0.17285714285714282</v>
      </c>
      <c r="H313" s="7">
        <f>[1]RTM02!BR314</f>
        <v>377.3368656716417</v>
      </c>
      <c r="I313" s="7">
        <f>[1]RTU01!DF314</f>
        <v>68.508224299065418</v>
      </c>
      <c r="J313" s="7">
        <f>[1]RKM02!AE314</f>
        <v>2.3928571428571434E-2</v>
      </c>
      <c r="K313" s="7">
        <f>[1]RSL01!BO314</f>
        <v>6.5625000000000032E-3</v>
      </c>
      <c r="L313" s="7">
        <f>[1]RKG02!BO314</f>
        <v>0</v>
      </c>
      <c r="M313" s="7">
        <f>[1]RMK01!AZ314</f>
        <v>0</v>
      </c>
      <c r="N313" s="7">
        <f>[1]RDP02!AS314</f>
        <v>0</v>
      </c>
      <c r="O313" s="7">
        <f>[1]RKM01!AE314</f>
        <v>9.2857142857142874E-2</v>
      </c>
      <c r="P313" s="7">
        <f>[1]RDP01!BV314</f>
        <v>1056.4085915492958</v>
      </c>
      <c r="Q313" s="8">
        <f>[1]RTG01!AS314</f>
        <v>0</v>
      </c>
      <c r="R313" s="8">
        <f>[1]RGS01!EO314</f>
        <v>1440.8474647887324</v>
      </c>
      <c r="S313" s="8">
        <f>[1]RST01!AQ314</f>
        <v>1.5E-3</v>
      </c>
    </row>
    <row r="314" spans="1:19">
      <c r="A314" s="6">
        <f>[1]data!A313</f>
        <v>8</v>
      </c>
      <c r="B314" s="6">
        <f>[1]data!B313</f>
        <v>23</v>
      </c>
      <c r="C314" s="7">
        <f>[1]RTA01!BG315</f>
        <v>99.615892857142867</v>
      </c>
      <c r="D314" s="7">
        <f>[1]RTA02!AS315</f>
        <v>0</v>
      </c>
      <c r="E314" s="7">
        <f>[1]RTM01!BM315</f>
        <v>1201.1917741935481</v>
      </c>
      <c r="F314" s="7">
        <f>[1]RKG01!FW315</f>
        <v>31.406590909090912</v>
      </c>
      <c r="G314" s="7">
        <f>[1]RAK01!X315</f>
        <v>0.31285714285714283</v>
      </c>
      <c r="H314" s="7">
        <f>[1]RTM02!BR315</f>
        <v>764.12880597014941</v>
      </c>
      <c r="I314" s="7">
        <f>[1]RTU01!DF315</f>
        <v>92.456915887850442</v>
      </c>
      <c r="J314" s="7">
        <f>[1]RKM02!AE315</f>
        <v>4.8571428571428578E-2</v>
      </c>
      <c r="K314" s="7">
        <f>[1]RSL01!BO315</f>
        <v>3.7187499999999991E-2</v>
      </c>
      <c r="L314" s="7">
        <f>[1]RKG02!BO315</f>
        <v>0</v>
      </c>
      <c r="M314" s="7">
        <f>[1]RMK01!AZ315</f>
        <v>0</v>
      </c>
      <c r="N314" s="7">
        <f>[1]RDP02!AS315</f>
        <v>0</v>
      </c>
      <c r="O314" s="7">
        <f>[1]RKM01!AE315</f>
        <v>5.0357142857142864E-2</v>
      </c>
      <c r="P314" s="7">
        <f>[1]RDP01!BV315</f>
        <v>2587.9581690140826</v>
      </c>
      <c r="Q314" s="8">
        <f>[1]RTG01!AS315</f>
        <v>0</v>
      </c>
      <c r="R314" s="8">
        <f>[1]RGS01!EO315</f>
        <v>2655.3123943661981</v>
      </c>
      <c r="S314" s="8">
        <f>[1]RST01!AQ315</f>
        <v>6.7500000000000017E-3</v>
      </c>
    </row>
    <row r="315" spans="1:19">
      <c r="A315" s="6">
        <f>[1]data!A314</f>
        <v>9</v>
      </c>
      <c r="B315" s="6">
        <f>[1]data!B314</f>
        <v>23</v>
      </c>
      <c r="C315" s="7">
        <f>[1]RTA01!BG316</f>
        <v>130.92714285714285</v>
      </c>
      <c r="D315" s="7">
        <f>[1]RTA02!AS316</f>
        <v>0</v>
      </c>
      <c r="E315" s="7">
        <f>[1]RTM01!BM316</f>
        <v>1337.7245161290323</v>
      </c>
      <c r="F315" s="7">
        <f>[1]RKG01!FW316</f>
        <v>46.633181818181782</v>
      </c>
      <c r="G315" s="7">
        <f>[1]RAK01!X316</f>
        <v>0.479047619047619</v>
      </c>
      <c r="H315" s="7">
        <f>[1]RTM02!BR316</f>
        <v>1040.6897014925373</v>
      </c>
      <c r="I315" s="7">
        <f>[1]RTU01!DF316</f>
        <v>106.2624299065421</v>
      </c>
      <c r="J315" s="7">
        <f>[1]RKM02!AE316</f>
        <v>0.58464285714285702</v>
      </c>
      <c r="K315" s="7">
        <f>[1]RSL01!BO316</f>
        <v>5.4843749999999962E-2</v>
      </c>
      <c r="L315" s="7">
        <f>[1]RKG02!BO316</f>
        <v>0</v>
      </c>
      <c r="M315" s="7">
        <f>[1]RMK01!AZ316</f>
        <v>0</v>
      </c>
      <c r="N315" s="7">
        <f>[1]RDP02!AS316</f>
        <v>0</v>
      </c>
      <c r="O315" s="7">
        <f>[1]RKM01!AE316</f>
        <v>8.7142857142857147E-2</v>
      </c>
      <c r="P315" s="7">
        <f>[1]RDP01!BV316</f>
        <v>4514.170563380284</v>
      </c>
      <c r="Q315" s="8">
        <f>[1]RTG01!AS316</f>
        <v>0</v>
      </c>
      <c r="R315" s="8">
        <f>[1]RGS01!EO316</f>
        <v>3567.3955633802825</v>
      </c>
      <c r="S315" s="8">
        <f>[1]RST01!AQ316</f>
        <v>1.4000000000000002E-2</v>
      </c>
    </row>
    <row r="316" spans="1:19">
      <c r="A316" s="6">
        <f>[1]data!A315</f>
        <v>10</v>
      </c>
      <c r="B316" s="6">
        <f>[1]data!B315</f>
        <v>23</v>
      </c>
      <c r="C316" s="7">
        <f>[1]RTA01!BG317</f>
        <v>144.70946428571426</v>
      </c>
      <c r="D316" s="7">
        <f>[1]RTA02!AS317</f>
        <v>0</v>
      </c>
      <c r="E316" s="7">
        <f>[1]RTM01!BM317</f>
        <v>1167.259193548387</v>
      </c>
      <c r="F316" s="7">
        <f>[1]RKG01!FW317</f>
        <v>56.345227272727271</v>
      </c>
      <c r="G316" s="7">
        <f>[1]RAK01!X317</f>
        <v>0.56571428571428584</v>
      </c>
      <c r="H316" s="7">
        <f>[1]RTM02!BR317</f>
        <v>1018.4026865671636</v>
      </c>
      <c r="I316" s="7">
        <f>[1]RTU01!DF317</f>
        <v>104.29869158878502</v>
      </c>
      <c r="J316" s="7">
        <f>[1]RKM02!AE317</f>
        <v>8.1428571428571406E-2</v>
      </c>
      <c r="K316" s="7">
        <f>[1]RSL01!BO317</f>
        <v>7.0781250000000004E-2</v>
      </c>
      <c r="L316" s="7">
        <f>[1]RKG02!BO317</f>
        <v>0</v>
      </c>
      <c r="M316" s="7">
        <f>[1]RMK01!AZ317</f>
        <v>0</v>
      </c>
      <c r="N316" s="7">
        <f>[1]RDP02!AS317</f>
        <v>0</v>
      </c>
      <c r="O316" s="7">
        <f>[1]RKM01!AE317</f>
        <v>0.2417857142857143</v>
      </c>
      <c r="P316" s="7">
        <f>[1]RDP01!BV317</f>
        <v>7147.0747887323951</v>
      </c>
      <c r="Q316" s="8">
        <f>[1]RTG01!AS317</f>
        <v>0</v>
      </c>
      <c r="R316" s="8">
        <f>[1]RGS01!EO317</f>
        <v>4015.9225352112658</v>
      </c>
      <c r="S316" s="8">
        <f>[1]RST01!AQ317</f>
        <v>1.2000000000000004E-2</v>
      </c>
    </row>
    <row r="317" spans="1:19">
      <c r="A317" s="6">
        <f>[1]data!A316</f>
        <v>11</v>
      </c>
      <c r="B317" s="6">
        <f>[1]data!B316</f>
        <v>23</v>
      </c>
      <c r="C317" s="7">
        <f>[1]RTA01!BG318</f>
        <v>169.14285714285711</v>
      </c>
      <c r="D317" s="7">
        <f>[1]RTA02!AS318</f>
        <v>0</v>
      </c>
      <c r="E317" s="7">
        <f>[1]RTM01!BM318</f>
        <v>1197.4764516129032</v>
      </c>
      <c r="F317" s="7">
        <f>[1]RKG01!FW318</f>
        <v>63.744090909090907</v>
      </c>
      <c r="G317" s="7">
        <f>[1]RAK01!X318</f>
        <v>0.75809523809523804</v>
      </c>
      <c r="H317" s="7">
        <f>[1]RTM02!BR318</f>
        <v>1098.2637313432836</v>
      </c>
      <c r="I317" s="7">
        <f>[1]RTU01!DF318</f>
        <v>106.97392523364489</v>
      </c>
      <c r="J317" s="7">
        <f>[1]RKM02!AE318</f>
        <v>0.19500000000000001</v>
      </c>
      <c r="K317" s="7">
        <f>[1]RSL01!BO318</f>
        <v>0.12296874999999997</v>
      </c>
      <c r="L317" s="7">
        <f>[1]RKG02!BO318</f>
        <v>0</v>
      </c>
      <c r="M317" s="7">
        <f>[1]RMK01!AZ318</f>
        <v>0</v>
      </c>
      <c r="N317" s="7">
        <f>[1]RDP02!AS318</f>
        <v>0</v>
      </c>
      <c r="O317" s="7">
        <f>[1]RKM01!AE318</f>
        <v>0.2453571428571428</v>
      </c>
      <c r="P317" s="7">
        <f>[1]RDP01!BV318</f>
        <v>9582.7370422535205</v>
      </c>
      <c r="Q317" s="8">
        <f>[1]RTG01!AS318</f>
        <v>0</v>
      </c>
      <c r="R317" s="8">
        <f>[1]RGS01!EO318</f>
        <v>4499.045704225352</v>
      </c>
      <c r="S317" s="8">
        <f>[1]RST01!AQ318</f>
        <v>1.1750000000000003E-2</v>
      </c>
    </row>
    <row r="318" spans="1:19">
      <c r="A318" s="6">
        <f>[1]data!A317</f>
        <v>12</v>
      </c>
      <c r="B318" s="6">
        <f>[1]data!B317</f>
        <v>23</v>
      </c>
      <c r="C318" s="7">
        <f>[1]RTA01!BG319</f>
        <v>170.49624999999997</v>
      </c>
      <c r="D318" s="7">
        <f>[1]RTA02!AS319</f>
        <v>3.8095238095238095E-3</v>
      </c>
      <c r="E318" s="7">
        <f>[1]RTM01!BM319</f>
        <v>1050.9083870967745</v>
      </c>
      <c r="F318" s="7">
        <f>[1]RKG01!FW319</f>
        <v>67.696761363636355</v>
      </c>
      <c r="G318" s="7">
        <f>[1]RAK01!X319</f>
        <v>0.7690476190476192</v>
      </c>
      <c r="H318" s="7">
        <f>[1]RTM02!BR319</f>
        <v>1028.4950746268657</v>
      </c>
      <c r="I318" s="7">
        <f>[1]RTU01!DF319</f>
        <v>97.407570093457963</v>
      </c>
      <c r="J318" s="7">
        <f>[1]RKM02!AE319</f>
        <v>0.43178571428571427</v>
      </c>
      <c r="K318" s="7">
        <f>[1]RSL01!BO319</f>
        <v>4.7500000000000007E-2</v>
      </c>
      <c r="L318" s="7">
        <f>[1]RKG02!BO319</f>
        <v>6.2500000000000001E-4</v>
      </c>
      <c r="M318" s="7">
        <f>[1]RMK01!AZ319</f>
        <v>0</v>
      </c>
      <c r="N318" s="7">
        <f>[1]RDP02!AS319</f>
        <v>0</v>
      </c>
      <c r="O318" s="7">
        <f>[1]RKM01!AE319</f>
        <v>1.0260714285714287</v>
      </c>
      <c r="P318" s="7">
        <f>[1]RDP01!BV319</f>
        <v>10339.812957746479</v>
      </c>
      <c r="Q318" s="8">
        <f>[1]RTG01!AS319</f>
        <v>0</v>
      </c>
      <c r="R318" s="8">
        <f>[1]RGS01!EO319</f>
        <v>4728.0871126760539</v>
      </c>
      <c r="S318" s="8">
        <f>[1]RST01!AQ319</f>
        <v>1.2000000000000002E-2</v>
      </c>
    </row>
    <row r="319" spans="1:19">
      <c r="A319" s="6">
        <f>[1]data!A318</f>
        <v>13</v>
      </c>
      <c r="B319" s="6">
        <f>[1]data!B318</f>
        <v>23</v>
      </c>
      <c r="C319" s="7">
        <f>[1]RTA01!BG320</f>
        <v>162.96839285714285</v>
      </c>
      <c r="D319" s="7">
        <f>[1]RTA02!AS320</f>
        <v>0</v>
      </c>
      <c r="E319" s="7">
        <f>[1]RTM01!BM320</f>
        <v>946.4711290322582</v>
      </c>
      <c r="F319" s="7">
        <f>[1]RKG01!FW320</f>
        <v>57.766136363636342</v>
      </c>
      <c r="G319" s="7">
        <f>[1]RAK01!X320</f>
        <v>0.55761904761904746</v>
      </c>
      <c r="H319" s="7">
        <f>[1]RTM02!BR320</f>
        <v>983.46671641791067</v>
      </c>
      <c r="I319" s="7">
        <f>[1]RTU01!DF320</f>
        <v>89.799252336448603</v>
      </c>
      <c r="J319" s="7">
        <f>[1]RKM02!AE320</f>
        <v>0.21</v>
      </c>
      <c r="K319" s="7">
        <f>[1]RSL01!BO320</f>
        <v>9.5937499999999967E-2</v>
      </c>
      <c r="L319" s="7">
        <f>[1]RKG02!BO320</f>
        <v>0</v>
      </c>
      <c r="M319" s="7">
        <f>[1]RMK01!AZ320</f>
        <v>0</v>
      </c>
      <c r="N319" s="7">
        <f>[1]RDP02!AS320</f>
        <v>0</v>
      </c>
      <c r="O319" s="7">
        <f>[1]RKM01!AE320</f>
        <v>0.77749999999999997</v>
      </c>
      <c r="P319" s="7">
        <f>[1]RDP01!BV320</f>
        <v>7201.7015492957744</v>
      </c>
      <c r="Q319" s="8">
        <f>[1]RTG01!AS320</f>
        <v>0</v>
      </c>
      <c r="R319" s="8">
        <f>[1]RGS01!EO320</f>
        <v>4150.1834507042249</v>
      </c>
      <c r="S319" s="8">
        <f>[1]RST01!AQ320</f>
        <v>1.3250000000000003E-2</v>
      </c>
    </row>
    <row r="320" spans="1:19">
      <c r="A320" s="6">
        <f>[1]data!A319</f>
        <v>14</v>
      </c>
      <c r="B320" s="6">
        <f>[1]data!B319</f>
        <v>23</v>
      </c>
      <c r="C320" s="7">
        <f>[1]RTA01!BG321</f>
        <v>155.58821428571429</v>
      </c>
      <c r="D320" s="7">
        <f>[1]RTA02!AS321</f>
        <v>0</v>
      </c>
      <c r="E320" s="7">
        <f>[1]RTM01!BM321</f>
        <v>836.49983870967731</v>
      </c>
      <c r="F320" s="7">
        <f>[1]RKG01!FW321</f>
        <v>54.246818181818234</v>
      </c>
      <c r="G320" s="7">
        <f>[1]RAK01!X321</f>
        <v>0.5552380952380952</v>
      </c>
      <c r="H320" s="7">
        <f>[1]RTM02!BR321</f>
        <v>923.16597014925321</v>
      </c>
      <c r="I320" s="7">
        <f>[1]RTU01!DF321</f>
        <v>79.954018691588786</v>
      </c>
      <c r="J320" s="7">
        <f>[1]RKM02!AE321</f>
        <v>9.7857142857142851E-2</v>
      </c>
      <c r="K320" s="7">
        <f>[1]RSL01!BO321</f>
        <v>0.12140624999999994</v>
      </c>
      <c r="L320" s="7">
        <f>[1]RKG02!BO321</f>
        <v>0</v>
      </c>
      <c r="M320" s="7">
        <f>[1]RMK01!AZ321</f>
        <v>0</v>
      </c>
      <c r="N320" s="7">
        <f>[1]RDP02!AS321</f>
        <v>0</v>
      </c>
      <c r="O320" s="7">
        <f>[1]RKM01!AE321</f>
        <v>0.50178571428571417</v>
      </c>
      <c r="P320" s="7">
        <f>[1]RDP01!BV321</f>
        <v>5247.7752112676071</v>
      </c>
      <c r="Q320" s="8">
        <f>[1]RTG01!AS321</f>
        <v>0</v>
      </c>
      <c r="R320" s="8">
        <f>[1]RGS01!EO321</f>
        <v>3845.484366197184</v>
      </c>
      <c r="S320" s="8">
        <f>[1]RST01!AQ321</f>
        <v>2.7000000000000007E-2</v>
      </c>
    </row>
    <row r="321" spans="1:19">
      <c r="A321" s="6">
        <f>[1]data!A320</f>
        <v>15</v>
      </c>
      <c r="B321" s="6">
        <f>[1]data!B320</f>
        <v>23</v>
      </c>
      <c r="C321" s="7">
        <f>[1]RTA01!BG322</f>
        <v>121.36267857142856</v>
      </c>
      <c r="D321" s="7">
        <f>[1]RTA02!AS322</f>
        <v>0</v>
      </c>
      <c r="E321" s="7">
        <f>[1]RTM01!BM322</f>
        <v>644.63241935483859</v>
      </c>
      <c r="F321" s="7">
        <f>[1]RKG01!FW322</f>
        <v>36.812443181818189</v>
      </c>
      <c r="G321" s="7">
        <f>[1]RAK01!X322</f>
        <v>0.38047619047619052</v>
      </c>
      <c r="H321" s="7">
        <f>[1]RTM02!BR322</f>
        <v>745.39358208955218</v>
      </c>
      <c r="I321" s="7">
        <f>[1]RTU01!DF322</f>
        <v>61.009158878504678</v>
      </c>
      <c r="J321" s="7">
        <f>[1]RKM02!AE322</f>
        <v>8.5714285714285701E-2</v>
      </c>
      <c r="K321" s="7">
        <f>[1]RSL01!BO322</f>
        <v>3.2500000000000001E-2</v>
      </c>
      <c r="L321" s="7">
        <f>[1]RKG02!BO322</f>
        <v>0</v>
      </c>
      <c r="M321" s="7">
        <f>[1]RMK01!AZ322</f>
        <v>0</v>
      </c>
      <c r="N321" s="7">
        <f>[1]RDP02!AS322</f>
        <v>0</v>
      </c>
      <c r="O321" s="7">
        <f>[1]RKM01!AE322</f>
        <v>0.53535714285714275</v>
      </c>
      <c r="P321" s="7">
        <f>[1]RDP01!BV322</f>
        <v>2863.5014084507047</v>
      </c>
      <c r="Q321" s="8">
        <f>[1]RTG01!AS322</f>
        <v>0</v>
      </c>
      <c r="R321" s="8">
        <f>[1]RGS01!EO322</f>
        <v>2757.79352112676</v>
      </c>
      <c r="S321" s="8">
        <f>[1]RST01!AQ322</f>
        <v>1.25E-3</v>
      </c>
    </row>
    <row r="322" spans="1:19">
      <c r="A322" s="6">
        <f>[1]data!A321</f>
        <v>16</v>
      </c>
      <c r="B322" s="6">
        <f>[1]data!B321</f>
        <v>23</v>
      </c>
      <c r="C322" s="7">
        <f>[1]RTA01!BG323</f>
        <v>86.33678571428571</v>
      </c>
      <c r="D322" s="7">
        <f>[1]RTA02!AS323</f>
        <v>0</v>
      </c>
      <c r="E322" s="7">
        <f>[1]RTM01!BM323</f>
        <v>468.52032258064514</v>
      </c>
      <c r="F322" s="7">
        <f>[1]RKG01!FW323</f>
        <v>27.778465909090947</v>
      </c>
      <c r="G322" s="7">
        <f>[1]RAK01!X323</f>
        <v>0.2857142857142857</v>
      </c>
      <c r="H322" s="7">
        <f>[1]RTM02!BR323</f>
        <v>489.01283582089565</v>
      </c>
      <c r="I322" s="7">
        <f>[1]RTU01!DF323</f>
        <v>44.965327102803727</v>
      </c>
      <c r="J322" s="7">
        <f>[1]RKM02!AE323</f>
        <v>0</v>
      </c>
      <c r="K322" s="7">
        <f>[1]RSL01!BO323</f>
        <v>2.7187500000000014E-2</v>
      </c>
      <c r="L322" s="7">
        <f>[1]RKG02!BO323</f>
        <v>0</v>
      </c>
      <c r="M322" s="7">
        <f>[1]RMK01!AZ323</f>
        <v>0</v>
      </c>
      <c r="N322" s="7">
        <f>[1]RDP02!AS323</f>
        <v>0</v>
      </c>
      <c r="O322" s="7">
        <f>[1]RKM01!AE323</f>
        <v>0.47892857142857143</v>
      </c>
      <c r="P322" s="7">
        <f>[1]RDP01!BV323</f>
        <v>1796.1915492957739</v>
      </c>
      <c r="Q322" s="8">
        <f>[1]RTG01!AS323</f>
        <v>0</v>
      </c>
      <c r="R322" s="8">
        <f>[1]RGS01!EO323</f>
        <v>2046.9239436619723</v>
      </c>
      <c r="S322" s="8">
        <f>[1]RST01!AQ323</f>
        <v>1.1250000000000001E-2</v>
      </c>
    </row>
    <row r="323" spans="1:19">
      <c r="A323" s="6">
        <f>[1]data!A322</f>
        <v>17</v>
      </c>
      <c r="B323" s="6">
        <f>[1]data!B322</f>
        <v>23</v>
      </c>
      <c r="C323" s="7">
        <f>[1]RTA01!BG324</f>
        <v>35.334821428571431</v>
      </c>
      <c r="D323" s="7">
        <f>[1]RTA02!AS324</f>
        <v>0</v>
      </c>
      <c r="E323" s="7">
        <f>[1]RTM01!BM324</f>
        <v>196.42451612903227</v>
      </c>
      <c r="F323" s="7">
        <f>[1]RKG01!FW324</f>
        <v>9.0724431818181852</v>
      </c>
      <c r="G323" s="7">
        <f>[1]RAK01!X324</f>
        <v>0.13380952380952382</v>
      </c>
      <c r="H323" s="7">
        <f>[1]RTM02!BR324</f>
        <v>202.89223880597018</v>
      </c>
      <c r="I323" s="7">
        <f>[1]RTU01!DF324</f>
        <v>17.212523364485978</v>
      </c>
      <c r="J323" s="7">
        <f>[1]RKM02!AE324</f>
        <v>1.5000000000000001E-2</v>
      </c>
      <c r="K323" s="7">
        <f>[1]RSL01!BO324</f>
        <v>8.2812500000000039E-3</v>
      </c>
      <c r="L323" s="7">
        <f>[1]RKG02!BO324</f>
        <v>0</v>
      </c>
      <c r="M323" s="7">
        <f>[1]RMK01!AZ324</f>
        <v>0</v>
      </c>
      <c r="N323" s="7">
        <f>[1]RDP02!AS324</f>
        <v>0</v>
      </c>
      <c r="O323" s="7">
        <f>[1]RKM01!AE324</f>
        <v>1.1071428571428571E-2</v>
      </c>
      <c r="P323" s="7">
        <f>[1]RDP01!BV324</f>
        <v>695.8946478873238</v>
      </c>
      <c r="Q323" s="8">
        <f>[1]RTG01!AS324</f>
        <v>0</v>
      </c>
      <c r="R323" s="8">
        <f>[1]RGS01!EO324</f>
        <v>700.2843661971832</v>
      </c>
      <c r="S323" s="8">
        <f>[1]RST01!AQ324</f>
        <v>5.0000000000000001E-4</v>
      </c>
    </row>
    <row r="324" spans="1:19">
      <c r="A324" s="6">
        <f>[1]data!A323</f>
        <v>18</v>
      </c>
      <c r="B324" s="6">
        <f>[1]data!B323</f>
        <v>23</v>
      </c>
      <c r="C324" s="7">
        <f>[1]RTA01!BG325</f>
        <v>0</v>
      </c>
      <c r="D324" s="7">
        <f>[1]RTA02!AS325</f>
        <v>0</v>
      </c>
      <c r="E324" s="7">
        <f>[1]RTM01!BM325</f>
        <v>0</v>
      </c>
      <c r="F324" s="7">
        <f>[1]RKG01!FW325</f>
        <v>0</v>
      </c>
      <c r="G324" s="7">
        <f>[1]RAK01!X325</f>
        <v>0</v>
      </c>
      <c r="H324" s="7">
        <f>[1]RTM02!BR325</f>
        <v>0</v>
      </c>
      <c r="I324" s="7">
        <f>[1]RTU01!DF325</f>
        <v>0</v>
      </c>
      <c r="J324" s="7">
        <f>[1]RKM02!AE325</f>
        <v>0</v>
      </c>
      <c r="K324" s="7">
        <f>[1]RSL01!BO325</f>
        <v>0</v>
      </c>
      <c r="L324" s="7">
        <f>[1]RKG02!BO325</f>
        <v>0</v>
      </c>
      <c r="M324" s="7">
        <f>[1]RMK01!AZ325</f>
        <v>0</v>
      </c>
      <c r="N324" s="7">
        <f>[1]RDP02!AS325</f>
        <v>0</v>
      </c>
      <c r="O324" s="7">
        <f>[1]RKM01!AE325</f>
        <v>0</v>
      </c>
      <c r="P324" s="7">
        <f>[1]RDP01!BV325</f>
        <v>0</v>
      </c>
      <c r="Q324" s="8">
        <f>[1]RTG01!AS325</f>
        <v>0</v>
      </c>
      <c r="R324" s="8">
        <f>[1]RGS01!EO325</f>
        <v>0</v>
      </c>
      <c r="S324" s="8">
        <f>[1]RST01!AQ325</f>
        <v>0</v>
      </c>
    </row>
    <row r="325" spans="1:19">
      <c r="A325" s="6">
        <f>[1]data!A324</f>
        <v>5</v>
      </c>
      <c r="B325" s="6">
        <f>[1]data!B324</f>
        <v>24</v>
      </c>
      <c r="C325" s="7">
        <f>[1]RTA01!BG326</f>
        <v>0</v>
      </c>
      <c r="D325" s="7">
        <f>[1]RTA02!AS326</f>
        <v>0</v>
      </c>
      <c r="E325" s="7">
        <f>[1]RTM01!BM326</f>
        <v>0</v>
      </c>
      <c r="F325" s="7">
        <f>[1]RKG01!FW326</f>
        <v>0</v>
      </c>
      <c r="G325" s="7">
        <f>[1]RAK01!X326</f>
        <v>0</v>
      </c>
      <c r="H325" s="7">
        <f>[1]RTM02!BR326</f>
        <v>0</v>
      </c>
      <c r="I325" s="7">
        <f>[1]RTU01!DF326</f>
        <v>0</v>
      </c>
      <c r="J325" s="7">
        <f>[1]RKM02!AE326</f>
        <v>0</v>
      </c>
      <c r="K325" s="7">
        <f>[1]RSL01!BO326</f>
        <v>0</v>
      </c>
      <c r="L325" s="7">
        <f>[1]RKG02!BO326</f>
        <v>0</v>
      </c>
      <c r="M325" s="7">
        <f>[1]RMK01!AZ326</f>
        <v>0</v>
      </c>
      <c r="N325" s="7">
        <f>[1]RDP02!AS326</f>
        <v>0</v>
      </c>
      <c r="O325" s="7">
        <f>[1]RKM01!AE326</f>
        <v>0</v>
      </c>
      <c r="P325" s="7">
        <f>[1]RDP01!BV326</f>
        <v>0</v>
      </c>
      <c r="Q325" s="8">
        <f>[1]RTG01!AS326</f>
        <v>0</v>
      </c>
      <c r="R325" s="8">
        <f>[1]RGS01!EO326</f>
        <v>0</v>
      </c>
      <c r="S325" s="8">
        <f>[1]RST01!AQ326</f>
        <v>0</v>
      </c>
    </row>
    <row r="326" spans="1:19">
      <c r="A326" s="6">
        <f>[1]data!A325</f>
        <v>6</v>
      </c>
      <c r="B326" s="6">
        <f>[1]data!B325</f>
        <v>24</v>
      </c>
      <c r="C326" s="7">
        <f>[1]RTA01!BG327</f>
        <v>6.3285714285714292</v>
      </c>
      <c r="D326" s="7">
        <f>[1]RTA02!AS327</f>
        <v>0</v>
      </c>
      <c r="E326" s="7">
        <f>[1]RTM01!BM327</f>
        <v>40.990806451612904</v>
      </c>
      <c r="F326" s="7">
        <f>[1]RKG01!FW327</f>
        <v>1.7454545454545447</v>
      </c>
      <c r="G326" s="7">
        <f>[1]RAK01!X327</f>
        <v>1.8095238095238102E-2</v>
      </c>
      <c r="H326" s="7">
        <f>[1]RTM02!BR327</f>
        <v>38.376716417910458</v>
      </c>
      <c r="I326" s="7">
        <f>[1]RTU01!DF327</f>
        <v>3.72</v>
      </c>
      <c r="J326" s="7">
        <f>[1]RKM02!AE327</f>
        <v>1.0357142857142856E-2</v>
      </c>
      <c r="K326" s="7">
        <f>[1]RSL01!BO327</f>
        <v>1.5625E-4</v>
      </c>
      <c r="L326" s="7">
        <f>[1]RKG02!BO327</f>
        <v>0</v>
      </c>
      <c r="M326" s="7">
        <f>[1]RMK01!AZ327</f>
        <v>0</v>
      </c>
      <c r="N326" s="7">
        <f>[1]RDP02!AS327</f>
        <v>0</v>
      </c>
      <c r="O326" s="7">
        <f>[1]RKM01!AE327</f>
        <v>5.3571428571428563E-3</v>
      </c>
      <c r="P326" s="7">
        <f>[1]RDP01!BV327</f>
        <v>160.47788732394363</v>
      </c>
      <c r="Q326" s="8">
        <f>[1]RTG01!AS327</f>
        <v>0</v>
      </c>
      <c r="R326" s="8">
        <f>[1]RGS01!EO327</f>
        <v>129.21471830985911</v>
      </c>
      <c r="S326" s="8">
        <f>[1]RST01!AQ327</f>
        <v>0</v>
      </c>
    </row>
    <row r="327" spans="1:19">
      <c r="A327" s="6">
        <f>[1]data!A326</f>
        <v>7</v>
      </c>
      <c r="B327" s="6">
        <f>[1]data!B326</f>
        <v>24</v>
      </c>
      <c r="C327" s="7">
        <f>[1]RTA01!BG328</f>
        <v>76.889821428571409</v>
      </c>
      <c r="D327" s="7">
        <f>[1]RTA02!AS328</f>
        <v>0</v>
      </c>
      <c r="E327" s="7">
        <f>[1]RTM01!BM328</f>
        <v>1900.471935483871</v>
      </c>
      <c r="F327" s="7">
        <f>[1]RKG01!FW328</f>
        <v>25.729545454545484</v>
      </c>
      <c r="G327" s="7">
        <f>[1]RAK01!X328</f>
        <v>0.3019047619047619</v>
      </c>
      <c r="H327" s="7">
        <f>[1]RTM02!BR328</f>
        <v>461.50641791044768</v>
      </c>
      <c r="I327" s="7">
        <f>[1]RTU01!DF328</f>
        <v>115.3342056074766</v>
      </c>
      <c r="J327" s="7">
        <f>[1]RKM02!AE328</f>
        <v>1.3214285714285715E-2</v>
      </c>
      <c r="K327" s="7">
        <f>[1]RSL01!BO328</f>
        <v>2.6875000000000013E-2</v>
      </c>
      <c r="L327" s="7">
        <f>[1]RKG02!BO328</f>
        <v>0</v>
      </c>
      <c r="M327" s="7">
        <f>[1]RMK01!AZ328</f>
        <v>0</v>
      </c>
      <c r="N327" s="7">
        <f>[1]RDP02!AS328</f>
        <v>0</v>
      </c>
      <c r="O327" s="7">
        <f>[1]RKM01!AE328</f>
        <v>0.11214285714285713</v>
      </c>
      <c r="P327" s="7">
        <f>[1]RDP01!BV328</f>
        <v>1699.3674647887319</v>
      </c>
      <c r="Q327" s="8">
        <f>[1]RTG01!AS328</f>
        <v>0</v>
      </c>
      <c r="R327" s="8">
        <f>[1]RGS01!EO328</f>
        <v>3007.6914788732379</v>
      </c>
      <c r="S327" s="8">
        <f>[1]RST01!AQ328</f>
        <v>3.4999999999999996E-3</v>
      </c>
    </row>
    <row r="328" spans="1:19">
      <c r="A328" s="6">
        <f>[1]data!A327</f>
        <v>8</v>
      </c>
      <c r="B328" s="6">
        <f>[1]data!B327</f>
        <v>24</v>
      </c>
      <c r="C328" s="7">
        <f>[1]RTA01!BG329</f>
        <v>108.90392857142857</v>
      </c>
      <c r="D328" s="7">
        <f>[1]RTA02!AS329</f>
        <v>0</v>
      </c>
      <c r="E328" s="7">
        <f>[1]RTM01!BM329</f>
        <v>2670.4477419354844</v>
      </c>
      <c r="F328" s="7">
        <f>[1]RKG01!FW329</f>
        <v>51.884602272727314</v>
      </c>
      <c r="G328" s="7">
        <f>[1]RAK01!X329</f>
        <v>0.55666666666666664</v>
      </c>
      <c r="H328" s="7">
        <f>[1]RTM02!BR329</f>
        <v>898.28656716417879</v>
      </c>
      <c r="I328" s="7">
        <f>[1]RTU01!DF329</f>
        <v>109.61831775700935</v>
      </c>
      <c r="J328" s="7">
        <f>[1]RKM02!AE329</f>
        <v>0.6885714285714285</v>
      </c>
      <c r="K328" s="7">
        <f>[1]RSL01!BO329</f>
        <v>5.8749999999999969E-2</v>
      </c>
      <c r="L328" s="7">
        <f>[1]RKG02!BO329</f>
        <v>0</v>
      </c>
      <c r="M328" s="7">
        <f>[1]RMK01!AZ329</f>
        <v>0</v>
      </c>
      <c r="N328" s="7">
        <f>[1]RDP02!AS329</f>
        <v>0</v>
      </c>
      <c r="O328" s="7">
        <f>[1]RKM01!AE329</f>
        <v>0.30785714285714288</v>
      </c>
      <c r="P328" s="7">
        <f>[1]RDP01!BV329</f>
        <v>4206.0883098591539</v>
      </c>
      <c r="Q328" s="8">
        <f>[1]RTG01!AS329</f>
        <v>0</v>
      </c>
      <c r="R328" s="8">
        <f>[1]RGS01!EO329</f>
        <v>4835.7956338028162</v>
      </c>
      <c r="S328" s="8">
        <f>[1]RST01!AQ329</f>
        <v>1.8500000000000006E-2</v>
      </c>
    </row>
    <row r="329" spans="1:19">
      <c r="A329" s="6">
        <f>[1]data!A328</f>
        <v>9</v>
      </c>
      <c r="B329" s="6">
        <f>[1]data!B328</f>
        <v>24</v>
      </c>
      <c r="C329" s="7">
        <f>[1]RTA01!BG330</f>
        <v>132.13499999999999</v>
      </c>
      <c r="D329" s="7">
        <f>[1]RTA02!AS330</f>
        <v>0</v>
      </c>
      <c r="E329" s="7">
        <f>[1]RTM01!BM330</f>
        <v>2232.8290322580642</v>
      </c>
      <c r="F329" s="7">
        <f>[1]RKG01!FW330</f>
        <v>72.855965909090898</v>
      </c>
      <c r="G329" s="7">
        <f>[1]RAK01!X330</f>
        <v>0.75428571428571423</v>
      </c>
      <c r="H329" s="7">
        <f>[1]RTM02!BR330</f>
        <v>1486.7925373134328</v>
      </c>
      <c r="I329" s="7">
        <f>[1]RTU01!DF330</f>
        <v>108.43130841121493</v>
      </c>
      <c r="J329" s="7">
        <f>[1]RKM02!AE330</f>
        <v>0.60964285714285715</v>
      </c>
      <c r="K329" s="7">
        <f>[1]RSL01!BO330</f>
        <v>0.53765625000000017</v>
      </c>
      <c r="L329" s="7">
        <f>[1]RKG02!BO330</f>
        <v>0</v>
      </c>
      <c r="M329" s="7">
        <f>[1]RMK01!AZ330</f>
        <v>0</v>
      </c>
      <c r="N329" s="7">
        <f>[1]RDP02!AS330</f>
        <v>0</v>
      </c>
      <c r="O329" s="7">
        <f>[1]RKM01!AE330</f>
        <v>0.86142857142857154</v>
      </c>
      <c r="P329" s="7">
        <f>[1]RDP01!BV330</f>
        <v>9284.2483098591565</v>
      </c>
      <c r="Q329" s="8">
        <f>[1]RTG01!AS330</f>
        <v>0</v>
      </c>
      <c r="R329" s="8">
        <f>[1]RGS01!EO330</f>
        <v>5716.741267605631</v>
      </c>
      <c r="S329" s="8">
        <f>[1]RST01!AQ330</f>
        <v>1.3250000000000001E-2</v>
      </c>
    </row>
    <row r="330" spans="1:19">
      <c r="A330" s="6">
        <f>[1]data!A329</f>
        <v>10</v>
      </c>
      <c r="B330" s="6">
        <f>[1]data!B329</f>
        <v>24</v>
      </c>
      <c r="C330" s="7">
        <f>[1]RTA01!BG331</f>
        <v>155.00499999999997</v>
      </c>
      <c r="D330" s="7">
        <f>[1]RTA02!AS331</f>
        <v>7.6190476190476216E-3</v>
      </c>
      <c r="E330" s="7">
        <f>[1]RTM01!BM331</f>
        <v>908.94177419354833</v>
      </c>
      <c r="F330" s="7">
        <f>[1]RKG01!FW331</f>
        <v>87.014999999999972</v>
      </c>
      <c r="G330" s="7">
        <f>[1]RAK01!X331</f>
        <v>0.9223809523809523</v>
      </c>
      <c r="H330" s="7">
        <f>[1]RTM02!BR331</f>
        <v>769.26313432835821</v>
      </c>
      <c r="I330" s="7">
        <f>[1]RTU01!DF331</f>
        <v>107.66850467289719</v>
      </c>
      <c r="J330" s="7">
        <f>[1]RKM02!AE331</f>
        <v>1.3467857142857143</v>
      </c>
      <c r="K330" s="7">
        <f>[1]RSL01!BO331</f>
        <v>0.44875000000000015</v>
      </c>
      <c r="L330" s="7">
        <f>[1]RKG02!BO331</f>
        <v>1.0937500000000001E-3</v>
      </c>
      <c r="M330" s="7">
        <f>[1]RMK01!AZ331</f>
        <v>0</v>
      </c>
      <c r="N330" s="7">
        <f>[1]RDP02!AS331</f>
        <v>0</v>
      </c>
      <c r="O330" s="7">
        <f>[1]RKM01!AE331</f>
        <v>0.91214285714285726</v>
      </c>
      <c r="P330" s="7">
        <f>[1]RDP01!BV331</f>
        <v>14759.837464788734</v>
      </c>
      <c r="Q330" s="8">
        <f>[1]RTG01!AS331</f>
        <v>0</v>
      </c>
      <c r="R330" s="8">
        <f>[1]RGS01!EO331</f>
        <v>5745.8802816901434</v>
      </c>
      <c r="S330" s="8">
        <f>[1]RST01!AQ331</f>
        <v>2.8750000000000008E-2</v>
      </c>
    </row>
    <row r="331" spans="1:19">
      <c r="A331" s="6">
        <f>[1]data!A330</f>
        <v>11</v>
      </c>
      <c r="B331" s="6">
        <f>[1]data!B330</f>
        <v>24</v>
      </c>
      <c r="C331" s="7">
        <f>[1]RTA01!BG332</f>
        <v>166.67232142857142</v>
      </c>
      <c r="D331" s="7">
        <f>[1]RTA02!AS332</f>
        <v>0</v>
      </c>
      <c r="E331" s="7">
        <f>[1]RTM01!BM332</f>
        <v>898.39387096774169</v>
      </c>
      <c r="F331" s="7">
        <f>[1]RKG01!FW332</f>
        <v>92.60880681818179</v>
      </c>
      <c r="G331" s="7">
        <f>[1]RAK01!X332</f>
        <v>1.1942857142857142</v>
      </c>
      <c r="H331" s="7">
        <f>[1]RTM02!BR332</f>
        <v>828.37656716417939</v>
      </c>
      <c r="I331" s="7">
        <f>[1]RTU01!DF332</f>
        <v>105.09485981308414</v>
      </c>
      <c r="J331" s="7">
        <f>[1]RKM02!AE332</f>
        <v>2.7846428571428574</v>
      </c>
      <c r="K331" s="7">
        <f>[1]RSL01!BO332</f>
        <v>0.49843750000000009</v>
      </c>
      <c r="L331" s="7">
        <f>[1]RKG02!BO332</f>
        <v>0</v>
      </c>
      <c r="M331" s="7">
        <f>[1]RMK01!AZ332</f>
        <v>0</v>
      </c>
      <c r="N331" s="7">
        <f>[1]RDP02!AS332</f>
        <v>0</v>
      </c>
      <c r="O331" s="7">
        <f>[1]RKM01!AE332</f>
        <v>3.1821428571428565</v>
      </c>
      <c r="P331" s="7">
        <f>[1]RDP01!BV332</f>
        <v>19939.888028169014</v>
      </c>
      <c r="Q331" s="8">
        <f>[1]RTG01!AS332</f>
        <v>0</v>
      </c>
      <c r="R331" s="8">
        <f>[1]RGS01!EO332</f>
        <v>6114.9360563380251</v>
      </c>
      <c r="S331" s="8">
        <f>[1]RST01!AQ332</f>
        <v>1.4250000000000002E-2</v>
      </c>
    </row>
    <row r="332" spans="1:19">
      <c r="A332" s="6">
        <f>[1]data!A331</f>
        <v>12</v>
      </c>
      <c r="B332" s="6">
        <f>[1]data!B331</f>
        <v>24</v>
      </c>
      <c r="C332" s="7">
        <f>[1]RTA01!BG333</f>
        <v>171.68910714285707</v>
      </c>
      <c r="D332" s="7">
        <f>[1]RTA02!AS333</f>
        <v>3.3333333333333331E-3</v>
      </c>
      <c r="E332" s="7">
        <f>[1]RTM01!BM333</f>
        <v>844.20048387096779</v>
      </c>
      <c r="F332" s="7">
        <f>[1]RKG01!FW333</f>
        <v>93.138409090909079</v>
      </c>
      <c r="G332" s="7">
        <f>[1]RAK01!X333</f>
        <v>1.0961904761904759</v>
      </c>
      <c r="H332" s="7">
        <f>[1]RTM02!BR333</f>
        <v>835.1032835820896</v>
      </c>
      <c r="I332" s="7">
        <f>[1]RTU01!DF333</f>
        <v>102.03336448598129</v>
      </c>
      <c r="J332" s="7">
        <f>[1]RKM02!AE333</f>
        <v>0.75499999999999989</v>
      </c>
      <c r="K332" s="7">
        <f>[1]RSL01!BO333</f>
        <v>0.10265624999999998</v>
      </c>
      <c r="L332" s="7">
        <f>[1]RKG02!BO333</f>
        <v>0</v>
      </c>
      <c r="M332" s="7">
        <f>[1]RMK01!AZ333</f>
        <v>0</v>
      </c>
      <c r="N332" s="7">
        <f>[1]RDP02!AS333</f>
        <v>0</v>
      </c>
      <c r="O332" s="7">
        <f>[1]RKM01!AE333</f>
        <v>4.4003571428571426</v>
      </c>
      <c r="P332" s="7">
        <f>[1]RDP01!BV333</f>
        <v>18157.948450704222</v>
      </c>
      <c r="Q332" s="8">
        <f>[1]RTG01!AS333</f>
        <v>0</v>
      </c>
      <c r="R332" s="8">
        <f>[1]RGS01!EO333</f>
        <v>6185.2649295774618</v>
      </c>
      <c r="S332" s="8">
        <f>[1]RST01!AQ333</f>
        <v>2.7500000000000004E-2</v>
      </c>
    </row>
    <row r="333" spans="1:19">
      <c r="A333" s="6">
        <f>[1]data!A332</f>
        <v>13</v>
      </c>
      <c r="B333" s="6">
        <f>[1]data!B332</f>
        <v>24</v>
      </c>
      <c r="C333" s="7">
        <f>[1]RTA01!BG334</f>
        <v>173.9166071428572</v>
      </c>
      <c r="D333" s="7">
        <f>[1]RTA02!AS334</f>
        <v>4.2857142857142859E-3</v>
      </c>
      <c r="E333" s="7">
        <f>[1]RTM01!BM334</f>
        <v>745.83887096774185</v>
      </c>
      <c r="F333" s="7">
        <f>[1]RKG01!FW334</f>
        <v>89.168806818181835</v>
      </c>
      <c r="G333" s="7">
        <f>[1]RAK01!X334</f>
        <v>0.90904761904761899</v>
      </c>
      <c r="H333" s="7">
        <f>[1]RTM02!BR334</f>
        <v>805.18194029850724</v>
      </c>
      <c r="I333" s="7">
        <f>[1]RTU01!DF334</f>
        <v>97.461682242990648</v>
      </c>
      <c r="J333" s="7">
        <f>[1]RKM02!AE334</f>
        <v>0.3610714285714286</v>
      </c>
      <c r="K333" s="7">
        <f>[1]RSL01!BO334</f>
        <v>0.67515625000000001</v>
      </c>
      <c r="L333" s="7">
        <f>[1]RKG02!BO334</f>
        <v>6.2500000000000001E-4</v>
      </c>
      <c r="M333" s="7">
        <f>[1]RMK01!AZ334</f>
        <v>0</v>
      </c>
      <c r="N333" s="7">
        <f>[1]RDP02!AS334</f>
        <v>0</v>
      </c>
      <c r="O333" s="7">
        <f>[1]RKM01!AE334</f>
        <v>1.8039285714285715</v>
      </c>
      <c r="P333" s="7">
        <f>[1]RDP01!BV334</f>
        <v>14726.72070422535</v>
      </c>
      <c r="Q333" s="8">
        <f>[1]RTG01!AS334</f>
        <v>0</v>
      </c>
      <c r="R333" s="8">
        <f>[1]RGS01!EO334</f>
        <v>5851.2575352112672</v>
      </c>
      <c r="S333" s="8">
        <f>[1]RST01!AQ334</f>
        <v>4.9750000000000023E-2</v>
      </c>
    </row>
    <row r="334" spans="1:19">
      <c r="A334" s="6">
        <f>[1]data!A333</f>
        <v>14</v>
      </c>
      <c r="B334" s="6">
        <f>[1]data!B333</f>
        <v>24</v>
      </c>
      <c r="C334" s="7">
        <f>[1]RTA01!BG335</f>
        <v>158.68607142857147</v>
      </c>
      <c r="D334" s="7">
        <f>[1]RTA02!AS335</f>
        <v>0</v>
      </c>
      <c r="E334" s="7">
        <f>[1]RTM01!BM335</f>
        <v>616.49241935483849</v>
      </c>
      <c r="F334" s="7">
        <f>[1]RKG01!FW335</f>
        <v>74.75517045454545</v>
      </c>
      <c r="G334" s="7">
        <f>[1]RAK01!X335</f>
        <v>0.95761904761904793</v>
      </c>
      <c r="H334" s="7">
        <f>[1]RTM02!BR335</f>
        <v>733.93910447761175</v>
      </c>
      <c r="I334" s="7">
        <f>[1]RTU01!DF335</f>
        <v>81.348691588785059</v>
      </c>
      <c r="J334" s="7">
        <f>[1]RKM02!AE335</f>
        <v>0.26178571428571434</v>
      </c>
      <c r="K334" s="7">
        <f>[1]RSL01!BO335</f>
        <v>0.6220312499999997</v>
      </c>
      <c r="L334" s="7">
        <f>[1]RKG02!BO335</f>
        <v>0</v>
      </c>
      <c r="M334" s="7">
        <f>[1]RMK01!AZ335</f>
        <v>0</v>
      </c>
      <c r="N334" s="7">
        <f>[1]RDP02!AS335</f>
        <v>0</v>
      </c>
      <c r="O334" s="7">
        <f>[1]RKM01!AE335</f>
        <v>1.0585714285714289</v>
      </c>
      <c r="P334" s="7">
        <f>[1]RDP01!BV335</f>
        <v>10737.177887323942</v>
      </c>
      <c r="Q334" s="8">
        <f>[1]RTG01!AS335</f>
        <v>0</v>
      </c>
      <c r="R334" s="8">
        <f>[1]RGS01!EO335</f>
        <v>5034.3133802816883</v>
      </c>
      <c r="S334" s="8">
        <f>[1]RST01!AQ335</f>
        <v>4.0500000000000008E-2</v>
      </c>
    </row>
    <row r="335" spans="1:19">
      <c r="A335" s="6">
        <f>[1]data!A334</f>
        <v>15</v>
      </c>
      <c r="B335" s="6">
        <f>[1]data!B334</f>
        <v>24</v>
      </c>
      <c r="C335" s="7">
        <f>[1]RTA01!BG336</f>
        <v>124.88803571428573</v>
      </c>
      <c r="D335" s="7">
        <f>[1]RTA02!AS336</f>
        <v>2.380952380952381E-4</v>
      </c>
      <c r="E335" s="7">
        <f>[1]RTM01!BM336</f>
        <v>460.63209677419354</v>
      </c>
      <c r="F335" s="7">
        <f>[1]RKG01!FW336</f>
        <v>56.335909090909105</v>
      </c>
      <c r="G335" s="7">
        <f>[1]RAK01!X336</f>
        <v>0.62</v>
      </c>
      <c r="H335" s="7">
        <f>[1]RTM02!BR336</f>
        <v>697.04089552238827</v>
      </c>
      <c r="I335" s="7">
        <f>[1]RTU01!DF336</f>
        <v>62.699065420560757</v>
      </c>
      <c r="J335" s="7">
        <f>[1]RKM02!AE336</f>
        <v>0.41821428571428576</v>
      </c>
      <c r="K335" s="7">
        <f>[1]RSL01!BO336</f>
        <v>0.11249999999999991</v>
      </c>
      <c r="L335" s="7">
        <f>[1]RKG02!BO336</f>
        <v>0</v>
      </c>
      <c r="M335" s="7">
        <f>[1]RMK01!AZ336</f>
        <v>0</v>
      </c>
      <c r="N335" s="7">
        <f>[1]RDP02!AS336</f>
        <v>0</v>
      </c>
      <c r="O335" s="7">
        <f>[1]RKM01!AE336</f>
        <v>4.1814285714285715</v>
      </c>
      <c r="P335" s="7">
        <f>[1]RDP01!BV336</f>
        <v>3865.2967605633794</v>
      </c>
      <c r="Q335" s="8">
        <f>[1]RTG01!AS336</f>
        <v>0</v>
      </c>
      <c r="R335" s="8">
        <f>[1]RGS01!EO336</f>
        <v>3826.0331690140852</v>
      </c>
      <c r="S335" s="8">
        <f>[1]RST01!AQ336</f>
        <v>5.7499999999999999E-3</v>
      </c>
    </row>
    <row r="336" spans="1:19">
      <c r="A336" s="6">
        <f>[1]data!A335</f>
        <v>16</v>
      </c>
      <c r="B336" s="6">
        <f>[1]data!B335</f>
        <v>24</v>
      </c>
      <c r="C336" s="7">
        <f>[1]RTA01!BG337</f>
        <v>85.175357142857152</v>
      </c>
      <c r="D336" s="7">
        <f>[1]RTA02!AS337</f>
        <v>9.5238095238095238E-4</v>
      </c>
      <c r="E336" s="7">
        <f>[1]RTM01!BM337</f>
        <v>297.85322580645158</v>
      </c>
      <c r="F336" s="7">
        <f>[1]RKG01!FW337</f>
        <v>33.382670454545476</v>
      </c>
      <c r="G336" s="7">
        <f>[1]RAK01!X337</f>
        <v>0.33809523809523817</v>
      </c>
      <c r="H336" s="7">
        <f>[1]RTM02!BR337</f>
        <v>471.88089552238824</v>
      </c>
      <c r="I336" s="7">
        <f>[1]RTU01!DF337</f>
        <v>41.626542056074754</v>
      </c>
      <c r="J336" s="7">
        <f>[1]RKM02!AE337</f>
        <v>1.0357142857142858E-2</v>
      </c>
      <c r="K336" s="7">
        <f>[1]RSL01!BO337</f>
        <v>3.6093749999999994E-2</v>
      </c>
      <c r="L336" s="7">
        <f>[1]RKG02!BO337</f>
        <v>0</v>
      </c>
      <c r="M336" s="7">
        <f>[1]RMK01!AZ337</f>
        <v>0</v>
      </c>
      <c r="N336" s="7">
        <f>[1]RDP02!AS337</f>
        <v>0</v>
      </c>
      <c r="O336" s="7">
        <f>[1]RKM01!AE337</f>
        <v>0.26535714285714279</v>
      </c>
      <c r="P336" s="7">
        <f>[1]RDP01!BV337</f>
        <v>1297.8836619718311</v>
      </c>
      <c r="Q336" s="8">
        <f>[1]RTG01!AS337</f>
        <v>0</v>
      </c>
      <c r="R336" s="8">
        <f>[1]RGS01!EO337</f>
        <v>2670.652605633803</v>
      </c>
      <c r="S336" s="8">
        <f>[1]RST01!AQ337</f>
        <v>5.7500000000000008E-3</v>
      </c>
    </row>
    <row r="337" spans="1:19">
      <c r="A337" s="6">
        <f>[1]data!A336</f>
        <v>17</v>
      </c>
      <c r="B337" s="6">
        <f>[1]data!B336</f>
        <v>24</v>
      </c>
      <c r="C337" s="7">
        <f>[1]RTA01!BG338</f>
        <v>35.21142857142857</v>
      </c>
      <c r="D337" s="7">
        <f>[1]RTA02!AS338</f>
        <v>0</v>
      </c>
      <c r="E337" s="7">
        <f>[1]RTM01!BM338</f>
        <v>167.42112903225808</v>
      </c>
      <c r="F337" s="7">
        <f>[1]RKG01!FW338</f>
        <v>10.790056818181823</v>
      </c>
      <c r="G337" s="7">
        <f>[1]RAK01!X338</f>
        <v>0.1004761904761905</v>
      </c>
      <c r="H337" s="7">
        <f>[1]RTM02!BR338</f>
        <v>185.72343283582089</v>
      </c>
      <c r="I337" s="7">
        <f>[1]RTU01!DF338</f>
        <v>17.210934579439247</v>
      </c>
      <c r="J337" s="7">
        <f>[1]RKM02!AE338</f>
        <v>1.7499999999999998E-2</v>
      </c>
      <c r="K337" s="7">
        <f>[1]RSL01!BO338</f>
        <v>5.6250000000000015E-3</v>
      </c>
      <c r="L337" s="7">
        <f>[1]RKG02!BO338</f>
        <v>0</v>
      </c>
      <c r="M337" s="7">
        <f>[1]RMK01!AZ338</f>
        <v>0</v>
      </c>
      <c r="N337" s="7">
        <f>[1]RDP02!AS338</f>
        <v>0</v>
      </c>
      <c r="O337" s="7">
        <f>[1]RKM01!AE338</f>
        <v>5.0000000000000001E-3</v>
      </c>
      <c r="P337" s="7">
        <f>[1]RDP01!BV338</f>
        <v>514.58676056338038</v>
      </c>
      <c r="Q337" s="8">
        <f>[1]RTG01!AS338</f>
        <v>0</v>
      </c>
      <c r="R337" s="8">
        <f>[1]RGS01!EO338</f>
        <v>818.84612676056292</v>
      </c>
      <c r="S337" s="8">
        <f>[1]RST01!AQ338</f>
        <v>2.7499999999999998E-3</v>
      </c>
    </row>
    <row r="338" spans="1:19">
      <c r="A338" s="6">
        <f>[1]data!A337</f>
        <v>18</v>
      </c>
      <c r="B338" s="6">
        <f>[1]data!B337</f>
        <v>24</v>
      </c>
      <c r="C338" s="7">
        <f>[1]RTA01!BG339</f>
        <v>0</v>
      </c>
      <c r="D338" s="7">
        <f>[1]RTA02!AS339</f>
        <v>0</v>
      </c>
      <c r="E338" s="7">
        <f>[1]RTM01!BM339</f>
        <v>0</v>
      </c>
      <c r="F338" s="7">
        <f>[1]RKG01!FW339</f>
        <v>0</v>
      </c>
      <c r="G338" s="7">
        <f>[1]RAK01!X339</f>
        <v>0</v>
      </c>
      <c r="H338" s="7">
        <f>[1]RTM02!BR339</f>
        <v>0</v>
      </c>
      <c r="I338" s="7">
        <f>[1]RTU01!DF339</f>
        <v>0</v>
      </c>
      <c r="J338" s="7">
        <f>[1]RKM02!AE339</f>
        <v>0</v>
      </c>
      <c r="K338" s="7">
        <f>[1]RSL01!BO339</f>
        <v>0</v>
      </c>
      <c r="L338" s="7">
        <f>[1]RKG02!BO339</f>
        <v>0</v>
      </c>
      <c r="M338" s="7">
        <f>[1]RMK01!AZ339</f>
        <v>0</v>
      </c>
      <c r="N338" s="7">
        <f>[1]RDP02!AS339</f>
        <v>0</v>
      </c>
      <c r="O338" s="7">
        <f>[1]RKM01!AE339</f>
        <v>0</v>
      </c>
      <c r="P338" s="7">
        <f>[1]RDP01!BV339</f>
        <v>0</v>
      </c>
      <c r="Q338" s="8">
        <f>[1]RTG01!AS339</f>
        <v>0</v>
      </c>
      <c r="R338" s="8">
        <f>[1]RGS01!EO339</f>
        <v>0</v>
      </c>
      <c r="S338" s="8">
        <f>[1]RST01!AQ339</f>
        <v>0</v>
      </c>
    </row>
    <row r="339" spans="1:19">
      <c r="A339" s="6">
        <f>[1]data!A338</f>
        <v>5</v>
      </c>
      <c r="B339" s="6">
        <f>[1]data!B338</f>
        <v>25</v>
      </c>
      <c r="C339" s="7">
        <f>[1]RTA01!BG340</f>
        <v>0</v>
      </c>
      <c r="D339" s="7">
        <f>[1]RTA02!AS340</f>
        <v>0</v>
      </c>
      <c r="E339" s="7">
        <f>[1]RTM01!BM340</f>
        <v>0</v>
      </c>
      <c r="F339" s="7">
        <f>[1]RKG01!FW340</f>
        <v>0</v>
      </c>
      <c r="G339" s="7">
        <f>[1]RAK01!X340</f>
        <v>0</v>
      </c>
      <c r="H339" s="7">
        <f>[1]RTM02!BR340</f>
        <v>0</v>
      </c>
      <c r="I339" s="7">
        <f>[1]RTU01!DF340</f>
        <v>0</v>
      </c>
      <c r="J339" s="7">
        <f>[1]RKM02!AE340</f>
        <v>0</v>
      </c>
      <c r="K339" s="7">
        <f>[1]RSL01!BO340</f>
        <v>0</v>
      </c>
      <c r="L339" s="7">
        <f>[1]RKG02!BO340</f>
        <v>0</v>
      </c>
      <c r="M339" s="7">
        <f>[1]RMK01!AZ340</f>
        <v>0</v>
      </c>
      <c r="N339" s="7">
        <f>[1]RDP02!AS340</f>
        <v>0</v>
      </c>
      <c r="O339" s="7">
        <f>[1]RKM01!AE340</f>
        <v>0</v>
      </c>
      <c r="P339" s="7">
        <f>[1]RDP01!BV340</f>
        <v>0</v>
      </c>
      <c r="Q339" s="8">
        <f>[1]RTG01!AS340</f>
        <v>0</v>
      </c>
      <c r="R339" s="8">
        <f>[1]RGS01!EO340</f>
        <v>0</v>
      </c>
      <c r="S339" s="8">
        <f>[1]RST01!AQ340</f>
        <v>0</v>
      </c>
    </row>
    <row r="340" spans="1:19">
      <c r="A340" s="6">
        <f>[1]data!A339</f>
        <v>6</v>
      </c>
      <c r="B340" s="6">
        <f>[1]data!B339</f>
        <v>25</v>
      </c>
      <c r="C340" s="7">
        <f>[1]RTA01!BG341</f>
        <v>6.5751785714285704</v>
      </c>
      <c r="D340" s="7">
        <f>[1]RTA02!AS341</f>
        <v>0</v>
      </c>
      <c r="E340" s="7">
        <f>[1]RTM01!BM341</f>
        <v>43.818225806451601</v>
      </c>
      <c r="F340" s="7">
        <f>[1]RKG01!FW341</f>
        <v>1.825</v>
      </c>
      <c r="G340" s="7">
        <f>[1]RAK01!X341</f>
        <v>1.5714285714285719E-2</v>
      </c>
      <c r="H340" s="7">
        <f>[1]RTM02!BR341</f>
        <v>40.958507462686548</v>
      </c>
      <c r="I340" s="7">
        <f>[1]RTU01!DF341</f>
        <v>3.8453271028037372</v>
      </c>
      <c r="J340" s="7">
        <f>[1]RKM02!AE341</f>
        <v>0</v>
      </c>
      <c r="K340" s="7">
        <f>[1]RSL01!BO341</f>
        <v>1.5625E-4</v>
      </c>
      <c r="L340" s="7">
        <f>[1]RKG02!BO341</f>
        <v>0</v>
      </c>
      <c r="M340" s="7">
        <f>[1]RMK01!AZ341</f>
        <v>0</v>
      </c>
      <c r="N340" s="7">
        <f>[1]RDP02!AS341</f>
        <v>0</v>
      </c>
      <c r="O340" s="7">
        <f>[1]RKM01!AE341</f>
        <v>0</v>
      </c>
      <c r="P340" s="7">
        <f>[1]RDP01!BV341</f>
        <v>169.36732394366192</v>
      </c>
      <c r="Q340" s="8">
        <f>[1]RTG01!AS341</f>
        <v>0</v>
      </c>
      <c r="R340" s="8">
        <f>[1]RGS01!EO341</f>
        <v>135.71267605633801</v>
      </c>
      <c r="S340" s="8">
        <f>[1]RST01!AQ341</f>
        <v>0</v>
      </c>
    </row>
    <row r="341" spans="1:19">
      <c r="A341" s="6">
        <f>[1]data!A340</f>
        <v>7</v>
      </c>
      <c r="B341" s="6">
        <f>[1]data!B340</f>
        <v>25</v>
      </c>
      <c r="C341" s="7">
        <f>[1]RTA01!BG342</f>
        <v>68.502499999999998</v>
      </c>
      <c r="D341" s="7">
        <f>[1]RTA02!AS342</f>
        <v>0</v>
      </c>
      <c r="E341" s="7">
        <f>[1]RTM01!BM342</f>
        <v>1487.7112903225809</v>
      </c>
      <c r="F341" s="7">
        <f>[1]RKG01!FW342</f>
        <v>20.108977272727262</v>
      </c>
      <c r="G341" s="7">
        <f>[1]RAK01!X342</f>
        <v>0.19523809523809527</v>
      </c>
      <c r="H341" s="7">
        <f>[1]RTM02!BR342</f>
        <v>446.14000000000004</v>
      </c>
      <c r="I341" s="7">
        <f>[1]RTU01!DF342</f>
        <v>98.657289719626135</v>
      </c>
      <c r="J341" s="7">
        <f>[1]RKM02!AE342</f>
        <v>2.0714285714285716E-2</v>
      </c>
      <c r="K341" s="7">
        <f>[1]RSL01!BO342</f>
        <v>2.6250000000000016E-2</v>
      </c>
      <c r="L341" s="7">
        <f>[1]RKG02!BO342</f>
        <v>0</v>
      </c>
      <c r="M341" s="7">
        <f>[1]RMK01!AZ342</f>
        <v>0</v>
      </c>
      <c r="N341" s="7">
        <f>[1]RDP02!AS342</f>
        <v>0</v>
      </c>
      <c r="O341" s="7">
        <f>[1]RKM01!AE342</f>
        <v>0.21999999999999992</v>
      </c>
      <c r="P341" s="7">
        <f>[1]RDP01!BV342</f>
        <v>1417.6000000000001</v>
      </c>
      <c r="Q341" s="8">
        <f>[1]RTG01!AS342</f>
        <v>0</v>
      </c>
      <c r="R341" s="8">
        <f>[1]RGS01!EO342</f>
        <v>2439.4090845070436</v>
      </c>
      <c r="S341" s="8">
        <f>[1]RST01!AQ342</f>
        <v>4.2500000000000003E-3</v>
      </c>
    </row>
    <row r="342" spans="1:19">
      <c r="A342" s="6">
        <f>[1]data!A341</f>
        <v>8</v>
      </c>
      <c r="B342" s="6">
        <f>[1]data!B341</f>
        <v>25</v>
      </c>
      <c r="C342" s="7">
        <f>[1]RTA01!BG343</f>
        <v>107.84410714285711</v>
      </c>
      <c r="D342" s="7">
        <f>[1]RTA02!AS343</f>
        <v>0</v>
      </c>
      <c r="E342" s="7">
        <f>[1]RTM01!BM343</f>
        <v>2377.6737096774191</v>
      </c>
      <c r="F342" s="7">
        <f>[1]RKG01!FW343</f>
        <v>47.876874999999998</v>
      </c>
      <c r="G342" s="7">
        <f>[1]RAK01!X343</f>
        <v>0.54904761904761912</v>
      </c>
      <c r="H342" s="7">
        <f>[1]RTM02!BR343</f>
        <v>898.4685074626866</v>
      </c>
      <c r="I342" s="7">
        <f>[1]RTU01!DF343</f>
        <v>109.34728971962619</v>
      </c>
      <c r="J342" s="7">
        <f>[1]RKM02!AE343</f>
        <v>0.11357142857142856</v>
      </c>
      <c r="K342" s="7">
        <f>[1]RSL01!BO343</f>
        <v>1.1250000000000003E-2</v>
      </c>
      <c r="L342" s="7">
        <f>[1]RKG02!BO343</f>
        <v>0</v>
      </c>
      <c r="M342" s="7">
        <f>[1]RMK01!AZ343</f>
        <v>0</v>
      </c>
      <c r="N342" s="7">
        <f>[1]RDP02!AS343</f>
        <v>0</v>
      </c>
      <c r="O342" s="7">
        <f>[1]RKM01!AE343</f>
        <v>0.40928571428571436</v>
      </c>
      <c r="P342" s="7">
        <f>[1]RDP01!BV343</f>
        <v>3945.3622535211271</v>
      </c>
      <c r="Q342" s="8">
        <f>[1]RTG01!AS343</f>
        <v>0</v>
      </c>
      <c r="R342" s="8">
        <f>[1]RGS01!EO343</f>
        <v>4415.8286619718328</v>
      </c>
      <c r="S342" s="8">
        <f>[1]RST01!AQ343</f>
        <v>4.5000000000000005E-3</v>
      </c>
    </row>
    <row r="343" spans="1:19">
      <c r="A343" s="6">
        <f>[1]data!A342</f>
        <v>9</v>
      </c>
      <c r="B343" s="6">
        <f>[1]data!B342</f>
        <v>25</v>
      </c>
      <c r="C343" s="7">
        <f>[1]RTA01!BG344</f>
        <v>134.30982142857144</v>
      </c>
      <c r="D343" s="7">
        <f>[1]RTA02!AS344</f>
        <v>4.5238095238095254E-3</v>
      </c>
      <c r="E343" s="7">
        <f>[1]RTM01!BM344</f>
        <v>2008.33064516129</v>
      </c>
      <c r="F343" s="7">
        <f>[1]RKG01!FW344</f>
        <v>63.177556818181756</v>
      </c>
      <c r="G343" s="7">
        <f>[1]RAK01!X344</f>
        <v>0.79142857142857159</v>
      </c>
      <c r="H343" s="7">
        <f>[1]RTM02!BR344</f>
        <v>1393.5605970149254</v>
      </c>
      <c r="I343" s="7">
        <f>[1]RTU01!DF344</f>
        <v>117.1848598130841</v>
      </c>
      <c r="J343" s="7">
        <f>[1]RKM02!AE344</f>
        <v>7.4642857142857136E-2</v>
      </c>
      <c r="K343" s="7">
        <f>[1]RSL01!BO344</f>
        <v>9.4687499999999938E-2</v>
      </c>
      <c r="L343" s="7">
        <f>[1]RKG02!BO344</f>
        <v>4.6874999999999998E-4</v>
      </c>
      <c r="M343" s="7">
        <f>[1]RMK01!AZ344</f>
        <v>0</v>
      </c>
      <c r="N343" s="7">
        <f>[1]RDP02!AS344</f>
        <v>0</v>
      </c>
      <c r="O343" s="7">
        <f>[1]RKM01!AE344</f>
        <v>0.5625</v>
      </c>
      <c r="P343" s="7">
        <f>[1]RDP01!BV344</f>
        <v>7801.1287323943643</v>
      </c>
      <c r="Q343" s="8">
        <f>[1]RTG01!AS344</f>
        <v>0</v>
      </c>
      <c r="R343" s="8">
        <f>[1]RGS01!EO344</f>
        <v>4996.9659859154945</v>
      </c>
      <c r="S343" s="8">
        <f>[1]RST01!AQ344</f>
        <v>8.0000000000000019E-3</v>
      </c>
    </row>
    <row r="344" spans="1:19">
      <c r="A344" s="6">
        <f>[1]data!A343</f>
        <v>10</v>
      </c>
      <c r="B344" s="6">
        <f>[1]data!B343</f>
        <v>25</v>
      </c>
      <c r="C344" s="7">
        <f>[1]RTA01!BG345</f>
        <v>157.33482142857142</v>
      </c>
      <c r="D344" s="7">
        <f>[1]RTA02!AS345</f>
        <v>0</v>
      </c>
      <c r="E344" s="7">
        <f>[1]RTM01!BM345</f>
        <v>1177.9232258064515</v>
      </c>
      <c r="F344" s="7">
        <f>[1]RKG01!FW345</f>
        <v>72.863863636363618</v>
      </c>
      <c r="G344" s="7">
        <f>[1]RAK01!X345</f>
        <v>0.83095238095238089</v>
      </c>
      <c r="H344" s="7">
        <f>[1]RTM02!BR345</f>
        <v>999.42895522388051</v>
      </c>
      <c r="I344" s="7">
        <f>[1]RTU01!DF345</f>
        <v>112.70476635514018</v>
      </c>
      <c r="J344" s="7">
        <f>[1]RKM02!AE345</f>
        <v>0.48714285714285704</v>
      </c>
      <c r="K344" s="7">
        <f>[1]RSL01!BO345</f>
        <v>0.17562500000000006</v>
      </c>
      <c r="L344" s="7">
        <f>[1]RKG02!BO345</f>
        <v>0</v>
      </c>
      <c r="M344" s="7">
        <f>[1]RMK01!AZ345</f>
        <v>0</v>
      </c>
      <c r="N344" s="7">
        <f>[1]RDP02!AS345</f>
        <v>0</v>
      </c>
      <c r="O344" s="7">
        <f>[1]RKM01!AE345</f>
        <v>0.44535714285714295</v>
      </c>
      <c r="P344" s="7">
        <f>[1]RDP01!BV345</f>
        <v>10362.32577464789</v>
      </c>
      <c r="Q344" s="8">
        <f>[1]RTG01!AS345</f>
        <v>0</v>
      </c>
      <c r="R344" s="8">
        <f>[1]RGS01!EO345</f>
        <v>4973.8808450704255</v>
      </c>
      <c r="S344" s="8">
        <f>[1]RST01!AQ345</f>
        <v>2.2250000000000006E-2</v>
      </c>
    </row>
    <row r="345" spans="1:19">
      <c r="A345" s="6">
        <f>[1]data!A344</f>
        <v>11</v>
      </c>
      <c r="B345" s="6">
        <f>[1]data!B344</f>
        <v>25</v>
      </c>
      <c r="C345" s="7">
        <f>[1]RTA01!BG346</f>
        <v>175.88589285714286</v>
      </c>
      <c r="D345" s="7">
        <f>[1]RTA02!AS346</f>
        <v>0</v>
      </c>
      <c r="E345" s="7">
        <f>[1]RTM01!BM346</f>
        <v>1064.2750000000001</v>
      </c>
      <c r="F345" s="7">
        <f>[1]RKG01!FW346</f>
        <v>80.026590909090999</v>
      </c>
      <c r="G345" s="7">
        <f>[1]RAK01!X346</f>
        <v>0.8219047619047618</v>
      </c>
      <c r="H345" s="7">
        <f>[1]RTM02!BR346</f>
        <v>983.44805970149264</v>
      </c>
      <c r="I345" s="7">
        <f>[1]RTU01!DF346</f>
        <v>104.68504672897193</v>
      </c>
      <c r="J345" s="7">
        <f>[1]RKM02!AE346</f>
        <v>6.357142857142857E-2</v>
      </c>
      <c r="K345" s="7">
        <f>[1]RSL01!BO346</f>
        <v>0.36624999999999996</v>
      </c>
      <c r="L345" s="7">
        <f>[1]RKG02!BO346</f>
        <v>0</v>
      </c>
      <c r="M345" s="7">
        <f>[1]RMK01!AZ346</f>
        <v>0</v>
      </c>
      <c r="N345" s="7">
        <f>[1]RDP02!AS346</f>
        <v>0</v>
      </c>
      <c r="O345" s="7">
        <f>[1]RKM01!AE346</f>
        <v>1.5825000000000002</v>
      </c>
      <c r="P345" s="7">
        <f>[1]RDP01!BV346</f>
        <v>15493.930563380272</v>
      </c>
      <c r="Q345" s="8">
        <f>[1]RTG01!AS346</f>
        <v>0</v>
      </c>
      <c r="R345" s="8">
        <f>[1]RGS01!EO346</f>
        <v>5380.5380281690104</v>
      </c>
      <c r="S345" s="8">
        <f>[1]RST01!AQ346</f>
        <v>1.4500000000000002E-2</v>
      </c>
    </row>
    <row r="346" spans="1:19">
      <c r="A346" s="6">
        <f>[1]data!A345</f>
        <v>12</v>
      </c>
      <c r="B346" s="6">
        <f>[1]data!B345</f>
        <v>25</v>
      </c>
      <c r="C346" s="7">
        <f>[1]RTA01!BG347</f>
        <v>180.06339285714287</v>
      </c>
      <c r="D346" s="7">
        <f>[1]RTA02!AS347</f>
        <v>0</v>
      </c>
      <c r="E346" s="7">
        <f>[1]RTM01!BM347</f>
        <v>1069.826935483871</v>
      </c>
      <c r="F346" s="7">
        <f>[1]RKG01!FW347</f>
        <v>73.902727272727248</v>
      </c>
      <c r="G346" s="7">
        <f>[1]RAK01!X347</f>
        <v>0.88285714285714278</v>
      </c>
      <c r="H346" s="7">
        <f>[1]RTM02!BR347</f>
        <v>1060.0810447761189</v>
      </c>
      <c r="I346" s="7">
        <f>[1]RTU01!DF347</f>
        <v>100.98551401869156</v>
      </c>
      <c r="J346" s="7">
        <f>[1]RKM02!AE347</f>
        <v>0.40464285714285714</v>
      </c>
      <c r="K346" s="7">
        <f>[1]RSL01!BO347</f>
        <v>0.26171875000000006</v>
      </c>
      <c r="L346" s="7">
        <f>[1]RKG02!BO347</f>
        <v>0</v>
      </c>
      <c r="M346" s="7">
        <f>[1]RMK01!AZ347</f>
        <v>0</v>
      </c>
      <c r="N346" s="7">
        <f>[1]RDP02!AS347</f>
        <v>0</v>
      </c>
      <c r="O346" s="7">
        <f>[1]RKM01!AE347</f>
        <v>0.83142857142857129</v>
      </c>
      <c r="P346" s="7">
        <f>[1]RDP01!BV347</f>
        <v>11836.906478873241</v>
      </c>
      <c r="Q346" s="8">
        <f>[1]RTG01!AS347</f>
        <v>0</v>
      </c>
      <c r="R346" s="8">
        <f>[1]RGS01!EO347</f>
        <v>5077.2694366197193</v>
      </c>
      <c r="S346" s="8">
        <f>[1]RST01!AQ347</f>
        <v>4.3250000000000018E-2</v>
      </c>
    </row>
    <row r="347" spans="1:19">
      <c r="A347" s="6">
        <f>[1]data!A346</f>
        <v>13</v>
      </c>
      <c r="B347" s="6">
        <f>[1]data!B346</f>
        <v>25</v>
      </c>
      <c r="C347" s="7">
        <f>[1]RTA01!BG348</f>
        <v>181.64285714285714</v>
      </c>
      <c r="D347" s="7">
        <f>[1]RTA02!AS348</f>
        <v>4.0476190476190482E-3</v>
      </c>
      <c r="E347" s="7">
        <f>[1]RTM01!BM348</f>
        <v>921.97854838709702</v>
      </c>
      <c r="F347" s="7">
        <f>[1]RKG01!FW348</f>
        <v>74.811875000000029</v>
      </c>
      <c r="G347" s="7">
        <f>[1]RAK01!X348</f>
        <v>0.77428571428571435</v>
      </c>
      <c r="H347" s="7">
        <f>[1]RTM02!BR348</f>
        <v>976.7719402985075</v>
      </c>
      <c r="I347" s="7">
        <f>[1]RTU01!DF348</f>
        <v>95.096915887850471</v>
      </c>
      <c r="J347" s="7">
        <f>[1]RKM02!AE348</f>
        <v>0.21321428571428566</v>
      </c>
      <c r="K347" s="7">
        <f>[1]RSL01!BO348</f>
        <v>0.14531249999999998</v>
      </c>
      <c r="L347" s="7">
        <f>[1]RKG02!BO348</f>
        <v>0</v>
      </c>
      <c r="M347" s="7">
        <f>[1]RMK01!AZ348</f>
        <v>0</v>
      </c>
      <c r="N347" s="7">
        <f>[1]RDP02!AS348</f>
        <v>0</v>
      </c>
      <c r="O347" s="7">
        <f>[1]RKM01!AE348</f>
        <v>0.93892857142857156</v>
      </c>
      <c r="P347" s="7">
        <f>[1]RDP01!BV348</f>
        <v>11261.947323943663</v>
      </c>
      <c r="Q347" s="8">
        <f>[1]RTG01!AS348</f>
        <v>0</v>
      </c>
      <c r="R347" s="8">
        <f>[1]RGS01!EO348</f>
        <v>5182.329859154931</v>
      </c>
      <c r="S347" s="8">
        <f>[1]RST01!AQ348</f>
        <v>1.3750000000000002E-2</v>
      </c>
    </row>
    <row r="348" spans="1:19">
      <c r="A348" s="6">
        <f>[1]data!A347</f>
        <v>14</v>
      </c>
      <c r="B348" s="6">
        <f>[1]data!B347</f>
        <v>25</v>
      </c>
      <c r="C348" s="7">
        <f>[1]RTA01!BG349</f>
        <v>168.57392857142855</v>
      </c>
      <c r="D348" s="7">
        <f>[1]RTA02!AS349</f>
        <v>0</v>
      </c>
      <c r="E348" s="7">
        <f>[1]RTM01!BM349</f>
        <v>785.92258064516113</v>
      </c>
      <c r="F348" s="7">
        <f>[1]RKG01!FW349</f>
        <v>65.074261363636381</v>
      </c>
      <c r="G348" s="7">
        <f>[1]RAK01!X349</f>
        <v>0.7957142857142856</v>
      </c>
      <c r="H348" s="7">
        <f>[1]RTM02!BR349</f>
        <v>884.50059701492535</v>
      </c>
      <c r="I348" s="7">
        <f>[1]RTU01!DF349</f>
        <v>84.160186915887863</v>
      </c>
      <c r="J348" s="7">
        <f>[1]RKM02!AE349</f>
        <v>0.46571428571428569</v>
      </c>
      <c r="K348" s="7">
        <f>[1]RSL01!BO349</f>
        <v>5.3906249999999996E-2</v>
      </c>
      <c r="L348" s="7">
        <f>[1]RKG02!BO349</f>
        <v>0</v>
      </c>
      <c r="M348" s="7">
        <f>[1]RMK01!AZ349</f>
        <v>0</v>
      </c>
      <c r="N348" s="7">
        <f>[1]RDP02!AS349</f>
        <v>0</v>
      </c>
      <c r="O348" s="7">
        <f>[1]RKM01!AE349</f>
        <v>0.89821428571428596</v>
      </c>
      <c r="P348" s="7">
        <f>[1]RDP01!BV349</f>
        <v>8232.3722535211273</v>
      </c>
      <c r="Q348" s="8">
        <f>[1]RTG01!AS349</f>
        <v>0</v>
      </c>
      <c r="R348" s="8">
        <f>[1]RGS01!EO349</f>
        <v>4577.9601408450681</v>
      </c>
      <c r="S348" s="8">
        <f>[1]RST01!AQ349</f>
        <v>1.7750000000000005E-2</v>
      </c>
    </row>
    <row r="349" spans="1:19">
      <c r="A349" s="6">
        <f>[1]data!A348</f>
        <v>15</v>
      </c>
      <c r="B349" s="6">
        <f>[1]data!B348</f>
        <v>25</v>
      </c>
      <c r="C349" s="7">
        <f>[1]RTA01!BG350</f>
        <v>139.44053571428566</v>
      </c>
      <c r="D349" s="7">
        <f>[1]RTA02!AS350</f>
        <v>0</v>
      </c>
      <c r="E349" s="7">
        <f>[1]RTM01!BM350</f>
        <v>613.89677419354837</v>
      </c>
      <c r="F349" s="7">
        <f>[1]RKG01!FW350</f>
        <v>50.43119318181818</v>
      </c>
      <c r="G349" s="7">
        <f>[1]RAK01!X350</f>
        <v>0.50238095238095237</v>
      </c>
      <c r="H349" s="7">
        <f>[1]RTM02!BR350</f>
        <v>818.9664179104476</v>
      </c>
      <c r="I349" s="7">
        <f>[1]RTU01!DF350</f>
        <v>69.500280373831828</v>
      </c>
      <c r="J349" s="7">
        <f>[1]RKM02!AE350</f>
        <v>0.3357142857142858</v>
      </c>
      <c r="K349" s="7">
        <f>[1]RSL01!BO350</f>
        <v>0.24374999999999991</v>
      </c>
      <c r="L349" s="7">
        <f>[1]RKG02!BO350</f>
        <v>0</v>
      </c>
      <c r="M349" s="7">
        <f>[1]RMK01!AZ350</f>
        <v>0</v>
      </c>
      <c r="N349" s="7">
        <f>[1]RDP02!AS350</f>
        <v>0</v>
      </c>
      <c r="O349" s="7">
        <f>[1]RKM01!AE350</f>
        <v>1.4110714285714288</v>
      </c>
      <c r="P349" s="7">
        <f>[1]RDP01!BV350</f>
        <v>3747.8128169014094</v>
      </c>
      <c r="Q349" s="8">
        <f>[1]RTG01!AS350</f>
        <v>0</v>
      </c>
      <c r="R349" s="8">
        <f>[1]RGS01!EO350</f>
        <v>3604.5463380281685</v>
      </c>
      <c r="S349" s="8">
        <f>[1]RST01!AQ350</f>
        <v>1.5750000000000004E-2</v>
      </c>
    </row>
    <row r="350" spans="1:19">
      <c r="A350" s="6">
        <f>[1]data!A349</f>
        <v>16</v>
      </c>
      <c r="B350" s="6">
        <f>[1]data!B349</f>
        <v>25</v>
      </c>
      <c r="C350" s="7">
        <f>[1]RTA01!BG351</f>
        <v>93.450535714285706</v>
      </c>
      <c r="D350" s="7">
        <f>[1]RTA02!AS351</f>
        <v>1.9047619047619048E-3</v>
      </c>
      <c r="E350" s="7">
        <f>[1]RTM01!BM351</f>
        <v>409.49935483870979</v>
      </c>
      <c r="F350" s="7">
        <f>[1]RKG01!FW351</f>
        <v>31.252102272727281</v>
      </c>
      <c r="G350" s="7">
        <f>[1]RAK01!X351</f>
        <v>0.31190476190476191</v>
      </c>
      <c r="H350" s="7">
        <f>[1]RTM02!BR351</f>
        <v>555.12940298507465</v>
      </c>
      <c r="I350" s="7">
        <f>[1]RTU01!DF351</f>
        <v>45.409065420560751</v>
      </c>
      <c r="J350" s="7">
        <f>[1]RKM02!AE351</f>
        <v>3.0357142857142857E-2</v>
      </c>
      <c r="K350" s="7">
        <f>[1]RSL01!BO351</f>
        <v>6.2343749999999934E-2</v>
      </c>
      <c r="L350" s="7">
        <f>[1]RKG02!BO351</f>
        <v>0</v>
      </c>
      <c r="M350" s="7">
        <f>[1]RMK01!AZ351</f>
        <v>0</v>
      </c>
      <c r="N350" s="7">
        <f>[1]RDP02!AS351</f>
        <v>0</v>
      </c>
      <c r="O350" s="7">
        <f>[1]RKM01!AE351</f>
        <v>0.26607142857142846</v>
      </c>
      <c r="P350" s="7">
        <f>[1]RDP01!BV351</f>
        <v>1617.8483098591544</v>
      </c>
      <c r="Q350" s="8">
        <f>[1]RTG01!AS351</f>
        <v>0</v>
      </c>
      <c r="R350" s="8">
        <f>[1]RGS01!EO351</f>
        <v>2526.7826056338022</v>
      </c>
      <c r="S350" s="8">
        <f>[1]RST01!AQ351</f>
        <v>7.000000000000001E-3</v>
      </c>
    </row>
    <row r="351" spans="1:19">
      <c r="A351" s="6">
        <f>[1]data!A350</f>
        <v>17</v>
      </c>
      <c r="B351" s="6">
        <f>[1]data!B350</f>
        <v>25</v>
      </c>
      <c r="C351" s="7">
        <f>[1]RTA01!BG352</f>
        <v>37.888750000000002</v>
      </c>
      <c r="D351" s="7">
        <f>[1]RTA02!AS352</f>
        <v>0</v>
      </c>
      <c r="E351" s="7">
        <f>[1]RTM01!BM352</f>
        <v>177.07967741935488</v>
      </c>
      <c r="F351" s="7">
        <f>[1]RKG01!FW352</f>
        <v>10.898125</v>
      </c>
      <c r="G351" s="7">
        <f>[1]RAK01!X352</f>
        <v>0.14095238095238097</v>
      </c>
      <c r="H351" s="7">
        <f>[1]RTM02!BR352</f>
        <v>194.70477611940296</v>
      </c>
      <c r="I351" s="7">
        <f>[1]RTU01!DF352</f>
        <v>17.652710280373832</v>
      </c>
      <c r="J351" s="7">
        <f>[1]RKM02!AE352</f>
        <v>2.5000000000000001E-2</v>
      </c>
      <c r="K351" s="7">
        <f>[1]RSL01!BO352</f>
        <v>1.0937500000000006E-2</v>
      </c>
      <c r="L351" s="7">
        <f>[1]RKG02!BO352</f>
        <v>0</v>
      </c>
      <c r="M351" s="7">
        <f>[1]RMK01!AZ352</f>
        <v>0</v>
      </c>
      <c r="N351" s="7">
        <f>[1]RDP02!AS352</f>
        <v>0</v>
      </c>
      <c r="O351" s="7">
        <f>[1]RKM01!AE352</f>
        <v>3.5714285714285719E-2</v>
      </c>
      <c r="P351" s="7">
        <f>[1]RDP01!BV352</f>
        <v>551.61295774647908</v>
      </c>
      <c r="Q351" s="8">
        <f>[1]RTG01!AS352</f>
        <v>0</v>
      </c>
      <c r="R351" s="8">
        <f>[1]RGS01!EO352</f>
        <v>834.34161971830997</v>
      </c>
      <c r="S351" s="8">
        <f>[1]RST01!AQ352</f>
        <v>1E-3</v>
      </c>
    </row>
    <row r="352" spans="1:19">
      <c r="A352" s="6">
        <f>[1]data!A351</f>
        <v>18</v>
      </c>
      <c r="B352" s="6">
        <f>[1]data!B351</f>
        <v>25</v>
      </c>
      <c r="C352" s="7">
        <f>[1]RTA01!BG353</f>
        <v>0</v>
      </c>
      <c r="D352" s="7">
        <f>[1]RTA02!AS353</f>
        <v>0</v>
      </c>
      <c r="E352" s="7">
        <f>[1]RTM01!BM353</f>
        <v>0</v>
      </c>
      <c r="F352" s="7">
        <f>[1]RKG01!FW353</f>
        <v>0</v>
      </c>
      <c r="G352" s="7">
        <f>[1]RAK01!X353</f>
        <v>0</v>
      </c>
      <c r="H352" s="7">
        <f>[1]RTM02!BR353</f>
        <v>0</v>
      </c>
      <c r="I352" s="7">
        <f>[1]RTU01!DF353</f>
        <v>0</v>
      </c>
      <c r="J352" s="7">
        <f>[1]RKM02!AE353</f>
        <v>0</v>
      </c>
      <c r="K352" s="7">
        <f>[1]RSL01!BO353</f>
        <v>0</v>
      </c>
      <c r="L352" s="7">
        <f>[1]RKG02!BO353</f>
        <v>0</v>
      </c>
      <c r="M352" s="7">
        <f>[1]RMK01!AZ353</f>
        <v>0</v>
      </c>
      <c r="N352" s="7">
        <f>[1]RDP02!AS353</f>
        <v>0</v>
      </c>
      <c r="O352" s="7">
        <f>[1]RKM01!AE353</f>
        <v>0</v>
      </c>
      <c r="P352" s="7">
        <f>[1]RDP01!BV353</f>
        <v>0</v>
      </c>
      <c r="Q352" s="8">
        <f>[1]RTG01!AS353</f>
        <v>0</v>
      </c>
      <c r="R352" s="8">
        <f>[1]RGS01!EO353</f>
        <v>0</v>
      </c>
      <c r="S352" s="8">
        <f>[1]RST01!AQ353</f>
        <v>0</v>
      </c>
    </row>
    <row r="353" spans="1:19">
      <c r="A353" s="6">
        <f>[1]data!A352</f>
        <v>5</v>
      </c>
      <c r="B353" s="6">
        <f>[1]data!B352</f>
        <v>26</v>
      </c>
      <c r="C353" s="7">
        <f>[1]RTA01!BG354</f>
        <v>0</v>
      </c>
      <c r="D353" s="7">
        <f>[1]RTA02!AS354</f>
        <v>0</v>
      </c>
      <c r="E353" s="7">
        <f>[1]RTM01!BM354</f>
        <v>0</v>
      </c>
      <c r="F353" s="7">
        <f>[1]RKG01!FW354</f>
        <v>0</v>
      </c>
      <c r="G353" s="7">
        <f>[1]RAK01!X354</f>
        <v>0</v>
      </c>
      <c r="H353" s="7">
        <f>[1]RTM02!BR354</f>
        <v>0</v>
      </c>
      <c r="I353" s="7">
        <f>[1]RTU01!DF354</f>
        <v>0</v>
      </c>
      <c r="J353" s="7">
        <f>[1]RKM02!AE354</f>
        <v>0</v>
      </c>
      <c r="K353" s="7">
        <f>[1]RSL01!BO354</f>
        <v>0</v>
      </c>
      <c r="L353" s="7">
        <f>[1]RKG02!BO354</f>
        <v>0</v>
      </c>
      <c r="M353" s="7">
        <f>[1]RMK01!AZ354</f>
        <v>0</v>
      </c>
      <c r="N353" s="7">
        <f>[1]RDP02!AS354</f>
        <v>0</v>
      </c>
      <c r="O353" s="7">
        <f>[1]RKM01!AE354</f>
        <v>0</v>
      </c>
      <c r="P353" s="7">
        <f>[1]RDP01!BV354</f>
        <v>0</v>
      </c>
      <c r="Q353" s="8">
        <f>[1]RTG01!AS354</f>
        <v>0</v>
      </c>
      <c r="R353" s="8">
        <f>[1]RGS01!EO354</f>
        <v>0</v>
      </c>
      <c r="S353" s="8">
        <f>[1]RST01!AQ354</f>
        <v>0</v>
      </c>
    </row>
    <row r="354" spans="1:19">
      <c r="A354" s="6">
        <f>[1]data!A353</f>
        <v>6</v>
      </c>
      <c r="B354" s="6">
        <f>[1]data!B353</f>
        <v>26</v>
      </c>
      <c r="C354" s="7">
        <f>[1]RTA01!BG355</f>
        <v>4.6485714285714286</v>
      </c>
      <c r="D354" s="7">
        <f>[1]RTA02!AS355</f>
        <v>0</v>
      </c>
      <c r="E354" s="7">
        <f>[1]RTM01!BM355</f>
        <v>31.166290322580647</v>
      </c>
      <c r="F354" s="7">
        <f>[1]RKG01!FW355</f>
        <v>1.3218750000000006</v>
      </c>
      <c r="G354" s="7">
        <f>[1]RAK01!X355</f>
        <v>1.4761904761904764E-2</v>
      </c>
      <c r="H354" s="7">
        <f>[1]RTM02!BR355</f>
        <v>29.515671641791055</v>
      </c>
      <c r="I354" s="7">
        <f>[1]RTU01!DF355</f>
        <v>2.8343925233644849</v>
      </c>
      <c r="J354" s="7">
        <f>[1]RKM02!AE355</f>
        <v>4.642857142857143E-3</v>
      </c>
      <c r="K354" s="7">
        <f>[1]RSL01!BO355</f>
        <v>4.6874999999999998E-4</v>
      </c>
      <c r="L354" s="7">
        <f>[1]RKG02!BO355</f>
        <v>0</v>
      </c>
      <c r="M354" s="7">
        <f>[1]RMK01!AZ355</f>
        <v>0</v>
      </c>
      <c r="N354" s="7">
        <f>[1]RDP02!AS355</f>
        <v>0</v>
      </c>
      <c r="O354" s="7">
        <f>[1]RKM01!AE355</f>
        <v>9.6428571428571457E-3</v>
      </c>
      <c r="P354" s="7">
        <f>[1]RDP01!BV355</f>
        <v>123.03591549295774</v>
      </c>
      <c r="Q354" s="8">
        <f>[1]RTG01!AS355</f>
        <v>0</v>
      </c>
      <c r="R354" s="8">
        <f>[1]RGS01!EO355</f>
        <v>98.676830985915529</v>
      </c>
      <c r="S354" s="8">
        <f>[1]RST01!AQ355</f>
        <v>0</v>
      </c>
    </row>
    <row r="355" spans="1:19">
      <c r="A355" s="6">
        <f>[1]data!A354</f>
        <v>7</v>
      </c>
      <c r="B355" s="6">
        <f>[1]data!B354</f>
        <v>26</v>
      </c>
      <c r="C355" s="7">
        <f>[1]RTA01!BG356</f>
        <v>15.422857142857143</v>
      </c>
      <c r="D355" s="7">
        <f>[1]RTA02!AS356</f>
        <v>0</v>
      </c>
      <c r="E355" s="7">
        <f>[1]RTM01!BM356</f>
        <v>100.82661290322582</v>
      </c>
      <c r="F355" s="7">
        <f>[1]RKG01!FW356</f>
        <v>4.2647159090909064</v>
      </c>
      <c r="G355" s="7">
        <f>[1]RAK01!X356</f>
        <v>4.1428571428571447E-2</v>
      </c>
      <c r="H355" s="7">
        <f>[1]RTM02!BR356</f>
        <v>95.663432835820913</v>
      </c>
      <c r="I355" s="7">
        <f>[1]RTU01!DF356</f>
        <v>9.0051401869158862</v>
      </c>
      <c r="J355" s="7">
        <f>[1]RKM02!AE356</f>
        <v>8.9285714285714281E-3</v>
      </c>
      <c r="K355" s="7">
        <f>[1]RSL01!BO356</f>
        <v>3.4375000000000009E-3</v>
      </c>
      <c r="L355" s="7">
        <f>[1]RKG02!BO356</f>
        <v>0</v>
      </c>
      <c r="M355" s="7">
        <f>[1]RMK01!AZ356</f>
        <v>0</v>
      </c>
      <c r="N355" s="7">
        <f>[1]RDP02!AS356</f>
        <v>0</v>
      </c>
      <c r="O355" s="7">
        <f>[1]RKM01!AE356</f>
        <v>1.8571428571428576E-2</v>
      </c>
      <c r="P355" s="7">
        <f>[1]RDP01!BV356</f>
        <v>397.34380281690153</v>
      </c>
      <c r="Q355" s="8">
        <f>[1]RTG01!AS356</f>
        <v>0</v>
      </c>
      <c r="R355" s="8">
        <f>[1]RGS01!EO356</f>
        <v>318.22232394366205</v>
      </c>
      <c r="S355" s="8">
        <f>[1]RST01!AQ356</f>
        <v>0</v>
      </c>
    </row>
    <row r="356" spans="1:19">
      <c r="A356" s="6">
        <f>[1]data!A355</f>
        <v>8</v>
      </c>
      <c r="B356" s="6">
        <f>[1]data!B355</f>
        <v>26</v>
      </c>
      <c r="C356" s="7">
        <f>[1]RTA01!BG357</f>
        <v>57.333392857142861</v>
      </c>
      <c r="D356" s="7">
        <f>[1]RTA02!AS357</f>
        <v>0</v>
      </c>
      <c r="E356" s="7">
        <f>[1]RTM01!BM357</f>
        <v>402.4009677419354</v>
      </c>
      <c r="F356" s="7">
        <f>[1]RKG01!FW357</f>
        <v>15.979659090909076</v>
      </c>
      <c r="G356" s="7">
        <f>[1]RAK01!X357</f>
        <v>0.14761904761904759</v>
      </c>
      <c r="H356" s="7">
        <f>[1]RTM02!BR357</f>
        <v>372.35761194029851</v>
      </c>
      <c r="I356" s="7">
        <f>[1]RTU01!DF357</f>
        <v>37.475981308411207</v>
      </c>
      <c r="J356" s="7">
        <f>[1]RKM02!AE357</f>
        <v>7.1785714285714272E-2</v>
      </c>
      <c r="K356" s="7">
        <f>[1]RSL01!BO357</f>
        <v>1.6250000000000007E-2</v>
      </c>
      <c r="L356" s="7">
        <f>[1]RKG02!BO357</f>
        <v>0</v>
      </c>
      <c r="M356" s="7">
        <f>[1]RMK01!AZ357</f>
        <v>0</v>
      </c>
      <c r="N356" s="7">
        <f>[1]RDP02!AS357</f>
        <v>0</v>
      </c>
      <c r="O356" s="7">
        <f>[1]RKM01!AE357</f>
        <v>1.2857142857142857E-2</v>
      </c>
      <c r="P356" s="7">
        <f>[1]RDP01!BV357</f>
        <v>1522.2287323943665</v>
      </c>
      <c r="Q356" s="8">
        <f>[1]RTG01!AS357</f>
        <v>0</v>
      </c>
      <c r="R356" s="8">
        <f>[1]RGS01!EO357</f>
        <v>1209.4226760563377</v>
      </c>
      <c r="S356" s="8">
        <f>[1]RST01!AQ357</f>
        <v>1.25E-3</v>
      </c>
    </row>
    <row r="357" spans="1:19">
      <c r="A357" s="6">
        <f>[1]data!A356</f>
        <v>9</v>
      </c>
      <c r="B357" s="6">
        <f>[1]data!B356</f>
        <v>26</v>
      </c>
      <c r="C357" s="7">
        <f>[1]RTA01!BG358</f>
        <v>111.85517857142858</v>
      </c>
      <c r="D357" s="7">
        <f>[1]RTA02!AS358</f>
        <v>2.380952380952381E-4</v>
      </c>
      <c r="E357" s="7">
        <f>[1]RTM01!BM358</f>
        <v>1067.074193548387</v>
      </c>
      <c r="F357" s="7">
        <f>[1]RKG01!FW358</f>
        <v>35.151534090909088</v>
      </c>
      <c r="G357" s="7">
        <f>[1]RAK01!X358</f>
        <v>0.32476190476190475</v>
      </c>
      <c r="H357" s="7">
        <f>[1]RTM02!BR358</f>
        <v>860.53298507462682</v>
      </c>
      <c r="I357" s="7">
        <f>[1]RTU01!DF358</f>
        <v>87.413177570093453</v>
      </c>
      <c r="J357" s="7">
        <f>[1]RKM02!AE358</f>
        <v>0.15678571428571425</v>
      </c>
      <c r="K357" s="7">
        <f>[1]RSL01!BO358</f>
        <v>5.5468749999999956E-2</v>
      </c>
      <c r="L357" s="7">
        <f>[1]RKG02!BO358</f>
        <v>1.5625E-4</v>
      </c>
      <c r="M357" s="7">
        <f>[1]RMK01!AZ358</f>
        <v>0</v>
      </c>
      <c r="N357" s="7">
        <f>[1]RDP02!AS358</f>
        <v>0</v>
      </c>
      <c r="O357" s="7">
        <f>[1]RKM01!AE358</f>
        <v>0.19285714285714284</v>
      </c>
      <c r="P357" s="7">
        <f>[1]RDP01!BV358</f>
        <v>3285.0449295774638</v>
      </c>
      <c r="Q357" s="8">
        <f>[1]RTG01!AS358</f>
        <v>0</v>
      </c>
      <c r="R357" s="8">
        <f>[1]RGS01!EO358</f>
        <v>2731.8871830985913</v>
      </c>
      <c r="S357" s="8">
        <f>[1]RST01!AQ358</f>
        <v>8.2500000000000021E-3</v>
      </c>
    </row>
    <row r="358" spans="1:19">
      <c r="A358" s="6">
        <f>[1]data!A357</f>
        <v>10</v>
      </c>
      <c r="B358" s="6">
        <f>[1]data!B357</f>
        <v>26</v>
      </c>
      <c r="C358" s="7">
        <f>[1]RTA01!BG359</f>
        <v>114.84250000000002</v>
      </c>
      <c r="D358" s="7">
        <f>[1]RTA02!AS359</f>
        <v>0</v>
      </c>
      <c r="E358" s="7">
        <f>[1]RTM01!BM359</f>
        <v>816.8543548387097</v>
      </c>
      <c r="F358" s="7">
        <f>[1]RKG01!FW359</f>
        <v>32.042045454545466</v>
      </c>
      <c r="G358" s="7">
        <f>[1]RAK01!X359</f>
        <v>0.37952380952380949</v>
      </c>
      <c r="H358" s="7">
        <f>[1]RTM02!BR359</f>
        <v>760.03044776119418</v>
      </c>
      <c r="I358" s="7">
        <f>[1]RTU01!DF359</f>
        <v>71.635046728971957</v>
      </c>
      <c r="J358" s="7">
        <f>[1]RKM02!AE359</f>
        <v>3.035714285714286E-2</v>
      </c>
      <c r="K358" s="7">
        <f>[1]RSL01!BO359</f>
        <v>6.6093749999999965E-2</v>
      </c>
      <c r="L358" s="7">
        <f>[1]RKG02!BO359</f>
        <v>0</v>
      </c>
      <c r="M358" s="7">
        <f>[1]RMK01!AZ359</f>
        <v>0</v>
      </c>
      <c r="N358" s="7">
        <f>[1]RDP02!AS359</f>
        <v>0</v>
      </c>
      <c r="O358" s="7">
        <f>[1]RKM01!AE359</f>
        <v>0.10821428571428571</v>
      </c>
      <c r="P358" s="7">
        <f>[1]RDP01!BV359</f>
        <v>3510.7425352112696</v>
      </c>
      <c r="Q358" s="8">
        <f>[1]RTG01!AS359</f>
        <v>0</v>
      </c>
      <c r="R358" s="8">
        <f>[1]RGS01!EO359</f>
        <v>2422.4707746478875</v>
      </c>
      <c r="S358" s="8">
        <f>[1]RST01!AQ359</f>
        <v>7.2500000000000012E-3</v>
      </c>
    </row>
    <row r="359" spans="1:19">
      <c r="A359" s="6">
        <f>[1]data!A358</f>
        <v>11</v>
      </c>
      <c r="B359" s="6">
        <f>[1]data!B358</f>
        <v>26</v>
      </c>
      <c r="C359" s="7">
        <f>[1]RTA01!BG360</f>
        <v>57.494285714285709</v>
      </c>
      <c r="D359" s="7">
        <f>[1]RTA02!AS360</f>
        <v>0</v>
      </c>
      <c r="E359" s="7">
        <f>[1]RTM01!BM360</f>
        <v>430.35451612903228</v>
      </c>
      <c r="F359" s="7">
        <f>[1]RKG01!FW360</f>
        <v>11.419659090909098</v>
      </c>
      <c r="G359" s="7">
        <f>[1]RAK01!X360</f>
        <v>0.11761904761904762</v>
      </c>
      <c r="H359" s="7">
        <f>[1]RTM02!BR360</f>
        <v>403.89761194029865</v>
      </c>
      <c r="I359" s="7">
        <f>[1]RTU01!DF360</f>
        <v>34.640373831775712</v>
      </c>
      <c r="J359" s="7">
        <f>[1]RKM02!AE360</f>
        <v>3.2499999999999994E-2</v>
      </c>
      <c r="K359" s="7">
        <f>[1]RSL01!BO360</f>
        <v>2.5000000000000001E-3</v>
      </c>
      <c r="L359" s="7">
        <f>[1]RKG02!BO360</f>
        <v>0</v>
      </c>
      <c r="M359" s="7">
        <f>[1]RMK01!AZ360</f>
        <v>0</v>
      </c>
      <c r="N359" s="7">
        <f>[1]RDP02!AS360</f>
        <v>0</v>
      </c>
      <c r="O359" s="7">
        <f>[1]RKM01!AE360</f>
        <v>0.15107142857142855</v>
      </c>
      <c r="P359" s="7">
        <f>[1]RDP01!BV360</f>
        <v>1818.6957746478872</v>
      </c>
      <c r="Q359" s="8">
        <f>[1]RTG01!AS360</f>
        <v>0</v>
      </c>
      <c r="R359" s="8">
        <f>[1]RGS01!EO360</f>
        <v>944.02908450704228</v>
      </c>
      <c r="S359" s="8">
        <f>[1]RST01!AQ360</f>
        <v>2.7499999999999998E-3</v>
      </c>
    </row>
    <row r="360" spans="1:19">
      <c r="A360" s="6">
        <f>[1]data!A359</f>
        <v>12</v>
      </c>
      <c r="B360" s="6">
        <f>[1]data!B359</f>
        <v>26</v>
      </c>
      <c r="C360" s="7">
        <f>[1]RTA01!BG361</f>
        <v>37.751071428571436</v>
      </c>
      <c r="D360" s="7">
        <f>[1]RTA02!AS361</f>
        <v>0</v>
      </c>
      <c r="E360" s="7">
        <f>[1]RTM01!BM361</f>
        <v>262.7843548387097</v>
      </c>
      <c r="F360" s="7">
        <f>[1]RKG01!FW361</f>
        <v>11.184488636363641</v>
      </c>
      <c r="G360" s="7">
        <f>[1]RAK01!X361</f>
        <v>0.13714285714285709</v>
      </c>
      <c r="H360" s="7">
        <f>[1]RTM02!BR361</f>
        <v>247.59955223880604</v>
      </c>
      <c r="I360" s="7">
        <f>[1]RTU01!DF361</f>
        <v>23.836074766355139</v>
      </c>
      <c r="J360" s="7">
        <f>[1]RKM02!AE361</f>
        <v>0.10107142857142856</v>
      </c>
      <c r="K360" s="7">
        <f>[1]RSL01!BO361</f>
        <v>1.0625000000000001E-2</v>
      </c>
      <c r="L360" s="7">
        <f>[1]RKG02!BO361</f>
        <v>0</v>
      </c>
      <c r="M360" s="7">
        <f>[1]RMK01!AZ361</f>
        <v>0</v>
      </c>
      <c r="N360" s="7">
        <f>[1]RDP02!AS361</f>
        <v>0</v>
      </c>
      <c r="O360" s="7">
        <f>[1]RKM01!AE361</f>
        <v>1.7857142857142856E-2</v>
      </c>
      <c r="P360" s="7">
        <f>[1]RDP01!BV361</f>
        <v>1042.9809859154927</v>
      </c>
      <c r="Q360" s="8">
        <f>[1]RTG01!AS361</f>
        <v>0</v>
      </c>
      <c r="R360" s="8">
        <f>[1]RGS01!EO361</f>
        <v>832.80633802816908</v>
      </c>
      <c r="S360" s="8">
        <f>[1]RST01!AQ361</f>
        <v>1E-3</v>
      </c>
    </row>
    <row r="361" spans="1:19">
      <c r="A361" s="6">
        <f>[1]data!A360</f>
        <v>13</v>
      </c>
      <c r="B361" s="6">
        <f>[1]data!B360</f>
        <v>26</v>
      </c>
      <c r="C361" s="7">
        <f>[1]RTA01!BG362</f>
        <v>103.92267857142858</v>
      </c>
      <c r="D361" s="7">
        <f>[1]RTA02!AS362</f>
        <v>0</v>
      </c>
      <c r="E361" s="7">
        <f>[1]RTM01!BM362</f>
        <v>684.02161290322601</v>
      </c>
      <c r="F361" s="7">
        <f>[1]RKG01!FW362</f>
        <v>28.935227272727264</v>
      </c>
      <c r="G361" s="7">
        <f>[1]RAK01!X362</f>
        <v>0.26761904761904759</v>
      </c>
      <c r="H361" s="7">
        <f>[1]RTM02!BR362</f>
        <v>652.13134328358228</v>
      </c>
      <c r="I361" s="7">
        <f>[1]RTU01!DF362</f>
        <v>62.366355140186904</v>
      </c>
      <c r="J361" s="7">
        <f>[1]RKM02!AE362</f>
        <v>8.0714285714285725E-2</v>
      </c>
      <c r="K361" s="7">
        <f>[1]RSL01!BO362</f>
        <v>1.8281250000000009E-2</v>
      </c>
      <c r="L361" s="7">
        <f>[1]RKG02!BO362</f>
        <v>0</v>
      </c>
      <c r="M361" s="7">
        <f>[1]RMK01!AZ362</f>
        <v>0</v>
      </c>
      <c r="N361" s="7">
        <f>[1]RDP02!AS362</f>
        <v>0</v>
      </c>
      <c r="O361" s="7">
        <f>[1]RKM01!AE362</f>
        <v>1.1071428571428571E-2</v>
      </c>
      <c r="P361" s="7">
        <f>[1]RDP01!BV362</f>
        <v>2998.7101408450703</v>
      </c>
      <c r="Q361" s="8">
        <f>[1]RTG01!AS362</f>
        <v>0</v>
      </c>
      <c r="R361" s="8">
        <f>[1]RGS01!EO362</f>
        <v>2178.0659859154925</v>
      </c>
      <c r="S361" s="8">
        <f>[1]RST01!AQ362</f>
        <v>4.2500000000000012E-3</v>
      </c>
    </row>
    <row r="362" spans="1:19">
      <c r="A362" s="6">
        <f>[1]data!A361</f>
        <v>14</v>
      </c>
      <c r="B362" s="6">
        <f>[1]data!B361</f>
        <v>26</v>
      </c>
      <c r="C362" s="7">
        <f>[1]RTA01!BG363</f>
        <v>153.85178571428568</v>
      </c>
      <c r="D362" s="7">
        <f>[1]RTA02!AS363</f>
        <v>1.1904761904761906E-3</v>
      </c>
      <c r="E362" s="7">
        <f>[1]RTM01!BM363</f>
        <v>819.93306451612921</v>
      </c>
      <c r="F362" s="7">
        <f>[1]RKG01!FW363</f>
        <v>50.670000000000066</v>
      </c>
      <c r="G362" s="7">
        <f>[1]RAK01!X363</f>
        <v>0.72666666666666668</v>
      </c>
      <c r="H362" s="7">
        <f>[1]RTM02!BR363</f>
        <v>895.8031343283584</v>
      </c>
      <c r="I362" s="7">
        <f>[1]RTU01!DF363</f>
        <v>77.459065420560734</v>
      </c>
      <c r="J362" s="7">
        <f>[1]RKM02!AE363</f>
        <v>4.5714285714285721E-2</v>
      </c>
      <c r="K362" s="7">
        <f>[1]RSL01!BO363</f>
        <v>3.8437499999999986E-2</v>
      </c>
      <c r="L362" s="7">
        <f>[1]RKG02!BO363</f>
        <v>0</v>
      </c>
      <c r="M362" s="7">
        <f>[1]RMK01!AZ363</f>
        <v>0</v>
      </c>
      <c r="N362" s="7">
        <f>[1]RDP02!AS363</f>
        <v>0</v>
      </c>
      <c r="O362" s="7">
        <f>[1]RKM01!AE363</f>
        <v>0.40714285714285708</v>
      </c>
      <c r="P362" s="7">
        <f>[1]RDP01!BV363</f>
        <v>5347.9616901408472</v>
      </c>
      <c r="Q362" s="8">
        <f>[1]RTG01!AS363</f>
        <v>0</v>
      </c>
      <c r="R362" s="8">
        <f>[1]RGS01!EO363</f>
        <v>3654.9053521126752</v>
      </c>
      <c r="S362" s="8">
        <f>[1]RST01!AQ363</f>
        <v>8.7500000000000008E-3</v>
      </c>
    </row>
    <row r="363" spans="1:19">
      <c r="A363" s="6">
        <f>[1]data!A362</f>
        <v>15</v>
      </c>
      <c r="B363" s="6">
        <f>[1]data!B362</f>
        <v>26</v>
      </c>
      <c r="C363" s="7">
        <f>[1]RTA01!BG364</f>
        <v>135.9928571428571</v>
      </c>
      <c r="D363" s="7">
        <f>[1]RTA02!AS364</f>
        <v>0</v>
      </c>
      <c r="E363" s="7">
        <f>[1]RTM01!BM364</f>
        <v>685.85741935483884</v>
      </c>
      <c r="F363" s="7">
        <f>[1]RKG01!FW364</f>
        <v>46.16306818181819</v>
      </c>
      <c r="G363" s="7">
        <f>[1]RAK01!X364</f>
        <v>0.5033333333333333</v>
      </c>
      <c r="H363" s="7">
        <f>[1]RTM02!BR364</f>
        <v>832.40656716417902</v>
      </c>
      <c r="I363" s="7">
        <f>[1]RTU01!DF364</f>
        <v>70.140560747663557</v>
      </c>
      <c r="J363" s="7">
        <f>[1]RKM02!AE364</f>
        <v>1.1785714285714285E-2</v>
      </c>
      <c r="K363" s="7">
        <f>[1]RSL01!BO364</f>
        <v>8.7499999999999994E-2</v>
      </c>
      <c r="L363" s="7">
        <f>[1]RKG02!BO364</f>
        <v>0</v>
      </c>
      <c r="M363" s="7">
        <f>[1]RMK01!AZ364</f>
        <v>0</v>
      </c>
      <c r="N363" s="7">
        <f>[1]RDP02!AS364</f>
        <v>0</v>
      </c>
      <c r="O363" s="7">
        <f>[1]RKM01!AE364</f>
        <v>0.86714285714285688</v>
      </c>
      <c r="P363" s="7">
        <f>[1]RDP01!BV364</f>
        <v>3519.2618309859154</v>
      </c>
      <c r="Q363" s="8">
        <f>[1]RTG01!AS364</f>
        <v>0</v>
      </c>
      <c r="R363" s="8">
        <f>[1]RGS01!EO364</f>
        <v>3366.419084507043</v>
      </c>
      <c r="S363" s="8">
        <f>[1]RST01!AQ364</f>
        <v>9.7500000000000052E-3</v>
      </c>
    </row>
    <row r="364" spans="1:19">
      <c r="A364" s="6">
        <f>[1]data!A363</f>
        <v>16</v>
      </c>
      <c r="B364" s="6">
        <f>[1]data!B363</f>
        <v>26</v>
      </c>
      <c r="C364" s="7">
        <f>[1]RTA01!BG365</f>
        <v>101.47267857142859</v>
      </c>
      <c r="D364" s="7">
        <f>[1]RTA02!AS365</f>
        <v>0</v>
      </c>
      <c r="E364" s="7">
        <f>[1]RTM01!BM365</f>
        <v>442.88225806451618</v>
      </c>
      <c r="F364" s="7">
        <f>[1]RKG01!FW365</f>
        <v>30.001363636363649</v>
      </c>
      <c r="G364" s="7">
        <f>[1]RAK01!X365</f>
        <v>0.32095238095238099</v>
      </c>
      <c r="H364" s="7">
        <f>[1]RTM02!BR365</f>
        <v>575.73716417910452</v>
      </c>
      <c r="I364" s="7">
        <f>[1]RTU01!DF365</f>
        <v>48.03411214953271</v>
      </c>
      <c r="J364" s="7">
        <f>[1]RKM02!AE365</f>
        <v>8.1071428571428586E-2</v>
      </c>
      <c r="K364" s="7">
        <f>[1]RSL01!BO365</f>
        <v>3.8906249999999989E-2</v>
      </c>
      <c r="L364" s="7">
        <f>[1]RKG02!BO365</f>
        <v>0</v>
      </c>
      <c r="M364" s="7">
        <f>[1]RMK01!AZ365</f>
        <v>0</v>
      </c>
      <c r="N364" s="7">
        <f>[1]RDP02!AS365</f>
        <v>0</v>
      </c>
      <c r="O364" s="7">
        <f>[1]RKM01!AE365</f>
        <v>0.19785714285714268</v>
      </c>
      <c r="P364" s="7">
        <f>[1]RDP01!BV365</f>
        <v>1698.3488732394367</v>
      </c>
      <c r="Q364" s="8">
        <f>[1]RTG01!AS365</f>
        <v>0</v>
      </c>
      <c r="R364" s="8">
        <f>[1]RGS01!EO365</f>
        <v>2490.8792253521124</v>
      </c>
      <c r="S364" s="8">
        <f>[1]RST01!AQ365</f>
        <v>1.3000000000000001E-2</v>
      </c>
    </row>
    <row r="365" spans="1:19">
      <c r="A365" s="6">
        <f>[1]data!A364</f>
        <v>17</v>
      </c>
      <c r="B365" s="6">
        <f>[1]data!B364</f>
        <v>26</v>
      </c>
      <c r="C365" s="7">
        <f>[1]RTA01!BG366</f>
        <v>44.159642857142849</v>
      </c>
      <c r="D365" s="7">
        <f>[1]RTA02!AS366</f>
        <v>0</v>
      </c>
      <c r="E365" s="7">
        <f>[1]RTM01!BM366</f>
        <v>225.83258064516127</v>
      </c>
      <c r="F365" s="7">
        <f>[1]RKG01!FW366</f>
        <v>11.122613636363633</v>
      </c>
      <c r="G365" s="7">
        <f>[1]RAK01!X366</f>
        <v>0.12</v>
      </c>
      <c r="H365" s="7">
        <f>[1]RTM02!BR366</f>
        <v>244.98850746268656</v>
      </c>
      <c r="I365" s="7">
        <f>[1]RTU01!DF366</f>
        <v>21.04168224299065</v>
      </c>
      <c r="J365" s="7">
        <f>[1]RKM02!AE366</f>
        <v>4.8928571428571439E-2</v>
      </c>
      <c r="K365" s="7">
        <f>[1]RSL01!BO366</f>
        <v>1.4843750000000005E-2</v>
      </c>
      <c r="L365" s="7">
        <f>[1]RKG02!BO366</f>
        <v>0</v>
      </c>
      <c r="M365" s="7">
        <f>[1]RMK01!AZ366</f>
        <v>0</v>
      </c>
      <c r="N365" s="7">
        <f>[1]RDP02!AS366</f>
        <v>0</v>
      </c>
      <c r="O365" s="7">
        <f>[1]RKM01!AE366</f>
        <v>3.0000000000000009E-2</v>
      </c>
      <c r="P365" s="7">
        <f>[1]RDP01!BV366</f>
        <v>697.60985915492938</v>
      </c>
      <c r="Q365" s="8">
        <f>[1]RTG01!AS366</f>
        <v>0</v>
      </c>
      <c r="R365" s="8">
        <f>[1]RGS01!EO366</f>
        <v>879.79401408450701</v>
      </c>
      <c r="S365" s="8">
        <f>[1]RST01!AQ366</f>
        <v>1.5E-3</v>
      </c>
    </row>
    <row r="366" spans="1:19">
      <c r="A366" s="6">
        <f>[1]data!A365</f>
        <v>18</v>
      </c>
      <c r="B366" s="6">
        <f>[1]data!B365</f>
        <v>26</v>
      </c>
      <c r="C366" s="7">
        <f>[1]RTA01!BG367</f>
        <v>0</v>
      </c>
      <c r="D366" s="7">
        <f>[1]RTA02!AS367</f>
        <v>0</v>
      </c>
      <c r="E366" s="7">
        <f>[1]RTM01!BM367</f>
        <v>0</v>
      </c>
      <c r="F366" s="7">
        <f>[1]RKG01!FW367</f>
        <v>0</v>
      </c>
      <c r="G366" s="7">
        <f>[1]RAK01!X367</f>
        <v>0</v>
      </c>
      <c r="H366" s="7">
        <f>[1]RTM02!BR367</f>
        <v>0</v>
      </c>
      <c r="I366" s="7">
        <f>[1]RTU01!DF367</f>
        <v>0</v>
      </c>
      <c r="J366" s="7">
        <f>[1]RKM02!AE367</f>
        <v>0</v>
      </c>
      <c r="K366" s="7">
        <f>[1]RSL01!BO367</f>
        <v>0</v>
      </c>
      <c r="L366" s="7">
        <f>[1]RKG02!BO367</f>
        <v>0</v>
      </c>
      <c r="M366" s="7">
        <f>[1]RMK01!AZ367</f>
        <v>0</v>
      </c>
      <c r="N366" s="7">
        <f>[1]RDP02!AS367</f>
        <v>0</v>
      </c>
      <c r="O366" s="7">
        <f>[1]RKM01!AE367</f>
        <v>0</v>
      </c>
      <c r="P366" s="7">
        <f>[1]RDP01!BV367</f>
        <v>0</v>
      </c>
      <c r="Q366" s="8">
        <f>[1]RTG01!AS367</f>
        <v>0</v>
      </c>
      <c r="R366" s="8">
        <f>[1]RGS01!EO367</f>
        <v>0</v>
      </c>
      <c r="S366" s="8">
        <f>[1]RST01!AQ367</f>
        <v>0</v>
      </c>
    </row>
    <row r="367" spans="1:19">
      <c r="A367" s="6">
        <f>[1]data!A366</f>
        <v>5</v>
      </c>
      <c r="B367" s="6">
        <f>[1]data!B366</f>
        <v>27</v>
      </c>
      <c r="C367" s="7">
        <f>[1]RTA01!BG368</f>
        <v>0</v>
      </c>
      <c r="D367" s="7">
        <f>[1]RTA02!AS368</f>
        <v>0</v>
      </c>
      <c r="E367" s="7">
        <f>[1]RTM01!BM368</f>
        <v>0</v>
      </c>
      <c r="F367" s="7">
        <f>[1]RKG01!FW368</f>
        <v>0</v>
      </c>
      <c r="G367" s="7">
        <f>[1]RAK01!X368</f>
        <v>0</v>
      </c>
      <c r="H367" s="7">
        <f>[1]RTM02!BR368</f>
        <v>0</v>
      </c>
      <c r="I367" s="7">
        <f>[1]RTU01!DF368</f>
        <v>0</v>
      </c>
      <c r="J367" s="7">
        <f>[1]RKM02!AE368</f>
        <v>0</v>
      </c>
      <c r="K367" s="7">
        <f>[1]RSL01!BO368</f>
        <v>0</v>
      </c>
      <c r="L367" s="7">
        <f>[1]RKG02!BO368</f>
        <v>0</v>
      </c>
      <c r="M367" s="7">
        <f>[1]RMK01!AZ368</f>
        <v>0</v>
      </c>
      <c r="N367" s="7">
        <f>[1]RDP02!AS368</f>
        <v>0</v>
      </c>
      <c r="O367" s="7">
        <f>[1]RKM01!AE368</f>
        <v>0</v>
      </c>
      <c r="P367" s="7">
        <f>[1]RDP01!BV368</f>
        <v>0</v>
      </c>
      <c r="Q367" s="8">
        <f>[1]RTG01!AS368</f>
        <v>0</v>
      </c>
      <c r="R367" s="8">
        <f>[1]RGS01!EO368</f>
        <v>0</v>
      </c>
      <c r="S367" s="8">
        <f>[1]RST01!AQ368</f>
        <v>0</v>
      </c>
    </row>
    <row r="368" spans="1:19">
      <c r="A368" s="6">
        <f>[1]data!A367</f>
        <v>6</v>
      </c>
      <c r="B368" s="6">
        <f>[1]data!B367</f>
        <v>27</v>
      </c>
      <c r="C368" s="7">
        <f>[1]RTA01!BG369</f>
        <v>1.6887500000000004</v>
      </c>
      <c r="D368" s="7">
        <f>[1]RTA02!AS369</f>
        <v>0</v>
      </c>
      <c r="E368" s="7">
        <f>[1]RTM01!BM369</f>
        <v>11.035000000000002</v>
      </c>
      <c r="F368" s="7">
        <f>[1]RKG01!FW369</f>
        <v>0.48522727272727301</v>
      </c>
      <c r="G368" s="7">
        <f>[1]RAK01!X369</f>
        <v>6.6666666666666671E-3</v>
      </c>
      <c r="H368" s="7">
        <f>[1]RTM02!BR369</f>
        <v>10.541791044776119</v>
      </c>
      <c r="I368" s="7">
        <f>[1]RTU01!DF369</f>
        <v>0.98953271028037404</v>
      </c>
      <c r="J368" s="7">
        <f>[1]RKM02!AE369</f>
        <v>0</v>
      </c>
      <c r="K368" s="7">
        <f>[1]RSL01!BO369</f>
        <v>0</v>
      </c>
      <c r="L368" s="7">
        <f>[1]RKG02!BO369</f>
        <v>0</v>
      </c>
      <c r="M368" s="7">
        <f>[1]RMK01!AZ369</f>
        <v>0</v>
      </c>
      <c r="N368" s="7">
        <f>[1]RDP02!AS369</f>
        <v>0</v>
      </c>
      <c r="O368" s="7">
        <f>[1]RKM01!AE369</f>
        <v>0</v>
      </c>
      <c r="P368" s="7">
        <f>[1]RDP01!BV369</f>
        <v>44.35</v>
      </c>
      <c r="Q368" s="8">
        <f>[1]RTG01!AS369</f>
        <v>0</v>
      </c>
      <c r="R368" s="8">
        <f>[1]RGS01!EO369</f>
        <v>35.663450704225347</v>
      </c>
      <c r="S368" s="8">
        <f>[1]RST01!AQ369</f>
        <v>0</v>
      </c>
    </row>
    <row r="369" spans="1:19">
      <c r="A369" s="6">
        <f>[1]data!A368</f>
        <v>7</v>
      </c>
      <c r="B369" s="6">
        <f>[1]data!B368</f>
        <v>27</v>
      </c>
      <c r="C369" s="7">
        <f>[1]RTA01!BG370</f>
        <v>23.65964285714286</v>
      </c>
      <c r="D369" s="7">
        <f>[1]RTA02!AS370</f>
        <v>0</v>
      </c>
      <c r="E369" s="7">
        <f>[1]RTM01!BM370</f>
        <v>161.89338709677415</v>
      </c>
      <c r="F369" s="7">
        <f>[1]RKG01!FW370</f>
        <v>6.5471022727272761</v>
      </c>
      <c r="G369" s="7">
        <f>[1]RAK01!X370</f>
        <v>8.1428571428571461E-2</v>
      </c>
      <c r="H369" s="7">
        <f>[1]RTM02!BR370</f>
        <v>149.35328358208957</v>
      </c>
      <c r="I369" s="7">
        <f>[1]RTU01!DF370</f>
        <v>14.335887850467284</v>
      </c>
      <c r="J369" s="7">
        <f>[1]RKM02!AE370</f>
        <v>0.11607142857142858</v>
      </c>
      <c r="K369" s="7">
        <f>[1]RSL01!BO370</f>
        <v>5.7812500000000017E-3</v>
      </c>
      <c r="L369" s="7">
        <f>[1]RKG02!BO370</f>
        <v>0</v>
      </c>
      <c r="M369" s="7">
        <f>[1]RMK01!AZ370</f>
        <v>0</v>
      </c>
      <c r="N369" s="7">
        <f>[1]RDP02!AS370</f>
        <v>0</v>
      </c>
      <c r="O369" s="7">
        <f>[1]RKM01!AE370</f>
        <v>3.7857142857142874E-2</v>
      </c>
      <c r="P369" s="7">
        <f>[1]RDP01!BV370</f>
        <v>617.25140845070405</v>
      </c>
      <c r="Q369" s="8">
        <f>[1]RTG01!AS370</f>
        <v>0</v>
      </c>
      <c r="R369" s="8">
        <f>[1]RGS01!EO370</f>
        <v>492.70436619718282</v>
      </c>
      <c r="S369" s="8">
        <f>[1]RST01!AQ370</f>
        <v>5.0000000000000001E-4</v>
      </c>
    </row>
    <row r="370" spans="1:19">
      <c r="A370" s="6">
        <f>[1]data!A369</f>
        <v>8</v>
      </c>
      <c r="B370" s="6">
        <f>[1]data!B369</f>
        <v>27</v>
      </c>
      <c r="C370" s="7">
        <f>[1]RTA01!BG371</f>
        <v>52.351785714285718</v>
      </c>
      <c r="D370" s="7">
        <f>[1]RTA02!AS371</f>
        <v>0</v>
      </c>
      <c r="E370" s="7">
        <f>[1]RTM01!BM371</f>
        <v>371.18999999999994</v>
      </c>
      <c r="F370" s="7">
        <f>[1]RKG01!FW371</f>
        <v>14.923068181818195</v>
      </c>
      <c r="G370" s="7">
        <f>[1]RAK01!X371</f>
        <v>0.1304761904761905</v>
      </c>
      <c r="H370" s="7">
        <f>[1]RTM02!BR371</f>
        <v>342.66940298507461</v>
      </c>
      <c r="I370" s="7">
        <f>[1]RTU01!DF371</f>
        <v>33.389158878504666</v>
      </c>
      <c r="J370" s="7">
        <f>[1]RKM02!AE371</f>
        <v>0</v>
      </c>
      <c r="K370" s="7">
        <f>[1]RSL01!BO371</f>
        <v>1.953125000000001E-2</v>
      </c>
      <c r="L370" s="7">
        <f>[1]RKG02!BO371</f>
        <v>0</v>
      </c>
      <c r="M370" s="7">
        <f>[1]RMK01!AZ371</f>
        <v>0</v>
      </c>
      <c r="N370" s="7">
        <f>[1]RDP02!AS371</f>
        <v>0</v>
      </c>
      <c r="O370" s="7">
        <f>[1]RKM01!AE371</f>
        <v>0.10821428571428572</v>
      </c>
      <c r="P370" s="7">
        <f>[1]RDP01!BV371</f>
        <v>1400.9481690140849</v>
      </c>
      <c r="Q370" s="8">
        <f>[1]RTG01!AS371</f>
        <v>0</v>
      </c>
      <c r="R370" s="8">
        <f>[1]RGS01!EO371</f>
        <v>1118.1830281690138</v>
      </c>
      <c r="S370" s="8">
        <f>[1]RST01!AQ371</f>
        <v>2.2499999999999998E-3</v>
      </c>
    </row>
    <row r="371" spans="1:19">
      <c r="A371" s="6">
        <f>[1]data!A370</f>
        <v>9</v>
      </c>
      <c r="B371" s="6">
        <f>[1]data!B370</f>
        <v>27</v>
      </c>
      <c r="C371" s="7">
        <f>[1]RTA01!BG372</f>
        <v>85.541964285714286</v>
      </c>
      <c r="D371" s="7">
        <f>[1]RTA02!AS372</f>
        <v>0</v>
      </c>
      <c r="E371" s="7">
        <f>[1]RTM01!BM372</f>
        <v>581.45112903225788</v>
      </c>
      <c r="F371" s="7">
        <f>[1]RKG01!FW372</f>
        <v>29.363352272727262</v>
      </c>
      <c r="G371" s="7">
        <f>[1]RAK01!X372</f>
        <v>0.35714285714285704</v>
      </c>
      <c r="H371" s="7">
        <f>[1]RTM02!BR372</f>
        <v>525.44820895522389</v>
      </c>
      <c r="I371" s="7">
        <f>[1]RTU01!DF372</f>
        <v>52.276074766355137</v>
      </c>
      <c r="J371" s="7">
        <f>[1]RKM02!AE372</f>
        <v>8.5714285714285736E-3</v>
      </c>
      <c r="K371" s="7">
        <f>[1]RSL01!BO372</f>
        <v>2.2031250000000013E-2</v>
      </c>
      <c r="L371" s="7">
        <f>[1]RKG02!BO372</f>
        <v>0</v>
      </c>
      <c r="M371" s="7">
        <f>[1]RMK01!AZ372</f>
        <v>0</v>
      </c>
      <c r="N371" s="7">
        <f>[1]RDP02!AS372</f>
        <v>0</v>
      </c>
      <c r="O371" s="7">
        <f>[1]RKM01!AE372</f>
        <v>0.13357142857142856</v>
      </c>
      <c r="P371" s="7">
        <f>[1]RDP01!BV372</f>
        <v>2191.0880281690147</v>
      </c>
      <c r="Q371" s="8">
        <f>[1]RTG01!AS372</f>
        <v>0</v>
      </c>
      <c r="R371" s="8">
        <f>[1]RGS01!EO372</f>
        <v>2117.5344366197191</v>
      </c>
      <c r="S371" s="8">
        <f>[1]RST01!AQ372</f>
        <v>7.7500000000000017E-3</v>
      </c>
    </row>
    <row r="372" spans="1:19">
      <c r="A372" s="6">
        <f>[1]data!A371</f>
        <v>10</v>
      </c>
      <c r="B372" s="6">
        <f>[1]data!B371</f>
        <v>27</v>
      </c>
      <c r="C372" s="7">
        <f>[1]RTA01!BG373</f>
        <v>101.52285714285713</v>
      </c>
      <c r="D372" s="7">
        <f>[1]RTA02!AS373</f>
        <v>0</v>
      </c>
      <c r="E372" s="7">
        <f>[1]RTM01!BM373</f>
        <v>713.63935483870955</v>
      </c>
      <c r="F372" s="7">
        <f>[1]RKG01!FW373</f>
        <v>27.578920454545457</v>
      </c>
      <c r="G372" s="7">
        <f>[1]RAK01!X373</f>
        <v>0.30904761904761896</v>
      </c>
      <c r="H372" s="7">
        <f>[1]RTM02!BR373</f>
        <v>655.16074626865691</v>
      </c>
      <c r="I372" s="7">
        <f>[1]RTU01!DF373</f>
        <v>62.240560747663558</v>
      </c>
      <c r="J372" s="7">
        <f>[1]RKM02!AE373</f>
        <v>4.2142857142857142E-2</v>
      </c>
      <c r="K372" s="7">
        <f>[1]RSL01!BO373</f>
        <v>2.7500000000000017E-2</v>
      </c>
      <c r="L372" s="7">
        <f>[1]RKG02!BO373</f>
        <v>0</v>
      </c>
      <c r="M372" s="7">
        <f>[1]RMK01!AZ373</f>
        <v>0</v>
      </c>
      <c r="N372" s="7">
        <f>[1]RDP02!AS373</f>
        <v>0</v>
      </c>
      <c r="O372" s="7">
        <f>[1]RKM01!AE373</f>
        <v>7.5000000000000006E-3</v>
      </c>
      <c r="P372" s="7">
        <f>[1]RDP01!BV373</f>
        <v>2874.5812676056353</v>
      </c>
      <c r="Q372" s="8">
        <f>[1]RTG01!AS373</f>
        <v>0</v>
      </c>
      <c r="R372" s="8">
        <f>[1]RGS01!EO373</f>
        <v>2050.2171126760568</v>
      </c>
      <c r="S372" s="8">
        <f>[1]RST01!AQ373</f>
        <v>2.9999999999999996E-3</v>
      </c>
    </row>
    <row r="373" spans="1:19">
      <c r="A373" s="6">
        <f>[1]data!A372</f>
        <v>11</v>
      </c>
      <c r="B373" s="6">
        <f>[1]data!B372</f>
        <v>27</v>
      </c>
      <c r="C373" s="7">
        <f>[1]RTA01!BG374</f>
        <v>112.56910714285713</v>
      </c>
      <c r="D373" s="7">
        <f>[1]RTA02!AS374</f>
        <v>0</v>
      </c>
      <c r="E373" s="7">
        <f>[1]RTM01!BM374</f>
        <v>876.60387096774195</v>
      </c>
      <c r="F373" s="7">
        <f>[1]RKG01!FW374</f>
        <v>25.064545454545456</v>
      </c>
      <c r="G373" s="7">
        <f>[1]RAK01!X374</f>
        <v>0.22761904761904764</v>
      </c>
      <c r="H373" s="7">
        <f>[1]RTM02!BR374</f>
        <v>808.24134328358207</v>
      </c>
      <c r="I373" s="7">
        <f>[1]RTU01!DF374</f>
        <v>70.011121495327103</v>
      </c>
      <c r="J373" s="7">
        <f>[1]RKM02!AE374</f>
        <v>0.10035714285714284</v>
      </c>
      <c r="K373" s="7">
        <f>[1]RSL01!BO374</f>
        <v>1.4375000000000009E-2</v>
      </c>
      <c r="L373" s="7">
        <f>[1]RKG02!BO374</f>
        <v>0</v>
      </c>
      <c r="M373" s="7">
        <f>[1]RMK01!AZ374</f>
        <v>0</v>
      </c>
      <c r="N373" s="7">
        <f>[1]RDP02!AS374</f>
        <v>0</v>
      </c>
      <c r="O373" s="7">
        <f>[1]RKM01!AE374</f>
        <v>3.3214285714285724E-2</v>
      </c>
      <c r="P373" s="7">
        <f>[1]RDP01!BV374</f>
        <v>3939.892535211266</v>
      </c>
      <c r="Q373" s="8">
        <f>[1]RTG01!AS374</f>
        <v>0</v>
      </c>
      <c r="R373" s="8">
        <f>[1]RGS01!EO374</f>
        <v>2038.9922535211265</v>
      </c>
      <c r="S373" s="8">
        <f>[1]RST01!AQ374</f>
        <v>7.7500000000000025E-3</v>
      </c>
    </row>
    <row r="374" spans="1:19">
      <c r="A374" s="6">
        <f>[1]data!A373</f>
        <v>12</v>
      </c>
      <c r="B374" s="6">
        <f>[1]data!B373</f>
        <v>27</v>
      </c>
      <c r="C374" s="7">
        <f>[1]RTA01!BG375</f>
        <v>133.63107142857143</v>
      </c>
      <c r="D374" s="7">
        <f>[1]RTA02!AS375</f>
        <v>0</v>
      </c>
      <c r="E374" s="7">
        <f>[1]RTM01!BM375</f>
        <v>940.28161290322601</v>
      </c>
      <c r="F374" s="7">
        <f>[1]RKG01!FW375</f>
        <v>29.576250000000019</v>
      </c>
      <c r="G374" s="7">
        <f>[1]RAK01!X375</f>
        <v>0.27333333333333337</v>
      </c>
      <c r="H374" s="7">
        <f>[1]RTM02!BR375</f>
        <v>893.00850746268623</v>
      </c>
      <c r="I374" s="7">
        <f>[1]RTU01!DF375</f>
        <v>77.957570093457946</v>
      </c>
      <c r="J374" s="7">
        <f>[1]RKM02!AE375</f>
        <v>0.28142857142857147</v>
      </c>
      <c r="K374" s="7">
        <f>[1]RSL01!BO375</f>
        <v>2.281250000000001E-2</v>
      </c>
      <c r="L374" s="7">
        <f>[1]RKG02!BO375</f>
        <v>0</v>
      </c>
      <c r="M374" s="7">
        <f>[1]RMK01!AZ375</f>
        <v>0</v>
      </c>
      <c r="N374" s="7">
        <f>[1]RDP02!AS375</f>
        <v>0</v>
      </c>
      <c r="O374" s="7">
        <f>[1]RKM01!AE375</f>
        <v>5.2500000000000026E-2</v>
      </c>
      <c r="P374" s="7">
        <f>[1]RDP01!BV375</f>
        <v>4361.3322535211273</v>
      </c>
      <c r="Q374" s="8">
        <f>[1]RTG01!AS375</f>
        <v>0</v>
      </c>
      <c r="R374" s="8">
        <f>[1]RGS01!EO375</f>
        <v>2325.5684507042265</v>
      </c>
      <c r="S374" s="8">
        <f>[1]RST01!AQ375</f>
        <v>7.5000000000000023E-3</v>
      </c>
    </row>
    <row r="375" spans="1:19">
      <c r="A375" s="6">
        <f>[1]data!A374</f>
        <v>13</v>
      </c>
      <c r="B375" s="6">
        <f>[1]data!B374</f>
        <v>27</v>
      </c>
      <c r="C375" s="7">
        <f>[1]RTA01!BG376</f>
        <v>126.84392857142858</v>
      </c>
      <c r="D375" s="7">
        <f>[1]RTA02!AS376</f>
        <v>0</v>
      </c>
      <c r="E375" s="7">
        <f>[1]RTM01!BM376</f>
        <v>778.04580645161298</v>
      </c>
      <c r="F375" s="7">
        <f>[1]RKG01!FW376</f>
        <v>38.196590909090908</v>
      </c>
      <c r="G375" s="7">
        <f>[1]RAK01!X376</f>
        <v>0.53952380952380974</v>
      </c>
      <c r="H375" s="7">
        <f>[1]RTM02!BR376</f>
        <v>808.41567164179116</v>
      </c>
      <c r="I375" s="7">
        <f>[1]RTU01!DF376</f>
        <v>67.386261682242989</v>
      </c>
      <c r="J375" s="7">
        <f>[1]RKM02!AE376</f>
        <v>0.1017857142857143</v>
      </c>
      <c r="K375" s="7">
        <f>[1]RSL01!BO376</f>
        <v>9.2968749999999989E-2</v>
      </c>
      <c r="L375" s="7">
        <f>[1]RKG02!BO376</f>
        <v>0</v>
      </c>
      <c r="M375" s="7">
        <f>[1]RMK01!AZ376</f>
        <v>0</v>
      </c>
      <c r="N375" s="7">
        <f>[1]RDP02!AS376</f>
        <v>0</v>
      </c>
      <c r="O375" s="7">
        <f>[1]RKM01!AE376</f>
        <v>0.19321428571428564</v>
      </c>
      <c r="P375" s="7">
        <f>[1]RDP01!BV376</f>
        <v>4136.0542253521126</v>
      </c>
      <c r="Q375" s="8">
        <f>[1]RTG01!AS376</f>
        <v>0</v>
      </c>
      <c r="R375" s="8">
        <f>[1]RGS01!EO376</f>
        <v>2785.5862676056336</v>
      </c>
      <c r="S375" s="8">
        <f>[1]RST01!AQ376</f>
        <v>9.75E-3</v>
      </c>
    </row>
    <row r="376" spans="1:19">
      <c r="A376" s="6">
        <f>[1]data!A375</f>
        <v>14</v>
      </c>
      <c r="B376" s="6">
        <f>[1]data!B375</f>
        <v>27</v>
      </c>
      <c r="C376" s="7">
        <f>[1]RTA01!BG377</f>
        <v>132.12071428571429</v>
      </c>
      <c r="D376" s="7">
        <f>[1]RTA02!AS377</f>
        <v>0</v>
      </c>
      <c r="E376" s="7">
        <f>[1]RTM01!BM377</f>
        <v>791.12854838709677</v>
      </c>
      <c r="F376" s="7">
        <f>[1]RKG01!FW377</f>
        <v>46.964602272727305</v>
      </c>
      <c r="G376" s="7">
        <f>[1]RAK01!X377</f>
        <v>0.4252380952380953</v>
      </c>
      <c r="H376" s="7">
        <f>[1]RTM02!BR377</f>
        <v>785.28164179104476</v>
      </c>
      <c r="I376" s="7">
        <f>[1]RTU01!DF377</f>
        <v>74.950934579439263</v>
      </c>
      <c r="J376" s="7">
        <f>[1]RKM02!AE377</f>
        <v>6.8214285714285713E-2</v>
      </c>
      <c r="K376" s="7">
        <f>[1]RSL01!BO377</f>
        <v>4.3906250000000008E-2</v>
      </c>
      <c r="L376" s="7">
        <f>[1]RKG02!BO377</f>
        <v>0</v>
      </c>
      <c r="M376" s="7">
        <f>[1]RMK01!AZ377</f>
        <v>0</v>
      </c>
      <c r="N376" s="7">
        <f>[1]RDP02!AS377</f>
        <v>0</v>
      </c>
      <c r="O376" s="7">
        <f>[1]RKM01!AE377</f>
        <v>0.22107142857142856</v>
      </c>
      <c r="P376" s="7">
        <f>[1]RDP01!BV377</f>
        <v>3452.9816901408449</v>
      </c>
      <c r="Q376" s="8">
        <f>[1]RTG01!AS377</f>
        <v>0</v>
      </c>
      <c r="R376" s="8">
        <f>[1]RGS01!EO377</f>
        <v>3309.8380281690152</v>
      </c>
      <c r="S376" s="8">
        <f>[1]RST01!AQ377</f>
        <v>1.1000000000000003E-2</v>
      </c>
    </row>
    <row r="377" spans="1:19">
      <c r="A377" s="6">
        <f>[1]data!A376</f>
        <v>15</v>
      </c>
      <c r="B377" s="6">
        <f>[1]data!B376</f>
        <v>27</v>
      </c>
      <c r="C377" s="7">
        <f>[1]RTA01!BG378</f>
        <v>108.23125</v>
      </c>
      <c r="D377" s="7">
        <f>[1]RTA02!AS378</f>
        <v>0</v>
      </c>
      <c r="E377" s="7">
        <f>[1]RTM01!BM378</f>
        <v>623.23048387096799</v>
      </c>
      <c r="F377" s="7">
        <f>[1]RKG01!FW378</f>
        <v>39.807443181818172</v>
      </c>
      <c r="G377" s="7">
        <f>[1]RAK01!X378</f>
        <v>0.44571428571428579</v>
      </c>
      <c r="H377" s="7">
        <f>[1]RTM02!BR378</f>
        <v>617.6547761194031</v>
      </c>
      <c r="I377" s="7">
        <f>[1]RTU01!DF378</f>
        <v>62.89990654205608</v>
      </c>
      <c r="J377" s="7">
        <f>[1]RKM02!AE378</f>
        <v>0.1542857142857143</v>
      </c>
      <c r="K377" s="7">
        <f>[1]RSL01!BO378</f>
        <v>5.531249999999998E-2</v>
      </c>
      <c r="L377" s="7">
        <f>[1]RKG02!BO378</f>
        <v>0</v>
      </c>
      <c r="M377" s="7">
        <f>[1]RMK01!AZ378</f>
        <v>0</v>
      </c>
      <c r="N377" s="7">
        <f>[1]RDP02!AS378</f>
        <v>0</v>
      </c>
      <c r="O377" s="7">
        <f>[1]RKM01!AE378</f>
        <v>0.13928571428571429</v>
      </c>
      <c r="P377" s="7">
        <f>[1]RDP01!BV378</f>
        <v>2474.09676056338</v>
      </c>
      <c r="Q377" s="8">
        <f>[1]RTG01!AS378</f>
        <v>0</v>
      </c>
      <c r="R377" s="8">
        <f>[1]RGS01!EO378</f>
        <v>2831.7247183098602</v>
      </c>
      <c r="S377" s="8">
        <f>[1]RST01!AQ378</f>
        <v>1.2000000000000004E-2</v>
      </c>
    </row>
    <row r="378" spans="1:19">
      <c r="A378" s="6">
        <f>[1]data!A377</f>
        <v>16</v>
      </c>
      <c r="B378" s="6">
        <f>[1]data!B377</f>
        <v>27</v>
      </c>
      <c r="C378" s="7">
        <f>[1]RTA01!BG379</f>
        <v>75.153571428571453</v>
      </c>
      <c r="D378" s="7">
        <f>[1]RTA02!AS379</f>
        <v>0</v>
      </c>
      <c r="E378" s="7">
        <f>[1]RTM01!BM379</f>
        <v>417.47790322580647</v>
      </c>
      <c r="F378" s="7">
        <f>[1]RKG01!FW379</f>
        <v>25.198295454545459</v>
      </c>
      <c r="G378" s="7">
        <f>[1]RAK01!X379</f>
        <v>0.27190476190476193</v>
      </c>
      <c r="H378" s="7">
        <f>[1]RTM02!BR379</f>
        <v>422.62059701492541</v>
      </c>
      <c r="I378" s="7">
        <f>[1]RTU01!DF379</f>
        <v>40.018878504672912</v>
      </c>
      <c r="J378" s="7">
        <f>[1]RKM02!AE379</f>
        <v>4.928571428571428E-2</v>
      </c>
      <c r="K378" s="7">
        <f>[1]RSL01!BO379</f>
        <v>3.6406249999999987E-2</v>
      </c>
      <c r="L378" s="7">
        <f>[1]RKG02!BO379</f>
        <v>0</v>
      </c>
      <c r="M378" s="7">
        <f>[1]RMK01!AZ379</f>
        <v>0</v>
      </c>
      <c r="N378" s="7">
        <f>[1]RDP02!AS379</f>
        <v>0</v>
      </c>
      <c r="O378" s="7">
        <f>[1]RKM01!AE379</f>
        <v>2.2857142857142861E-2</v>
      </c>
      <c r="P378" s="7">
        <f>[1]RDP01!BV379</f>
        <v>1568.3488732394376</v>
      </c>
      <c r="Q378" s="8">
        <f>[1]RTG01!AS379</f>
        <v>0</v>
      </c>
      <c r="R378" s="8">
        <f>[1]RGS01!EO379</f>
        <v>1810.105140845071</v>
      </c>
      <c r="S378" s="8">
        <f>[1]RST01!AQ379</f>
        <v>2.2499999999999998E-3</v>
      </c>
    </row>
    <row r="379" spans="1:19">
      <c r="A379" s="6">
        <f>[1]data!A378</f>
        <v>17</v>
      </c>
      <c r="B379" s="6">
        <f>[1]data!B378</f>
        <v>27</v>
      </c>
      <c r="C379" s="7">
        <f>[1]RTA01!BG380</f>
        <v>29.282678571428569</v>
      </c>
      <c r="D379" s="7">
        <f>[1]RTA02!AS380</f>
        <v>0</v>
      </c>
      <c r="E379" s="7">
        <f>[1]RTM01!BM380</f>
        <v>179.21806451612912</v>
      </c>
      <c r="F379" s="7">
        <f>[1]RKG01!FW380</f>
        <v>6.3815340909090859</v>
      </c>
      <c r="G379" s="7">
        <f>[1]RAK01!X380</f>
        <v>6.8571428571428603E-2</v>
      </c>
      <c r="H379" s="7">
        <f>[1]RTM02!BR380</f>
        <v>184.86477611940299</v>
      </c>
      <c r="I379" s="7">
        <f>[1]RTU01!DF380</f>
        <v>15.58196261682243</v>
      </c>
      <c r="J379" s="7">
        <f>[1]RKM02!AE380</f>
        <v>0</v>
      </c>
      <c r="K379" s="7">
        <f>[1]RSL01!BO380</f>
        <v>6.0937500000000028E-3</v>
      </c>
      <c r="L379" s="7">
        <f>[1]RKG02!BO380</f>
        <v>0</v>
      </c>
      <c r="M379" s="7">
        <f>[1]RMK01!AZ380</f>
        <v>0</v>
      </c>
      <c r="N379" s="7">
        <f>[1]RDP02!AS380</f>
        <v>0</v>
      </c>
      <c r="O379" s="7">
        <f>[1]RKM01!AE380</f>
        <v>1.3214285714285717E-2</v>
      </c>
      <c r="P379" s="7">
        <f>[1]RDP01!BV380</f>
        <v>663.70859154929587</v>
      </c>
      <c r="Q379" s="8">
        <f>[1]RTG01!AS380</f>
        <v>0</v>
      </c>
      <c r="R379" s="8">
        <f>[1]RGS01!EO380</f>
        <v>522.04288732394389</v>
      </c>
      <c r="S379" s="8">
        <f>[1]RST01!AQ380</f>
        <v>0</v>
      </c>
    </row>
    <row r="380" spans="1:19">
      <c r="A380" s="6">
        <f>[1]data!A379</f>
        <v>18</v>
      </c>
      <c r="B380" s="6">
        <f>[1]data!B379</f>
        <v>27</v>
      </c>
      <c r="C380" s="7">
        <f>[1]RTA01!BG381</f>
        <v>0</v>
      </c>
      <c r="D380" s="7">
        <f>[1]RTA02!AS381</f>
        <v>0</v>
      </c>
      <c r="E380" s="7">
        <f>[1]RTM01!BM381</f>
        <v>0</v>
      </c>
      <c r="F380" s="7">
        <f>[1]RKG01!FW381</f>
        <v>0</v>
      </c>
      <c r="G380" s="7">
        <f>[1]RAK01!X381</f>
        <v>0</v>
      </c>
      <c r="H380" s="7">
        <f>[1]RTM02!BR381</f>
        <v>0</v>
      </c>
      <c r="I380" s="7">
        <f>[1]RTU01!DF381</f>
        <v>0</v>
      </c>
      <c r="J380" s="7">
        <f>[1]RKM02!AE381</f>
        <v>0</v>
      </c>
      <c r="K380" s="7">
        <f>[1]RSL01!BO381</f>
        <v>0</v>
      </c>
      <c r="L380" s="7">
        <f>[1]RKG02!BO381</f>
        <v>0</v>
      </c>
      <c r="M380" s="7">
        <f>[1]RMK01!AZ381</f>
        <v>0</v>
      </c>
      <c r="N380" s="7">
        <f>[1]RDP02!AS381</f>
        <v>0</v>
      </c>
      <c r="O380" s="7">
        <f>[1]RKM01!AE381</f>
        <v>0</v>
      </c>
      <c r="P380" s="7">
        <f>[1]RDP01!BV381</f>
        <v>0</v>
      </c>
      <c r="Q380" s="8">
        <f>[1]RTG01!AS381</f>
        <v>0</v>
      </c>
      <c r="R380" s="8">
        <f>[1]RGS01!EO381</f>
        <v>0</v>
      </c>
      <c r="S380" s="8">
        <f>[1]RST01!AQ381</f>
        <v>0</v>
      </c>
    </row>
    <row r="381" spans="1:19">
      <c r="A381" s="6">
        <f>[1]data!A380</f>
        <v>5</v>
      </c>
      <c r="B381" s="6">
        <f>[1]data!B380</f>
        <v>28</v>
      </c>
      <c r="C381" s="7">
        <f>[1]RTA01!BG382</f>
        <v>0</v>
      </c>
      <c r="D381" s="7">
        <f>[1]RTA02!AS382</f>
        <v>0</v>
      </c>
      <c r="E381" s="7">
        <f>[1]RTM01!BM382</f>
        <v>0</v>
      </c>
      <c r="F381" s="7">
        <f>[1]RKG01!FW382</f>
        <v>0</v>
      </c>
      <c r="G381" s="7">
        <f>[1]RAK01!X382</f>
        <v>0</v>
      </c>
      <c r="H381" s="7">
        <f>[1]RTM02!BR382</f>
        <v>0</v>
      </c>
      <c r="I381" s="7">
        <f>[1]RTU01!DF382</f>
        <v>0</v>
      </c>
      <c r="J381" s="7">
        <f>[1]RKM02!AE382</f>
        <v>0</v>
      </c>
      <c r="K381" s="7">
        <f>[1]RSL01!BO382</f>
        <v>0</v>
      </c>
      <c r="L381" s="7">
        <f>[1]RKG02!BO382</f>
        <v>0</v>
      </c>
      <c r="M381" s="7">
        <f>[1]RMK01!AZ382</f>
        <v>0</v>
      </c>
      <c r="N381" s="7">
        <f>[1]RDP02!AS382</f>
        <v>0</v>
      </c>
      <c r="O381" s="7">
        <f>[1]RKM01!AE382</f>
        <v>0</v>
      </c>
      <c r="P381" s="7">
        <f>[1]RDP01!BV382</f>
        <v>0</v>
      </c>
      <c r="Q381" s="8">
        <f>[1]RTG01!AS382</f>
        <v>0</v>
      </c>
      <c r="R381" s="8">
        <f>[1]RGS01!EO382</f>
        <v>0</v>
      </c>
      <c r="S381" s="8">
        <f>[1]RST01!AQ382</f>
        <v>0</v>
      </c>
    </row>
    <row r="382" spans="1:19">
      <c r="A382" s="6">
        <f>[1]data!A381</f>
        <v>6</v>
      </c>
      <c r="B382" s="6">
        <f>[1]data!B381</f>
        <v>28</v>
      </c>
      <c r="C382" s="7">
        <f>[1]RTA01!BG383</f>
        <v>5.8451785714285718</v>
      </c>
      <c r="D382" s="7">
        <f>[1]RTA02!AS383</f>
        <v>0</v>
      </c>
      <c r="E382" s="7">
        <f>[1]RTM01!BM383</f>
        <v>38.605322580645158</v>
      </c>
      <c r="F382" s="7">
        <f>[1]RKG01!FW383</f>
        <v>1.6234090909090917</v>
      </c>
      <c r="G382" s="7">
        <f>[1]RAK01!X383</f>
        <v>1.6190476190476193E-2</v>
      </c>
      <c r="H382" s="7">
        <f>[1]RTM02!BR383</f>
        <v>36.28432835820896</v>
      </c>
      <c r="I382" s="7">
        <f>[1]RTU01!DF383</f>
        <v>3.4396261682242999</v>
      </c>
      <c r="J382" s="7">
        <f>[1]RKM02!AE383</f>
        <v>1.3214285714285715E-2</v>
      </c>
      <c r="K382" s="7">
        <f>[1]RSL01!BO383</f>
        <v>3.1250000000000001E-4</v>
      </c>
      <c r="L382" s="7">
        <f>[1]RKG02!BO383</f>
        <v>0</v>
      </c>
      <c r="M382" s="7">
        <f>[1]RMK01!AZ383</f>
        <v>0</v>
      </c>
      <c r="N382" s="7">
        <f>[1]RDP02!AS383</f>
        <v>0</v>
      </c>
      <c r="O382" s="7">
        <f>[1]RKM01!AE383</f>
        <v>6.4285714285714302E-3</v>
      </c>
      <c r="P382" s="7">
        <f>[1]RDP01!BV383</f>
        <v>150.60464788732398</v>
      </c>
      <c r="Q382" s="8">
        <f>[1]RTG01!AS383</f>
        <v>0</v>
      </c>
      <c r="R382" s="8">
        <f>[1]RGS01!EO383</f>
        <v>121.2866901408451</v>
      </c>
      <c r="S382" s="8">
        <f>[1]RST01!AQ383</f>
        <v>0</v>
      </c>
    </row>
    <row r="383" spans="1:19">
      <c r="A383" s="6">
        <f>[1]data!A382</f>
        <v>7</v>
      </c>
      <c r="B383" s="6">
        <f>[1]data!B382</f>
        <v>28</v>
      </c>
      <c r="C383" s="7">
        <f>[1]RTA01!BG384</f>
        <v>81.417678571428581</v>
      </c>
      <c r="D383" s="7">
        <f>[1]RTA02!AS384</f>
        <v>0</v>
      </c>
      <c r="E383" s="7">
        <f>[1]RTM01!BM384</f>
        <v>1955.0570967741926</v>
      </c>
      <c r="F383" s="7">
        <f>[1]RKG01!FW384</f>
        <v>26.3496590909091</v>
      </c>
      <c r="G383" s="7">
        <f>[1]RAK01!X384</f>
        <v>0.23380952380952383</v>
      </c>
      <c r="H383" s="7">
        <f>[1]RTM02!BR384</f>
        <v>486.61492537313427</v>
      </c>
      <c r="I383" s="7">
        <f>[1]RTU01!DF384</f>
        <v>267.7167289719626</v>
      </c>
      <c r="J383" s="7">
        <f>[1]RKM02!AE384</f>
        <v>8.3214285714285713E-2</v>
      </c>
      <c r="K383" s="7">
        <f>[1]RSL01!BO384</f>
        <v>2.9687500000000016E-2</v>
      </c>
      <c r="L383" s="7">
        <f>[1]RKG02!BO384</f>
        <v>0</v>
      </c>
      <c r="M383" s="7">
        <f>[1]RMK01!AZ384</f>
        <v>0</v>
      </c>
      <c r="N383" s="7">
        <f>[1]RDP02!AS384</f>
        <v>0</v>
      </c>
      <c r="O383" s="7">
        <f>[1]RKM01!AE384</f>
        <v>0.10142857142857142</v>
      </c>
      <c r="P383" s="7">
        <f>[1]RDP01!BV384</f>
        <v>1716.7866197183096</v>
      </c>
      <c r="Q383" s="8">
        <f>[1]RTG01!AS384</f>
        <v>0</v>
      </c>
      <c r="R383" s="8">
        <f>[1]RGS01!EO384</f>
        <v>3154.88323943662</v>
      </c>
      <c r="S383" s="8">
        <f>[1]RST01!AQ384</f>
        <v>6.0000000000000001E-3</v>
      </c>
    </row>
    <row r="384" spans="1:19">
      <c r="A384" s="6">
        <f>[1]data!A383</f>
        <v>8</v>
      </c>
      <c r="B384" s="6">
        <f>[1]data!B383</f>
        <v>28</v>
      </c>
      <c r="C384" s="7">
        <f>[1]RTA01!BG385</f>
        <v>106.75517857142857</v>
      </c>
      <c r="D384" s="7">
        <f>[1]RTA02!AS385</f>
        <v>0</v>
      </c>
      <c r="E384" s="7">
        <f>[1]RTM01!BM385</f>
        <v>2873.760806451613</v>
      </c>
      <c r="F384" s="7">
        <f>[1]RKG01!FW385</f>
        <v>53.801306818181821</v>
      </c>
      <c r="G384" s="7">
        <f>[1]RAK01!X385</f>
        <v>0.62999999999999989</v>
      </c>
      <c r="H384" s="7">
        <f>[1]RTM02!BR385</f>
        <v>879.87582089552245</v>
      </c>
      <c r="I384" s="7">
        <f>[1]RTU01!DF385</f>
        <v>105.43345794392525</v>
      </c>
      <c r="J384" s="7">
        <f>[1]RKM02!AE385</f>
        <v>0.24892857142857144</v>
      </c>
      <c r="K384" s="7">
        <f>[1]RSL01!BO385</f>
        <v>9.2187499999999922E-2</v>
      </c>
      <c r="L384" s="7">
        <f>[1]RKG02!BO385</f>
        <v>0</v>
      </c>
      <c r="M384" s="7">
        <f>[1]RMK01!AZ385</f>
        <v>0</v>
      </c>
      <c r="N384" s="7">
        <f>[1]RDP02!AS385</f>
        <v>0</v>
      </c>
      <c r="O384" s="7">
        <f>[1]RKM01!AE385</f>
        <v>0.95964285714285702</v>
      </c>
      <c r="P384" s="7">
        <f>[1]RDP01!BV385</f>
        <v>4331.0870422535218</v>
      </c>
      <c r="Q384" s="8">
        <f>[1]RTG01!AS385</f>
        <v>0</v>
      </c>
      <c r="R384" s="8">
        <f>[1]RGS01!EO385</f>
        <v>5072.5359154929602</v>
      </c>
      <c r="S384" s="8">
        <f>[1]RST01!AQ385</f>
        <v>8.7500000000000026E-3</v>
      </c>
    </row>
    <row r="385" spans="1:19">
      <c r="A385" s="6">
        <f>[1]data!A384</f>
        <v>9</v>
      </c>
      <c r="B385" s="6">
        <f>[1]data!B384</f>
        <v>28</v>
      </c>
      <c r="C385" s="7">
        <f>[1]RTA01!BG386</f>
        <v>126.78428571428569</v>
      </c>
      <c r="D385" s="7">
        <f>[1]RTA02!AS386</f>
        <v>0</v>
      </c>
      <c r="E385" s="7">
        <f>[1]RTM01!BM386</f>
        <v>2371.328064516129</v>
      </c>
      <c r="F385" s="7">
        <f>[1]RKG01!FW386</f>
        <v>78.243522727272733</v>
      </c>
      <c r="G385" s="7">
        <f>[1]RAK01!X386</f>
        <v>0.85285714285714287</v>
      </c>
      <c r="H385" s="7">
        <f>[1]RTM02!BR386</f>
        <v>1530.4441791044776</v>
      </c>
      <c r="I385" s="7">
        <f>[1]RTU01!DF386</f>
        <v>104.9967289719626</v>
      </c>
      <c r="J385" s="7">
        <f>[1]RKM02!AE386</f>
        <v>0.940357142857143</v>
      </c>
      <c r="K385" s="7">
        <f>[1]RSL01!BO386</f>
        <v>0.18718750000000009</v>
      </c>
      <c r="L385" s="7">
        <f>[1]RKG02!BO386</f>
        <v>0</v>
      </c>
      <c r="M385" s="7">
        <f>[1]RMK01!AZ386</f>
        <v>0</v>
      </c>
      <c r="N385" s="7">
        <f>[1]RDP02!AS386</f>
        <v>0</v>
      </c>
      <c r="O385" s="7">
        <f>[1]RKM01!AE386</f>
        <v>1.6978571428571438</v>
      </c>
      <c r="P385" s="7">
        <f>[1]RDP01!BV386</f>
        <v>10007.318450704224</v>
      </c>
      <c r="Q385" s="8">
        <f>[1]RTG01!AS386</f>
        <v>0</v>
      </c>
      <c r="R385" s="8">
        <f>[1]RGS01!EO386</f>
        <v>6162.8038732394352</v>
      </c>
      <c r="S385" s="8">
        <f>[1]RST01!AQ386</f>
        <v>1.9750000000000004E-2</v>
      </c>
    </row>
    <row r="386" spans="1:19">
      <c r="A386" s="6">
        <f>[1]data!A385</f>
        <v>10</v>
      </c>
      <c r="B386" s="6">
        <f>[1]data!B385</f>
        <v>28</v>
      </c>
      <c r="C386" s="7">
        <f>[1]RTA01!BG387</f>
        <v>144.57374999999999</v>
      </c>
      <c r="D386" s="7">
        <f>[1]RTA02!AS387</f>
        <v>0</v>
      </c>
      <c r="E386" s="7">
        <f>[1]RTM01!BM387</f>
        <v>773.76967741935437</v>
      </c>
      <c r="F386" s="7">
        <f>[1]RKG01!FW387</f>
        <v>89.841761363636365</v>
      </c>
      <c r="G386" s="7">
        <f>[1]RAK01!X387</f>
        <v>0.97714285714285709</v>
      </c>
      <c r="H386" s="7">
        <f>[1]RTM02!BR387</f>
        <v>633.84313432835813</v>
      </c>
      <c r="I386" s="7">
        <f>[1]RTU01!DF387</f>
        <v>102.31616822429908</v>
      </c>
      <c r="J386" s="7">
        <f>[1]RKM02!AE387</f>
        <v>2.353214285714285</v>
      </c>
      <c r="K386" s="7">
        <f>[1]RSL01!BO387</f>
        <v>3.8906249999999996E-2</v>
      </c>
      <c r="L386" s="7">
        <f>[1]RKG02!BO387</f>
        <v>0</v>
      </c>
      <c r="M386" s="7">
        <f>[1]RMK01!AZ387</f>
        <v>0</v>
      </c>
      <c r="N386" s="7">
        <f>[1]RDP02!AS387</f>
        <v>0</v>
      </c>
      <c r="O386" s="7">
        <f>[1]RKM01!AE387</f>
        <v>1.9671428571428573</v>
      </c>
      <c r="P386" s="7">
        <f>[1]RDP01!BV387</f>
        <v>16273.060563380282</v>
      </c>
      <c r="Q386" s="8">
        <f>[1]RTG01!AS387</f>
        <v>0</v>
      </c>
      <c r="R386" s="8">
        <f>[1]RGS01!EO387</f>
        <v>5881.6436619718315</v>
      </c>
      <c r="S386" s="8">
        <f>[1]RST01!AQ387</f>
        <v>1.3250000000000003E-2</v>
      </c>
    </row>
    <row r="387" spans="1:19">
      <c r="A387" s="6">
        <f>[1]data!A386</f>
        <v>11</v>
      </c>
      <c r="B387" s="6">
        <f>[1]data!B386</f>
        <v>28</v>
      </c>
      <c r="C387" s="7">
        <f>[1]RTA01!BG388</f>
        <v>158.42857142857147</v>
      </c>
      <c r="D387" s="7">
        <f>[1]RTA02!AS388</f>
        <v>0</v>
      </c>
      <c r="E387" s="7">
        <f>[1]RTM01!BM388</f>
        <v>713.37290322580657</v>
      </c>
      <c r="F387" s="7">
        <f>[1]RKG01!FW388</f>
        <v>96.7567613636364</v>
      </c>
      <c r="G387" s="7">
        <f>[1]RAK01!X388</f>
        <v>1.2057142857142853</v>
      </c>
      <c r="H387" s="7">
        <f>[1]RTM02!BR388</f>
        <v>648.61104477611946</v>
      </c>
      <c r="I387" s="7">
        <f>[1]RTU01!DF388</f>
        <v>98.983831775700935</v>
      </c>
      <c r="J387" s="7">
        <f>[1]RKM02!AE388</f>
        <v>1.6428571428571428E-2</v>
      </c>
      <c r="K387" s="7">
        <f>[1]RSL01!BO388</f>
        <v>0.57546875000000008</v>
      </c>
      <c r="L387" s="7">
        <f>[1]RKG02!BO388</f>
        <v>0</v>
      </c>
      <c r="M387" s="7">
        <f>[1]RMK01!AZ388</f>
        <v>0</v>
      </c>
      <c r="N387" s="7">
        <f>[1]RDP02!AS388</f>
        <v>0</v>
      </c>
      <c r="O387" s="7">
        <f>[1]RKM01!AE388</f>
        <v>2.0196428571428564</v>
      </c>
      <c r="P387" s="7">
        <f>[1]RDP01!BV388</f>
        <v>22824.176478873229</v>
      </c>
      <c r="Q387" s="8">
        <f>[1]RTG01!AS388</f>
        <v>0</v>
      </c>
      <c r="R387" s="8">
        <f>[1]RGS01!EO388</f>
        <v>6319.9422535211261</v>
      </c>
      <c r="S387" s="8">
        <f>[1]RST01!AQ388</f>
        <v>4.0000000000000022E-2</v>
      </c>
    </row>
    <row r="388" spans="1:19">
      <c r="A388" s="6">
        <f>[1]data!A387</f>
        <v>12</v>
      </c>
      <c r="B388" s="6">
        <f>[1]data!B387</f>
        <v>28</v>
      </c>
      <c r="C388" s="7">
        <f>[1]RTA01!BG389</f>
        <v>167.17571428571429</v>
      </c>
      <c r="D388" s="7">
        <f>[1]RTA02!AS389</f>
        <v>4.2857142857142859E-3</v>
      </c>
      <c r="E388" s="7">
        <f>[1]RTM01!BM389</f>
        <v>673.87387096774194</v>
      </c>
      <c r="F388" s="7">
        <f>[1]RKG01!FW389</f>
        <v>97.841818181818198</v>
      </c>
      <c r="G388" s="7">
        <f>[1]RAK01!X389</f>
        <v>1.0223809523809524</v>
      </c>
      <c r="H388" s="7">
        <f>[1]RTM02!BR389</f>
        <v>685.96119402985084</v>
      </c>
      <c r="I388" s="7">
        <f>[1]RTU01!DF389</f>
        <v>95.899813084112154</v>
      </c>
      <c r="J388" s="7">
        <f>[1]RKM02!AE389</f>
        <v>0.81107142857142855</v>
      </c>
      <c r="K388" s="7">
        <f>[1]RSL01!BO389</f>
        <v>0.82218749999999974</v>
      </c>
      <c r="L388" s="7">
        <f>[1]RKG02!BO389</f>
        <v>3.1250000000000001E-4</v>
      </c>
      <c r="M388" s="7">
        <f>[1]RMK01!AZ389</f>
        <v>0</v>
      </c>
      <c r="N388" s="7">
        <f>[1]RDP02!AS389</f>
        <v>0</v>
      </c>
      <c r="O388" s="7">
        <f>[1]RKM01!AE389</f>
        <v>2.3832142857142857</v>
      </c>
      <c r="P388" s="7">
        <f>[1]RDP01!BV389</f>
        <v>20380.170845070425</v>
      </c>
      <c r="Q388" s="8">
        <f>[1]RTG01!AS389</f>
        <v>0</v>
      </c>
      <c r="R388" s="8">
        <f>[1]RGS01!EO389</f>
        <v>6346.2097887323926</v>
      </c>
      <c r="S388" s="8">
        <f>[1]RST01!AQ389</f>
        <v>2.6750000000000006E-2</v>
      </c>
    </row>
    <row r="389" spans="1:19">
      <c r="A389" s="6">
        <f>[1]data!A388</f>
        <v>13</v>
      </c>
      <c r="B389" s="6">
        <f>[1]data!B388</f>
        <v>28</v>
      </c>
      <c r="C389" s="7">
        <f>[1]RTA01!BG390</f>
        <v>161.37285714285716</v>
      </c>
      <c r="D389" s="7">
        <f>[1]RTA02!AS390</f>
        <v>3.8095238095238095E-3</v>
      </c>
      <c r="E389" s="7">
        <f>[1]RTM01!BM390</f>
        <v>593.41629032258072</v>
      </c>
      <c r="F389" s="7">
        <f>[1]RKG01!FW390</f>
        <v>91.332215909091005</v>
      </c>
      <c r="G389" s="7">
        <f>[1]RAK01!X390</f>
        <v>1.1066666666666667</v>
      </c>
      <c r="H389" s="7">
        <f>[1]RTM02!BR390</f>
        <v>663.02537313432833</v>
      </c>
      <c r="I389" s="7">
        <f>[1]RTU01!DF390</f>
        <v>88.193644859813134</v>
      </c>
      <c r="J389" s="7">
        <f>[1]RKM02!AE390</f>
        <v>0.1275</v>
      </c>
      <c r="K389" s="7">
        <f>[1]RSL01!BO390</f>
        <v>0.19859374999999996</v>
      </c>
      <c r="L389" s="7">
        <f>[1]RKG02!BO390</f>
        <v>4.6874999999999998E-4</v>
      </c>
      <c r="M389" s="7">
        <f>[1]RMK01!AZ390</f>
        <v>0</v>
      </c>
      <c r="N389" s="7">
        <f>[1]RDP02!AS390</f>
        <v>0</v>
      </c>
      <c r="O389" s="7">
        <f>[1]RKM01!AE390</f>
        <v>0.95964285714285746</v>
      </c>
      <c r="P389" s="7">
        <f>[1]RDP01!BV390</f>
        <v>16365.460563380278</v>
      </c>
      <c r="Q389" s="8">
        <f>[1]RTG01!AS390</f>
        <v>0</v>
      </c>
      <c r="R389" s="8">
        <f>[1]RGS01!EO390</f>
        <v>5940.8054225352116</v>
      </c>
      <c r="S389" s="8">
        <f>[1]RST01!AQ390</f>
        <v>4.0750000000000008E-2</v>
      </c>
    </row>
    <row r="390" spans="1:19">
      <c r="A390" s="6">
        <f>[1]data!A389</f>
        <v>14</v>
      </c>
      <c r="B390" s="6">
        <f>[1]data!B389</f>
        <v>28</v>
      </c>
      <c r="C390" s="7">
        <f>[1]RTA01!BG391</f>
        <v>145.68464285714282</v>
      </c>
      <c r="D390" s="7">
        <f>[1]RTA02!AS391</f>
        <v>0</v>
      </c>
      <c r="E390" s="7">
        <f>[1]RTM01!BM391</f>
        <v>512.71645161290326</v>
      </c>
      <c r="F390" s="7">
        <f>[1]RKG01!FW391</f>
        <v>76.105568181818157</v>
      </c>
      <c r="G390" s="7">
        <f>[1]RAK01!X391</f>
        <v>0.80952380952380965</v>
      </c>
      <c r="H390" s="7">
        <f>[1]RTM02!BR391</f>
        <v>634.17641791044787</v>
      </c>
      <c r="I390" s="7">
        <f>[1]RTU01!DF391</f>
        <v>77.147383177570077</v>
      </c>
      <c r="J390" s="7">
        <f>[1]RKM02!AE391</f>
        <v>0.4375</v>
      </c>
      <c r="K390" s="7">
        <f>[1]RSL01!BO391</f>
        <v>0.37249999999999994</v>
      </c>
      <c r="L390" s="7">
        <f>[1]RKG02!BO391</f>
        <v>0</v>
      </c>
      <c r="M390" s="7">
        <f>[1]RMK01!AZ391</f>
        <v>0</v>
      </c>
      <c r="N390" s="7">
        <f>[1]RDP02!AS391</f>
        <v>0</v>
      </c>
      <c r="O390" s="7">
        <f>[1]RKM01!AE391</f>
        <v>2.1585714285714284</v>
      </c>
      <c r="P390" s="7">
        <f>[1]RDP01!BV391</f>
        <v>11616.36070422535</v>
      </c>
      <c r="Q390" s="8">
        <f>[1]RTG01!AS391</f>
        <v>0</v>
      </c>
      <c r="R390" s="8">
        <f>[1]RGS01!EO391</f>
        <v>5075.0962676056315</v>
      </c>
      <c r="S390" s="8">
        <f>[1]RST01!AQ391</f>
        <v>6.7500000000000008E-3</v>
      </c>
    </row>
    <row r="391" spans="1:19">
      <c r="A391" s="6">
        <f>[1]data!A390</f>
        <v>15</v>
      </c>
      <c r="B391" s="6">
        <f>[1]data!B390</f>
        <v>28</v>
      </c>
      <c r="C391" s="7">
        <f>[1]RTA01!BG392</f>
        <v>120.6069642857143</v>
      </c>
      <c r="D391" s="7">
        <f>[1]RTA02!AS392</f>
        <v>0</v>
      </c>
      <c r="E391" s="7">
        <f>[1]RTM01!BM392</f>
        <v>395.69209677419349</v>
      </c>
      <c r="F391" s="7">
        <f>[1]RKG01!FW392</f>
        <v>57.648011363636392</v>
      </c>
      <c r="G391" s="7">
        <f>[1]RAK01!X392</f>
        <v>0.55142857142857138</v>
      </c>
      <c r="H391" s="7">
        <f>[1]RTM02!BR392</f>
        <v>664.95671641791034</v>
      </c>
      <c r="I391" s="7">
        <f>[1]RTU01!DF392</f>
        <v>60.781308411214937</v>
      </c>
      <c r="J391" s="7">
        <f>[1]RKM02!AE392</f>
        <v>6.1071428571428568E-2</v>
      </c>
      <c r="K391" s="7">
        <f>[1]RSL01!BO392</f>
        <v>0.47250000000000025</v>
      </c>
      <c r="L391" s="7">
        <f>[1]RKG02!BO392</f>
        <v>0</v>
      </c>
      <c r="M391" s="7">
        <f>[1]RMK01!AZ392</f>
        <v>0</v>
      </c>
      <c r="N391" s="7">
        <f>[1]RDP02!AS392</f>
        <v>0</v>
      </c>
      <c r="O391" s="7">
        <f>[1]RKM01!AE392</f>
        <v>1.3135714285714286</v>
      </c>
      <c r="P391" s="7">
        <f>[1]RDP01!BV392</f>
        <v>3871.9397183098581</v>
      </c>
      <c r="Q391" s="8">
        <f>[1]RTG01!AS392</f>
        <v>0</v>
      </c>
      <c r="R391" s="8">
        <f>[1]RGS01!EO392</f>
        <v>3888.9449295774662</v>
      </c>
      <c r="S391" s="8">
        <f>[1]RST01!AQ392</f>
        <v>1.2500000000000002E-2</v>
      </c>
    </row>
    <row r="392" spans="1:19">
      <c r="A392" s="6">
        <f>[1]data!A391</f>
        <v>16</v>
      </c>
      <c r="B392" s="6">
        <f>[1]data!B391</f>
        <v>28</v>
      </c>
      <c r="C392" s="7">
        <f>[1]RTA01!BG393</f>
        <v>89.110178571428577</v>
      </c>
      <c r="D392" s="7">
        <f>[1]RTA02!AS393</f>
        <v>9.5238095238095238E-4</v>
      </c>
      <c r="E392" s="7">
        <f>[1]RTM01!BM393</f>
        <v>285.90516129032261</v>
      </c>
      <c r="F392" s="7">
        <f>[1]RKG01!FW393</f>
        <v>34.713238636363634</v>
      </c>
      <c r="G392" s="7">
        <f>[1]RAK01!X393</f>
        <v>0.36190476190476195</v>
      </c>
      <c r="H392" s="7">
        <f>[1]RTM02!BR393</f>
        <v>459.25029850746273</v>
      </c>
      <c r="I392" s="7">
        <f>[1]RTU01!DF393</f>
        <v>41.778411214953287</v>
      </c>
      <c r="J392" s="7">
        <f>[1]RKM02!AE393</f>
        <v>2.0714285714285716E-2</v>
      </c>
      <c r="K392" s="7">
        <f>[1]RSL01!BO393</f>
        <v>8.0156249999999929E-2</v>
      </c>
      <c r="L392" s="7">
        <f>[1]RKG02!BO393</f>
        <v>1.5625E-4</v>
      </c>
      <c r="M392" s="7">
        <f>[1]RMK01!AZ393</f>
        <v>0</v>
      </c>
      <c r="N392" s="7">
        <f>[1]RDP02!AS393</f>
        <v>0</v>
      </c>
      <c r="O392" s="7">
        <f>[1]RKM01!AE393</f>
        <v>0.60964285714285726</v>
      </c>
      <c r="P392" s="7">
        <f>[1]RDP01!BV393</f>
        <v>1308.7266197183094</v>
      </c>
      <c r="Q392" s="8">
        <f>[1]RTG01!AS393</f>
        <v>0</v>
      </c>
      <c r="R392" s="8">
        <f>[1]RGS01!EO393</f>
        <v>2806.3910563380268</v>
      </c>
      <c r="S392" s="8">
        <f>[1]RST01!AQ393</f>
        <v>9.7500000000000035E-3</v>
      </c>
    </row>
    <row r="393" spans="1:19">
      <c r="A393" s="6">
        <f>[1]data!A392</f>
        <v>17</v>
      </c>
      <c r="B393" s="6">
        <f>[1]data!B392</f>
        <v>28</v>
      </c>
      <c r="C393" s="7">
        <f>[1]RTA01!BG394</f>
        <v>36.526428571428575</v>
      </c>
      <c r="D393" s="7">
        <f>[1]RTA02!AS394</f>
        <v>0</v>
      </c>
      <c r="E393" s="7">
        <f>[1]RTM01!BM394</f>
        <v>166.27419354838713</v>
      </c>
      <c r="F393" s="7">
        <f>[1]RKG01!FW394</f>
        <v>11.10039772727273</v>
      </c>
      <c r="G393" s="7">
        <f>[1]RAK01!X394</f>
        <v>0.10761904761904766</v>
      </c>
      <c r="H393" s="7">
        <f>[1]RTM02!BR394</f>
        <v>185.06865671641793</v>
      </c>
      <c r="I393" s="7">
        <f>[1]RTU01!DF394</f>
        <v>17.834018691588781</v>
      </c>
      <c r="J393" s="7">
        <f>[1]RKM02!AE394</f>
        <v>8.2142857142857139E-3</v>
      </c>
      <c r="K393" s="7">
        <f>[1]RSL01!BO394</f>
        <v>7.5000000000000041E-3</v>
      </c>
      <c r="L393" s="7">
        <f>[1]RKG02!BO394</f>
        <v>0</v>
      </c>
      <c r="M393" s="7">
        <f>[1]RMK01!AZ394</f>
        <v>0</v>
      </c>
      <c r="N393" s="7">
        <f>[1]RDP02!AS394</f>
        <v>0</v>
      </c>
      <c r="O393" s="7">
        <f>[1]RKM01!AE394</f>
        <v>4.642857142857143E-3</v>
      </c>
      <c r="P393" s="7">
        <f>[1]RDP01!BV394</f>
        <v>492.96873239436616</v>
      </c>
      <c r="Q393" s="8">
        <f>[1]RTG01!AS394</f>
        <v>0</v>
      </c>
      <c r="R393" s="8">
        <f>[1]RGS01!EO394</f>
        <v>841.89619718309837</v>
      </c>
      <c r="S393" s="8">
        <f>[1]RST01!AQ394</f>
        <v>2.2499999999999998E-3</v>
      </c>
    </row>
    <row r="394" spans="1:19">
      <c r="A394" s="6">
        <f>[1]data!A393</f>
        <v>18</v>
      </c>
      <c r="B394" s="6">
        <f>[1]data!B393</f>
        <v>28</v>
      </c>
      <c r="C394" s="7">
        <f>[1]RTA01!BG395</f>
        <v>0</v>
      </c>
      <c r="D394" s="7">
        <f>[1]RTA02!AS395</f>
        <v>0</v>
      </c>
      <c r="E394" s="7">
        <f>[1]RTM01!BM395</f>
        <v>0</v>
      </c>
      <c r="F394" s="7">
        <f>[1]RKG01!FW395</f>
        <v>0</v>
      </c>
      <c r="G394" s="7">
        <f>[1]RAK01!X395</f>
        <v>0</v>
      </c>
      <c r="H394" s="7">
        <f>[1]RTM02!BR395</f>
        <v>0</v>
      </c>
      <c r="I394" s="7">
        <f>[1]RTU01!DF395</f>
        <v>0</v>
      </c>
      <c r="J394" s="7">
        <f>[1]RKM02!AE395</f>
        <v>0</v>
      </c>
      <c r="K394" s="7">
        <f>[1]RSL01!BO395</f>
        <v>0</v>
      </c>
      <c r="L394" s="7">
        <f>[1]RKG02!BO395</f>
        <v>0</v>
      </c>
      <c r="M394" s="7">
        <f>[1]RMK01!AZ395</f>
        <v>0</v>
      </c>
      <c r="N394" s="7">
        <f>[1]RDP02!AS395</f>
        <v>0</v>
      </c>
      <c r="O394" s="7">
        <f>[1]RKM01!AE395</f>
        <v>0</v>
      </c>
      <c r="P394" s="7">
        <f>[1]RDP01!BV395</f>
        <v>0</v>
      </c>
      <c r="Q394" s="8">
        <f>[1]RTG01!AS395</f>
        <v>0</v>
      </c>
      <c r="R394" s="8">
        <f>[1]RGS01!EO395</f>
        <v>0</v>
      </c>
      <c r="S394" s="8">
        <f>[1]RST01!AQ395</f>
        <v>0</v>
      </c>
    </row>
    <row r="395" spans="1:19">
      <c r="A395" s="6">
        <f>[1]data!A394</f>
        <v>5</v>
      </c>
      <c r="B395" s="6">
        <f>[1]data!B394</f>
        <v>29</v>
      </c>
      <c r="C395" s="7">
        <f>[1]RTA01!BG396</f>
        <v>0</v>
      </c>
      <c r="D395" s="7">
        <f>[1]RTA02!AS396</f>
        <v>0</v>
      </c>
      <c r="E395" s="7">
        <f>[1]RTM01!BM396</f>
        <v>0</v>
      </c>
      <c r="F395" s="7">
        <f>[1]RKG01!FW396</f>
        <v>0</v>
      </c>
      <c r="G395" s="7">
        <f>[1]RAK01!X396</f>
        <v>0</v>
      </c>
      <c r="H395" s="7">
        <f>[1]RTM02!BR396</f>
        <v>0</v>
      </c>
      <c r="I395" s="7">
        <f>[1]RTU01!DF396</f>
        <v>0</v>
      </c>
      <c r="J395" s="7">
        <f>[1]RKM02!AE396</f>
        <v>0</v>
      </c>
      <c r="K395" s="7">
        <f>[1]RSL01!BO396</f>
        <v>0</v>
      </c>
      <c r="L395" s="7">
        <f>[1]RKG02!BO396</f>
        <v>0</v>
      </c>
      <c r="M395" s="7">
        <f>[1]RMK01!AZ396</f>
        <v>0</v>
      </c>
      <c r="N395" s="7">
        <f>[1]RDP02!AS396</f>
        <v>0</v>
      </c>
      <c r="O395" s="7">
        <f>[1]RKM01!AE396</f>
        <v>0</v>
      </c>
      <c r="P395" s="7">
        <f>[1]RDP01!BV396</f>
        <v>0</v>
      </c>
      <c r="Q395" s="8">
        <f>[1]RTG01!AS396</f>
        <v>0</v>
      </c>
      <c r="R395" s="8">
        <f>[1]RGS01!EO396</f>
        <v>0</v>
      </c>
      <c r="S395" s="8">
        <f>[1]RST01!AQ396</f>
        <v>0</v>
      </c>
    </row>
    <row r="396" spans="1:19">
      <c r="A396" s="6">
        <f>[1]data!A395</f>
        <v>6</v>
      </c>
      <c r="B396" s="6">
        <f>[1]data!B395</f>
        <v>29</v>
      </c>
      <c r="C396" s="7">
        <f>[1]RTA01!BG397</f>
        <v>5.765892857142858</v>
      </c>
      <c r="D396" s="7">
        <f>[1]RTA02!AS397</f>
        <v>0</v>
      </c>
      <c r="E396" s="7">
        <f>[1]RTM01!BM397</f>
        <v>38.532580645161303</v>
      </c>
      <c r="F396" s="7">
        <f>[1]RKG01!FW397</f>
        <v>1.6236363636363635</v>
      </c>
      <c r="G396" s="7">
        <f>[1]RAK01!X397</f>
        <v>1.9047619047619053E-2</v>
      </c>
      <c r="H396" s="7">
        <f>[1]RTM02!BR397</f>
        <v>36.466417910447767</v>
      </c>
      <c r="I396" s="7">
        <f>[1]RTU01!DF397</f>
        <v>3.4883177570093453</v>
      </c>
      <c r="J396" s="7">
        <f>[1]RKM02!AE397</f>
        <v>5.0000000000000001E-3</v>
      </c>
      <c r="K396" s="7">
        <f>[1]RSL01!BO397</f>
        <v>1.7187499999999998E-3</v>
      </c>
      <c r="L396" s="7">
        <f>[1]RKG02!BO397</f>
        <v>0</v>
      </c>
      <c r="M396" s="7">
        <f>[1]RMK01!AZ397</f>
        <v>0</v>
      </c>
      <c r="N396" s="7">
        <f>[1]RDP02!AS397</f>
        <v>0</v>
      </c>
      <c r="O396" s="7">
        <f>[1]RKM01!AE397</f>
        <v>0</v>
      </c>
      <c r="P396" s="7">
        <f>[1]RDP01!BV397</f>
        <v>151.07830985915501</v>
      </c>
      <c r="Q396" s="8">
        <f>[1]RTG01!AS397</f>
        <v>0</v>
      </c>
      <c r="R396" s="8">
        <f>[1]RGS01!EO397</f>
        <v>120.9733098591549</v>
      </c>
      <c r="S396" s="8">
        <f>[1]RST01!AQ397</f>
        <v>0</v>
      </c>
    </row>
    <row r="397" spans="1:19">
      <c r="A397" s="6">
        <f>[1]data!A396</f>
        <v>7</v>
      </c>
      <c r="B397" s="6">
        <f>[1]data!B396</f>
        <v>29</v>
      </c>
      <c r="C397" s="7">
        <f>[1]RTA01!BG398</f>
        <v>76.722499999999968</v>
      </c>
      <c r="D397" s="7">
        <f>[1]RTA02!AS398</f>
        <v>0</v>
      </c>
      <c r="E397" s="7">
        <f>[1]RTM01!BM398</f>
        <v>1809.200645161291</v>
      </c>
      <c r="F397" s="7">
        <f>[1]RKG01!FW398</f>
        <v>23.983465909090921</v>
      </c>
      <c r="G397" s="7">
        <f>[1]RAK01!X398</f>
        <v>0.31428571428571428</v>
      </c>
      <c r="H397" s="7">
        <f>[1]RTM02!BR398</f>
        <v>470.33880597014945</v>
      </c>
      <c r="I397" s="7">
        <f>[1]RTU01!DF398</f>
        <v>245.85289719626178</v>
      </c>
      <c r="J397" s="7">
        <f>[1]RKM02!AE398</f>
        <v>9.071428571428572E-2</v>
      </c>
      <c r="K397" s="7">
        <f>[1]RSL01!BO398</f>
        <v>3.7031249999999995E-2</v>
      </c>
      <c r="L397" s="7">
        <f>[1]RKG02!BO398</f>
        <v>0</v>
      </c>
      <c r="M397" s="7">
        <f>[1]RMK01!AZ398</f>
        <v>0</v>
      </c>
      <c r="N397" s="7">
        <f>[1]RDP02!AS398</f>
        <v>0</v>
      </c>
      <c r="O397" s="7">
        <f>[1]RKM01!AE398</f>
        <v>0.13999999999999999</v>
      </c>
      <c r="P397" s="7">
        <f>[1]RDP01!BV398</f>
        <v>1612.6977464788727</v>
      </c>
      <c r="Q397" s="8">
        <f>[1]RTG01!AS398</f>
        <v>0</v>
      </c>
      <c r="R397" s="8">
        <f>[1]RGS01!EO398</f>
        <v>3311.6382394366192</v>
      </c>
      <c r="S397" s="8">
        <f>[1]RST01!AQ398</f>
        <v>5.5000000000000023E-3</v>
      </c>
    </row>
    <row r="398" spans="1:19">
      <c r="A398" s="6">
        <f>[1]data!A397</f>
        <v>8</v>
      </c>
      <c r="B398" s="6">
        <f>[1]data!B397</f>
        <v>29</v>
      </c>
      <c r="C398" s="7">
        <f>[1]RTA01!BG399</f>
        <v>108.30821428571429</v>
      </c>
      <c r="D398" s="7">
        <f>[1]RTA02!AS399</f>
        <v>0</v>
      </c>
      <c r="E398" s="7">
        <f>[1]RTM01!BM399</f>
        <v>2631.6543548387103</v>
      </c>
      <c r="F398" s="7">
        <f>[1]RKG01!FW399</f>
        <v>50.100681818181833</v>
      </c>
      <c r="G398" s="7">
        <f>[1]RAK01!X399</f>
        <v>0.6204761904761904</v>
      </c>
      <c r="H398" s="7">
        <f>[1]RTM02!BR399</f>
        <v>891.27731343283574</v>
      </c>
      <c r="I398" s="7">
        <f>[1]RTU01!DF399</f>
        <v>111.01448598130841</v>
      </c>
      <c r="J398" s="7">
        <f>[1]RKM02!AE399</f>
        <v>9.9999999999999978E-2</v>
      </c>
      <c r="K398" s="7">
        <f>[1]RSL01!BO399</f>
        <v>3.5624999999999997E-2</v>
      </c>
      <c r="L398" s="7">
        <f>[1]RKG02!BO399</f>
        <v>0</v>
      </c>
      <c r="M398" s="7">
        <f>[1]RMK01!AZ399</f>
        <v>0</v>
      </c>
      <c r="N398" s="7">
        <f>[1]RDP02!AS399</f>
        <v>0</v>
      </c>
      <c r="O398" s="7">
        <f>[1]RKM01!AE399</f>
        <v>0.56892857142857145</v>
      </c>
      <c r="P398" s="7">
        <f>[1]RDP01!BV399</f>
        <v>4027.7977464788733</v>
      </c>
      <c r="Q398" s="8">
        <f>[1]RTG01!AS399</f>
        <v>0</v>
      </c>
      <c r="R398" s="8">
        <f>[1]RGS01!EO399</f>
        <v>4647.3684507042262</v>
      </c>
      <c r="S398" s="8">
        <f>[1]RST01!AQ399</f>
        <v>3.4999999999999996E-3</v>
      </c>
    </row>
    <row r="399" spans="1:19">
      <c r="A399" s="6">
        <f>[1]data!A398</f>
        <v>9</v>
      </c>
      <c r="B399" s="6">
        <f>[1]data!B398</f>
        <v>29</v>
      </c>
      <c r="C399" s="7">
        <f>[1]RTA01!BG400</f>
        <v>134.34160714285716</v>
      </c>
      <c r="D399" s="7">
        <f>[1]RTA02!AS400</f>
        <v>4.5238095238095237E-3</v>
      </c>
      <c r="E399" s="7">
        <f>[1]RTM01!BM400</f>
        <v>2255.6562903225804</v>
      </c>
      <c r="F399" s="7">
        <f>[1]RKG01!FW400</f>
        <v>70.00244318181818</v>
      </c>
      <c r="G399" s="7">
        <f>[1]RAK01!X400</f>
        <v>0.74714285714285722</v>
      </c>
      <c r="H399" s="7">
        <f>[1]RTM02!BR400</f>
        <v>1506.195671641791</v>
      </c>
      <c r="I399" s="7">
        <f>[1]RTU01!DF400</f>
        <v>110.07093457943931</v>
      </c>
      <c r="J399" s="7">
        <f>[1]RKM02!AE400</f>
        <v>0.11</v>
      </c>
      <c r="K399" s="7">
        <f>[1]RSL01!BO400</f>
        <v>0.19765624999999981</v>
      </c>
      <c r="L399" s="7">
        <f>[1]RKG02!BO400</f>
        <v>4.6874999999999998E-4</v>
      </c>
      <c r="M399" s="7">
        <f>[1]RMK01!AZ400</f>
        <v>0</v>
      </c>
      <c r="N399" s="7">
        <f>[1]RDP02!AS400</f>
        <v>0</v>
      </c>
      <c r="O399" s="7">
        <f>[1]RKM01!AE400</f>
        <v>1.4321428571428569</v>
      </c>
      <c r="P399" s="7">
        <f>[1]RDP01!BV400</f>
        <v>9037.0792957746489</v>
      </c>
      <c r="Q399" s="8">
        <f>[1]RTG01!AS400</f>
        <v>0</v>
      </c>
      <c r="R399" s="8">
        <f>[1]RGS01!EO400</f>
        <v>5588.8019014084502</v>
      </c>
      <c r="S399" s="8">
        <f>[1]RST01!AQ400</f>
        <v>2.0500000000000008E-2</v>
      </c>
    </row>
    <row r="400" spans="1:19">
      <c r="A400" s="6">
        <f>[1]data!A399</f>
        <v>10</v>
      </c>
      <c r="B400" s="6">
        <f>[1]data!B399</f>
        <v>29</v>
      </c>
      <c r="C400" s="7">
        <f>[1]RTA01!BG401</f>
        <v>155.73749999999998</v>
      </c>
      <c r="D400" s="7">
        <f>[1]RTA02!AS401</f>
        <v>2.6190476190476189E-3</v>
      </c>
      <c r="E400" s="7">
        <f>[1]RTM01!BM401</f>
        <v>953.77564516129041</v>
      </c>
      <c r="F400" s="7">
        <f>[1]RKG01!FW401</f>
        <v>85.983465909090967</v>
      </c>
      <c r="G400" s="7">
        <f>[1]RAK01!X401</f>
        <v>1.0061904761904761</v>
      </c>
      <c r="H400" s="7">
        <f>[1]RTM02!BR401</f>
        <v>803.41567164179082</v>
      </c>
      <c r="I400" s="7">
        <f>[1]RTU01!DF401</f>
        <v>110.46093457943921</v>
      </c>
      <c r="J400" s="7">
        <f>[1]RKM02!AE401</f>
        <v>0.13821428571428568</v>
      </c>
      <c r="K400" s="7">
        <f>[1]RSL01!BO401</f>
        <v>0.12296875</v>
      </c>
      <c r="L400" s="7">
        <f>[1]RKG02!BO401</f>
        <v>0</v>
      </c>
      <c r="M400" s="7">
        <f>[1]RMK01!AZ401</f>
        <v>0</v>
      </c>
      <c r="N400" s="7">
        <f>[1]RDP02!AS401</f>
        <v>0</v>
      </c>
      <c r="O400" s="7">
        <f>[1]RKM01!AE401</f>
        <v>0.45249999999999996</v>
      </c>
      <c r="P400" s="7">
        <f>[1]RDP01!BV401</f>
        <v>14597.348169014085</v>
      </c>
      <c r="Q400" s="8">
        <f>[1]RTG01!AS401</f>
        <v>0</v>
      </c>
      <c r="R400" s="8">
        <f>[1]RGS01!EO401</f>
        <v>5712.7883098591528</v>
      </c>
      <c r="S400" s="8">
        <f>[1]RST01!AQ401</f>
        <v>1.7250000000000001E-2</v>
      </c>
    </row>
    <row r="401" spans="1:19">
      <c r="A401" s="6">
        <f>[1]data!A400</f>
        <v>11</v>
      </c>
      <c r="B401" s="6">
        <f>[1]data!B400</f>
        <v>29</v>
      </c>
      <c r="C401" s="7">
        <f>[1]RTA01!BG402</f>
        <v>167.76410714285717</v>
      </c>
      <c r="D401" s="7">
        <f>[1]RTA02!AS402</f>
        <v>0</v>
      </c>
      <c r="E401" s="7">
        <f>[1]RTM01!BM402</f>
        <v>884.72064516129046</v>
      </c>
      <c r="F401" s="7">
        <f>[1]RKG01!FW402</f>
        <v>92.981079545454548</v>
      </c>
      <c r="G401" s="7">
        <f>[1]RAK01!X402</f>
        <v>1.0609523809523806</v>
      </c>
      <c r="H401" s="7">
        <f>[1]RTM02!BR402</f>
        <v>815.29343283582057</v>
      </c>
      <c r="I401" s="7">
        <f>[1]RTU01!DF402</f>
        <v>104.67878504672898</v>
      </c>
      <c r="J401" s="7">
        <f>[1]RKM02!AE402</f>
        <v>0.51285714285714301</v>
      </c>
      <c r="K401" s="7">
        <f>[1]RSL01!BO402</f>
        <v>1.1728125000000007</v>
      </c>
      <c r="L401" s="7">
        <f>[1]RKG02!BO402</f>
        <v>0</v>
      </c>
      <c r="M401" s="7">
        <f>[1]RMK01!AZ402</f>
        <v>0</v>
      </c>
      <c r="N401" s="7">
        <f>[1]RDP02!AS402</f>
        <v>0</v>
      </c>
      <c r="O401" s="7">
        <f>[1]RKM01!AE402</f>
        <v>1.7375000000000003</v>
      </c>
      <c r="P401" s="7">
        <f>[1]RDP01!BV402</f>
        <v>20547.066619718309</v>
      </c>
      <c r="Q401" s="8">
        <f>[1]RTG01!AS402</f>
        <v>0</v>
      </c>
      <c r="R401" s="8">
        <f>[1]RGS01!EO402</f>
        <v>6169.2995070422521</v>
      </c>
      <c r="S401" s="8">
        <f>[1]RST01!AQ402</f>
        <v>4.3500000000000004E-2</v>
      </c>
    </row>
    <row r="402" spans="1:19">
      <c r="A402" s="6">
        <f>[1]data!A401</f>
        <v>12</v>
      </c>
      <c r="B402" s="6">
        <f>[1]data!B401</f>
        <v>29</v>
      </c>
      <c r="C402" s="7">
        <f>[1]RTA01!BG403</f>
        <v>172.97267857142856</v>
      </c>
      <c r="D402" s="7">
        <f>[1]RTA02!AS403</f>
        <v>0</v>
      </c>
      <c r="E402" s="7">
        <f>[1]RTM01!BM403</f>
        <v>820.67016129032254</v>
      </c>
      <c r="F402" s="7">
        <f>[1]RKG01!FW403</f>
        <v>94.554090909090846</v>
      </c>
      <c r="G402" s="7">
        <f>[1]RAK01!X403</f>
        <v>1.2371428571428571</v>
      </c>
      <c r="H402" s="7">
        <f>[1]RTM02!BR403</f>
        <v>828.41298507462693</v>
      </c>
      <c r="I402" s="7">
        <f>[1]RTU01!DF403</f>
        <v>103.4823364485981</v>
      </c>
      <c r="J402" s="7">
        <f>[1]RKM02!AE403</f>
        <v>0.33392857142857141</v>
      </c>
      <c r="K402" s="7">
        <f>[1]RSL01!BO403</f>
        <v>0.32984374999999999</v>
      </c>
      <c r="L402" s="7">
        <f>[1]RKG02!BO403</f>
        <v>0</v>
      </c>
      <c r="M402" s="7">
        <f>[1]RMK01!AZ403</f>
        <v>0</v>
      </c>
      <c r="N402" s="7">
        <f>[1]RDP02!AS403</f>
        <v>0</v>
      </c>
      <c r="O402" s="7">
        <f>[1]RKM01!AE403</f>
        <v>4.4946428571428578</v>
      </c>
      <c r="P402" s="7">
        <f>[1]RDP01!BV403</f>
        <v>18772.34422535211</v>
      </c>
      <c r="Q402" s="8">
        <f>[1]RTG01!AS403</f>
        <v>0</v>
      </c>
      <c r="R402" s="8">
        <f>[1]RGS01!EO403</f>
        <v>6251.3480985915467</v>
      </c>
      <c r="S402" s="8">
        <f>[1]RST01!AQ403</f>
        <v>1.6000000000000004E-2</v>
      </c>
    </row>
    <row r="403" spans="1:19">
      <c r="A403" s="6">
        <f>[1]data!A402</f>
        <v>13</v>
      </c>
      <c r="B403" s="6">
        <f>[1]data!B402</f>
        <v>29</v>
      </c>
      <c r="C403" s="7">
        <f>[1]RTA01!BG404</f>
        <v>174.81482142857143</v>
      </c>
      <c r="D403" s="7">
        <f>[1]RTA02!AS404</f>
        <v>0</v>
      </c>
      <c r="E403" s="7">
        <f>[1]RTM01!BM404</f>
        <v>736.39161290322602</v>
      </c>
      <c r="F403" s="7">
        <f>[1]RKG01!FW404</f>
        <v>89.485454545454559</v>
      </c>
      <c r="G403" s="7">
        <f>[1]RAK01!X404</f>
        <v>0.91000000000000036</v>
      </c>
      <c r="H403" s="7">
        <f>[1]RTM02!BR404</f>
        <v>794.74164179104469</v>
      </c>
      <c r="I403" s="7">
        <f>[1]RTU01!DF404</f>
        <v>94.330934579439273</v>
      </c>
      <c r="J403" s="7">
        <f>[1]RKM02!AE404</f>
        <v>0.11821428571428572</v>
      </c>
      <c r="K403" s="7">
        <f>[1]RSL01!BO404</f>
        <v>0.66109375000000004</v>
      </c>
      <c r="L403" s="7">
        <f>[1]RKG02!BO404</f>
        <v>0</v>
      </c>
      <c r="M403" s="7">
        <f>[1]RMK01!AZ404</f>
        <v>0</v>
      </c>
      <c r="N403" s="7">
        <f>[1]RDP02!AS404</f>
        <v>0</v>
      </c>
      <c r="O403" s="7">
        <f>[1]RKM01!AE404</f>
        <v>1.2892857142857141</v>
      </c>
      <c r="P403" s="7">
        <f>[1]RDP01!BV404</f>
        <v>15169.152253521132</v>
      </c>
      <c r="Q403" s="8">
        <f>[1]RTG01!AS404</f>
        <v>0</v>
      </c>
      <c r="R403" s="8">
        <f>[1]RGS01!EO404</f>
        <v>5901.5719718309856</v>
      </c>
      <c r="S403" s="8">
        <f>[1]RST01!AQ404</f>
        <v>4.6000000000000006E-2</v>
      </c>
    </row>
    <row r="404" spans="1:19">
      <c r="A404" s="6">
        <f>[1]data!A403</f>
        <v>14</v>
      </c>
      <c r="B404" s="6">
        <f>[1]data!B403</f>
        <v>29</v>
      </c>
      <c r="C404" s="7">
        <f>[1]RTA01!BG405</f>
        <v>162.29553571428571</v>
      </c>
      <c r="D404" s="7">
        <f>[1]RTA02!AS405</f>
        <v>0</v>
      </c>
      <c r="E404" s="7">
        <f>[1]RTM01!BM405</f>
        <v>679.53338709677416</v>
      </c>
      <c r="F404" s="7">
        <f>[1]RKG01!FW405</f>
        <v>74.903352272727275</v>
      </c>
      <c r="G404" s="7">
        <f>[1]RAK01!X405</f>
        <v>0.73333333333333339</v>
      </c>
      <c r="H404" s="7">
        <f>[1]RTM02!BR405</f>
        <v>792.92447761194035</v>
      </c>
      <c r="I404" s="7">
        <f>[1]RTU01!DF405</f>
        <v>84.865981308411236</v>
      </c>
      <c r="J404" s="7">
        <f>[1]RKM02!AE405</f>
        <v>0.67392857142857143</v>
      </c>
      <c r="K404" s="7">
        <f>[1]RSL01!BO405</f>
        <v>0.28484375000000001</v>
      </c>
      <c r="L404" s="7">
        <f>[1]RKG02!BO405</f>
        <v>0</v>
      </c>
      <c r="M404" s="7">
        <f>[1]RMK01!AZ405</f>
        <v>0</v>
      </c>
      <c r="N404" s="7">
        <f>[1]RDP02!AS405</f>
        <v>0</v>
      </c>
      <c r="O404" s="7">
        <f>[1]RKM01!AE405</f>
        <v>1.660714285714286</v>
      </c>
      <c r="P404" s="7">
        <f>[1]RDP01!BV405</f>
        <v>10387.599154929581</v>
      </c>
      <c r="Q404" s="8">
        <f>[1]RTG01!AS405</f>
        <v>0</v>
      </c>
      <c r="R404" s="8">
        <f>[1]RGS01!EO405</f>
        <v>5046.1825352112673</v>
      </c>
      <c r="S404" s="8">
        <f>[1]RST01!AQ405</f>
        <v>1.3750000000000002E-2</v>
      </c>
    </row>
    <row r="405" spans="1:19">
      <c r="A405" s="6">
        <f>[1]data!A404</f>
        <v>15</v>
      </c>
      <c r="B405" s="6">
        <f>[1]data!B404</f>
        <v>29</v>
      </c>
      <c r="C405" s="7">
        <f>[1]RTA01!BG406</f>
        <v>134.13964285714289</v>
      </c>
      <c r="D405" s="7">
        <f>[1]RTA02!AS406</f>
        <v>0</v>
      </c>
      <c r="E405" s="7">
        <f>[1]RTM01!BM406</f>
        <v>545.83903225806444</v>
      </c>
      <c r="F405" s="7">
        <f>[1]RKG01!FW406</f>
        <v>53.576704545454568</v>
      </c>
      <c r="G405" s="7">
        <f>[1]RAK01!X406</f>
        <v>0.60761904761904773</v>
      </c>
      <c r="H405" s="7">
        <f>[1]RTM02!BR406</f>
        <v>780.7776119402987</v>
      </c>
      <c r="I405" s="7">
        <f>[1]RTU01!DF406</f>
        <v>67.718691588785049</v>
      </c>
      <c r="J405" s="7">
        <f>[1]RKM02!AE406</f>
        <v>0.71142857142857152</v>
      </c>
      <c r="K405" s="7">
        <f>[1]RSL01!BO406</f>
        <v>0.13218749999999996</v>
      </c>
      <c r="L405" s="7">
        <f>[1]RKG02!BO406</f>
        <v>0</v>
      </c>
      <c r="M405" s="7">
        <f>[1]RMK01!AZ406</f>
        <v>0</v>
      </c>
      <c r="N405" s="7">
        <f>[1]RDP02!AS406</f>
        <v>0</v>
      </c>
      <c r="O405" s="7">
        <f>[1]RKM01!AE406</f>
        <v>1.1964285714285714</v>
      </c>
      <c r="P405" s="7">
        <f>[1]RDP01!BV406</f>
        <v>3818.8557746478873</v>
      </c>
      <c r="Q405" s="8">
        <f>[1]RTG01!AS406</f>
        <v>0</v>
      </c>
      <c r="R405" s="8">
        <f>[1]RGS01!EO406</f>
        <v>3731.9400000000023</v>
      </c>
      <c r="S405" s="8">
        <f>[1]RST01!AQ406</f>
        <v>6.2500000000000012E-3</v>
      </c>
    </row>
    <row r="406" spans="1:19">
      <c r="A406" s="6">
        <f>[1]data!A405</f>
        <v>16</v>
      </c>
      <c r="B406" s="6">
        <f>[1]data!B405</f>
        <v>29</v>
      </c>
      <c r="C406" s="7">
        <f>[1]RTA01!BG407</f>
        <v>95.203928571428577</v>
      </c>
      <c r="D406" s="7">
        <f>[1]RTA02!AS407</f>
        <v>9.5238095238095238E-4</v>
      </c>
      <c r="E406" s="7">
        <f>[1]RTM01!BM407</f>
        <v>372.34112903225821</v>
      </c>
      <c r="F406" s="7">
        <f>[1]RKG01!FW407</f>
        <v>31.848636363636356</v>
      </c>
      <c r="G406" s="7">
        <f>[1]RAK01!X407</f>
        <v>0.31095238095238098</v>
      </c>
      <c r="H406" s="7">
        <f>[1]RTM02!BR407</f>
        <v>531.97746268656715</v>
      </c>
      <c r="I406" s="7">
        <f>[1]RTU01!DF407</f>
        <v>45.484112149532706</v>
      </c>
      <c r="J406" s="7">
        <f>[1]RKM02!AE407</f>
        <v>7.8571428571428594E-3</v>
      </c>
      <c r="K406" s="7">
        <f>[1]RSL01!BO407</f>
        <v>9.3749999999999986E-2</v>
      </c>
      <c r="L406" s="7">
        <f>[1]RKG02!BO407</f>
        <v>1.5625E-4</v>
      </c>
      <c r="M406" s="7">
        <f>[1]RMK01!AZ407</f>
        <v>0</v>
      </c>
      <c r="N406" s="7">
        <f>[1]RDP02!AS407</f>
        <v>0</v>
      </c>
      <c r="O406" s="7">
        <f>[1]RKM01!AE407</f>
        <v>0.36</v>
      </c>
      <c r="P406" s="7">
        <f>[1]RDP01!BV407</f>
        <v>1521.347887323944</v>
      </c>
      <c r="Q406" s="8">
        <f>[1]RTG01!AS407</f>
        <v>0</v>
      </c>
      <c r="R406" s="8">
        <f>[1]RGS01!EO407</f>
        <v>2571.4746478873235</v>
      </c>
      <c r="S406" s="8">
        <f>[1]RST01!AQ407</f>
        <v>2.2499999999999998E-3</v>
      </c>
    </row>
    <row r="407" spans="1:19">
      <c r="A407" s="6">
        <f>[1]data!A406</f>
        <v>17</v>
      </c>
      <c r="B407" s="6">
        <f>[1]data!B406</f>
        <v>29</v>
      </c>
      <c r="C407" s="7">
        <f>[1]RTA01!BG408</f>
        <v>42.388035714285706</v>
      </c>
      <c r="D407" s="7">
        <f>[1]RTA02!AS408</f>
        <v>0</v>
      </c>
      <c r="E407" s="7">
        <f>[1]RTM01!BM408</f>
        <v>214.53709677419346</v>
      </c>
      <c r="F407" s="7">
        <f>[1]RKG01!FW408</f>
        <v>11.33505681818181</v>
      </c>
      <c r="G407" s="7">
        <f>[1]RAK01!X408</f>
        <v>0.1042857142857143</v>
      </c>
      <c r="H407" s="7">
        <f>[1]RTM02!BR408</f>
        <v>230.71940298507465</v>
      </c>
      <c r="I407" s="7">
        <f>[1]RTU01!DF408</f>
        <v>21.067850467289716</v>
      </c>
      <c r="J407" s="7">
        <f>[1]RKM02!AE408</f>
        <v>2.464285714285714E-2</v>
      </c>
      <c r="K407" s="7">
        <f>[1]RSL01!BO408</f>
        <v>1.5937500000000011E-2</v>
      </c>
      <c r="L407" s="7">
        <f>[1]RKG02!BO408</f>
        <v>0</v>
      </c>
      <c r="M407" s="7">
        <f>[1]RMK01!AZ408</f>
        <v>0</v>
      </c>
      <c r="N407" s="7">
        <f>[1]RDP02!AS408</f>
        <v>0</v>
      </c>
      <c r="O407" s="7">
        <f>[1]RKM01!AE408</f>
        <v>0.10107142857142858</v>
      </c>
      <c r="P407" s="7">
        <f>[1]RDP01!BV408</f>
        <v>640.84</v>
      </c>
      <c r="Q407" s="8">
        <f>[1]RTG01!AS408</f>
        <v>0</v>
      </c>
      <c r="R407" s="8">
        <f>[1]RGS01!EO408</f>
        <v>879.67605633802782</v>
      </c>
      <c r="S407" s="8">
        <f>[1]RST01!AQ408</f>
        <v>3.2500000000000003E-3</v>
      </c>
    </row>
    <row r="408" spans="1:19">
      <c r="A408" s="6">
        <f>[1]data!A407</f>
        <v>18</v>
      </c>
      <c r="B408" s="6">
        <f>[1]data!B407</f>
        <v>29</v>
      </c>
      <c r="C408" s="7">
        <f>[1]RTA01!BG409</f>
        <v>0</v>
      </c>
      <c r="D408" s="7">
        <f>[1]RTA02!AS409</f>
        <v>0</v>
      </c>
      <c r="E408" s="7">
        <f>[1]RTM01!BM409</f>
        <v>0</v>
      </c>
      <c r="F408" s="7">
        <f>[1]RKG01!FW409</f>
        <v>0</v>
      </c>
      <c r="G408" s="7">
        <f>[1]RAK01!X409</f>
        <v>0</v>
      </c>
      <c r="H408" s="7">
        <f>[1]RTM02!BR409</f>
        <v>0</v>
      </c>
      <c r="I408" s="7">
        <f>[1]RTU01!DF409</f>
        <v>0</v>
      </c>
      <c r="J408" s="7">
        <f>[1]RKM02!AE409</f>
        <v>0</v>
      </c>
      <c r="K408" s="7">
        <f>[1]RSL01!BO409</f>
        <v>0</v>
      </c>
      <c r="L408" s="7">
        <f>[1]RKG02!BO409</f>
        <v>0</v>
      </c>
      <c r="M408" s="7">
        <f>[1]RMK01!AZ409</f>
        <v>0</v>
      </c>
      <c r="N408" s="7">
        <f>[1]RDP02!AS409</f>
        <v>0</v>
      </c>
      <c r="O408" s="7">
        <f>[1]RKM01!AE409</f>
        <v>0</v>
      </c>
      <c r="P408" s="7">
        <f>[1]RDP01!BV409</f>
        <v>0</v>
      </c>
      <c r="Q408" s="8">
        <f>[1]RTG01!AS409</f>
        <v>0</v>
      </c>
      <c r="R408" s="8">
        <f>[1]RGS01!EO409</f>
        <v>0</v>
      </c>
      <c r="S408" s="8">
        <f>[1]RST01!AQ409</f>
        <v>0</v>
      </c>
    </row>
    <row r="409" spans="1:19">
      <c r="A409" s="6">
        <f>[1]data!A408</f>
        <v>5</v>
      </c>
      <c r="B409" s="6">
        <f>[1]data!B408</f>
        <v>30</v>
      </c>
      <c r="C409" s="7">
        <f>[1]RTA01!BG410</f>
        <v>0</v>
      </c>
      <c r="D409" s="7">
        <f>[1]RTA02!AS410</f>
        <v>0</v>
      </c>
      <c r="E409" s="7">
        <f>[1]RTM01!BM410</f>
        <v>0</v>
      </c>
      <c r="F409" s="7">
        <f>[1]RKG01!FW410</f>
        <v>0</v>
      </c>
      <c r="G409" s="7">
        <f>[1]RAK01!X410</f>
        <v>0</v>
      </c>
      <c r="H409" s="7">
        <f>[1]RTM02!BR410</f>
        <v>0</v>
      </c>
      <c r="I409" s="7">
        <f>[1]RTU01!DF410</f>
        <v>0</v>
      </c>
      <c r="J409" s="7">
        <f>[1]RKM02!AE410</f>
        <v>0</v>
      </c>
      <c r="K409" s="7">
        <f>[1]RSL01!BO410</f>
        <v>0</v>
      </c>
      <c r="L409" s="7">
        <f>[1]RKG02!BO410</f>
        <v>0</v>
      </c>
      <c r="M409" s="7">
        <f>[1]RMK01!AZ410</f>
        <v>0</v>
      </c>
      <c r="N409" s="7">
        <f>[1]RDP02!AS410</f>
        <v>0</v>
      </c>
      <c r="O409" s="7">
        <f>[1]RKM01!AE410</f>
        <v>0</v>
      </c>
      <c r="P409" s="7">
        <f>[1]RDP01!BV410</f>
        <v>0</v>
      </c>
      <c r="Q409" s="8">
        <f>[1]RTG01!AS410</f>
        <v>0</v>
      </c>
      <c r="R409" s="8">
        <f>[1]RGS01!EO410</f>
        <v>0</v>
      </c>
      <c r="S409" s="8">
        <f>[1]RST01!AQ410</f>
        <v>0</v>
      </c>
    </row>
    <row r="410" spans="1:19">
      <c r="A410" s="6">
        <f>[1]data!A409</f>
        <v>6</v>
      </c>
      <c r="B410" s="6">
        <f>[1]data!B409</f>
        <v>30</v>
      </c>
      <c r="C410" s="7">
        <f>[1]RTA01!BG411</f>
        <v>5.8619642857142837</v>
      </c>
      <c r="D410" s="7">
        <f>[1]RTA02!AS411</f>
        <v>0</v>
      </c>
      <c r="E410" s="7">
        <f>[1]RTM01!BM411</f>
        <v>38.584516129032259</v>
      </c>
      <c r="F410" s="7">
        <f>[1]RKG01!FW411</f>
        <v>1.6196590909090909</v>
      </c>
      <c r="G410" s="7">
        <f>[1]RAK01!X411</f>
        <v>1.8571428571428576E-2</v>
      </c>
      <c r="H410" s="7">
        <f>[1]RTM02!BR411</f>
        <v>36.40880597014926</v>
      </c>
      <c r="I410" s="7">
        <f>[1]RTU01!DF411</f>
        <v>3.4506542056074769</v>
      </c>
      <c r="J410" s="7">
        <f>[1]RKM02!AE411</f>
        <v>0</v>
      </c>
      <c r="K410" s="7">
        <f>[1]RSL01!BO411</f>
        <v>0</v>
      </c>
      <c r="L410" s="7">
        <f>[1]RKG02!BO411</f>
        <v>0</v>
      </c>
      <c r="M410" s="7">
        <f>[1]RMK01!AZ411</f>
        <v>0</v>
      </c>
      <c r="N410" s="7">
        <f>[1]RDP02!AS411</f>
        <v>0</v>
      </c>
      <c r="O410" s="7">
        <f>[1]RKM01!AE411</f>
        <v>7.1428571428571429E-4</v>
      </c>
      <c r="P410" s="7">
        <f>[1]RDP01!BV411</f>
        <v>151.1956338028169</v>
      </c>
      <c r="Q410" s="8">
        <f>[1]RTG01!AS411</f>
        <v>0</v>
      </c>
      <c r="R410" s="8">
        <f>[1]RGS01!EO411</f>
        <v>120.86901408450706</v>
      </c>
      <c r="S410" s="8">
        <f>[1]RST01!AQ411</f>
        <v>0</v>
      </c>
    </row>
    <row r="411" spans="1:19">
      <c r="A411" s="6">
        <f>[1]data!A410</f>
        <v>7</v>
      </c>
      <c r="B411" s="6">
        <f>[1]data!B410</f>
        <v>30</v>
      </c>
      <c r="C411" s="7">
        <f>[1]RTA01!BG412</f>
        <v>74.392499999999998</v>
      </c>
      <c r="D411" s="7">
        <f>[1]RTA02!AS412</f>
        <v>0</v>
      </c>
      <c r="E411" s="7">
        <f>[1]RTM01!BM412</f>
        <v>1768.8083870967741</v>
      </c>
      <c r="F411" s="7">
        <f>[1]RKG01!FW412</f>
        <v>23.753636363636346</v>
      </c>
      <c r="G411" s="7">
        <f>[1]RAK01!X412</f>
        <v>0.24571428571428572</v>
      </c>
      <c r="H411" s="7">
        <f>[1]RTM02!BR412</f>
        <v>466.57044776119386</v>
      </c>
      <c r="I411" s="7">
        <f>[1]RTU01!DF412</f>
        <v>238.81850467289721</v>
      </c>
      <c r="J411" s="7">
        <f>[1]RKM02!AE412</f>
        <v>0.13035714285714287</v>
      </c>
      <c r="K411" s="7">
        <f>[1]RSL01!BO412</f>
        <v>1.5625000000000007E-2</v>
      </c>
      <c r="L411" s="7">
        <f>[1]RKG02!BO412</f>
        <v>0</v>
      </c>
      <c r="M411" s="7">
        <f>[1]RMK01!AZ412</f>
        <v>0</v>
      </c>
      <c r="N411" s="7">
        <f>[1]RDP02!AS412</f>
        <v>0</v>
      </c>
      <c r="O411" s="7">
        <f>[1]RKM01!AE412</f>
        <v>0.26821428571428568</v>
      </c>
      <c r="P411" s="7">
        <f>[1]RDP01!BV412</f>
        <v>1581.1501408450704</v>
      </c>
      <c r="Q411" s="8">
        <f>[1]RTG01!AS412</f>
        <v>0</v>
      </c>
      <c r="R411" s="8">
        <f>[1]RGS01!EO412</f>
        <v>3223.5733802816899</v>
      </c>
      <c r="S411" s="8">
        <f>[1]RST01!AQ412</f>
        <v>3.0000000000000001E-3</v>
      </c>
    </row>
    <row r="412" spans="1:19">
      <c r="A412" s="6">
        <f>[1]data!A411</f>
        <v>8</v>
      </c>
      <c r="B412" s="6">
        <f>[1]data!B411</f>
        <v>30</v>
      </c>
      <c r="C412" s="7">
        <f>[1]RTA01!BG413</f>
        <v>109.98607142857142</v>
      </c>
      <c r="D412" s="7">
        <f>[1]RTA02!AS413</f>
        <v>0</v>
      </c>
      <c r="E412" s="7">
        <f>[1]RTM01!BM413</f>
        <v>2540.0332258064514</v>
      </c>
      <c r="F412" s="7">
        <f>[1]RKG01!FW413</f>
        <v>48.642613636363599</v>
      </c>
      <c r="G412" s="7">
        <f>[1]RAK01!X413</f>
        <v>0.55285714285714294</v>
      </c>
      <c r="H412" s="7">
        <f>[1]RTM02!BR413</f>
        <v>903.71970149253718</v>
      </c>
      <c r="I412" s="7">
        <f>[1]RTU01!DF413</f>
        <v>108.57037383177568</v>
      </c>
      <c r="J412" s="7">
        <f>[1]RKM02!AE413</f>
        <v>0.23464285714285713</v>
      </c>
      <c r="K412" s="7">
        <f>[1]RSL01!BO413</f>
        <v>7.5312500000000004E-2</v>
      </c>
      <c r="L412" s="7">
        <f>[1]RKG02!BO413</f>
        <v>0</v>
      </c>
      <c r="M412" s="7">
        <f>[1]RMK01!AZ413</f>
        <v>0</v>
      </c>
      <c r="N412" s="7">
        <f>[1]RDP02!AS413</f>
        <v>0</v>
      </c>
      <c r="O412" s="7">
        <f>[1]RKM01!AE413</f>
        <v>0.63857142857142868</v>
      </c>
      <c r="P412" s="7">
        <f>[1]RDP01!BV413</f>
        <v>3933.6016901408457</v>
      </c>
      <c r="Q412" s="8">
        <f>[1]RTG01!AS413</f>
        <v>0</v>
      </c>
      <c r="R412" s="8">
        <f>[1]RGS01!EO413</f>
        <v>4504.6024647887343</v>
      </c>
      <c r="S412" s="8">
        <f>[1]RST01!AQ413</f>
        <v>1.2750000000000001E-2</v>
      </c>
    </row>
    <row r="413" spans="1:19">
      <c r="A413" s="6">
        <f>[1]data!A412</f>
        <v>9</v>
      </c>
      <c r="B413" s="6">
        <f>[1]data!B412</f>
        <v>30</v>
      </c>
      <c r="C413" s="7">
        <f>[1]RTA01!BG414</f>
        <v>135.1048214285714</v>
      </c>
      <c r="D413" s="7">
        <f>[1]RTA02!AS414</f>
        <v>0</v>
      </c>
      <c r="E413" s="7">
        <f>[1]RTM01!BM414</f>
        <v>2166.5608064516132</v>
      </c>
      <c r="F413" s="7">
        <f>[1]RKG01!FW414</f>
        <v>68.425397727272767</v>
      </c>
      <c r="G413" s="7">
        <f>[1]RAK01!X414</f>
        <v>0.79333333333333333</v>
      </c>
      <c r="H413" s="7">
        <f>[1]RTM02!BR414</f>
        <v>1461.7434328358208</v>
      </c>
      <c r="I413" s="7">
        <f>[1]RTU01!DF414</f>
        <v>112.90373831775696</v>
      </c>
      <c r="J413" s="7">
        <f>[1]RKM02!AE414</f>
        <v>0.7300000000000002</v>
      </c>
      <c r="K413" s="7">
        <f>[1]RSL01!BO414</f>
        <v>7.4687499999999921E-2</v>
      </c>
      <c r="L413" s="7">
        <f>[1]RKG02!BO414</f>
        <v>0</v>
      </c>
      <c r="M413" s="7">
        <f>[1]RMK01!AZ414</f>
        <v>0</v>
      </c>
      <c r="N413" s="7">
        <f>[1]RDP02!AS414</f>
        <v>0</v>
      </c>
      <c r="O413" s="7">
        <f>[1]RKM01!AE414</f>
        <v>1.4707142857142854</v>
      </c>
      <c r="P413" s="7">
        <f>[1]RDP01!BV414</f>
        <v>8500.053661971835</v>
      </c>
      <c r="Q413" s="8">
        <f>[1]RTG01!AS414</f>
        <v>0</v>
      </c>
      <c r="R413" s="8">
        <f>[1]RGS01!EO414</f>
        <v>5374.2186619718323</v>
      </c>
      <c r="S413" s="8">
        <f>[1]RST01!AQ414</f>
        <v>1.6750000000000004E-2</v>
      </c>
    </row>
    <row r="414" spans="1:19">
      <c r="A414" s="6">
        <f>[1]data!A413</f>
        <v>10</v>
      </c>
      <c r="B414" s="6">
        <f>[1]data!B413</f>
        <v>30</v>
      </c>
      <c r="C414" s="7">
        <f>[1]RTA01!BG415</f>
        <v>155.23624999999996</v>
      </c>
      <c r="D414" s="7">
        <f>[1]RTA02!AS415</f>
        <v>0</v>
      </c>
      <c r="E414" s="7">
        <f>[1]RTM01!BM415</f>
        <v>1017.4674193548387</v>
      </c>
      <c r="F414" s="7">
        <f>[1]RKG01!FW415</f>
        <v>81.582613636363689</v>
      </c>
      <c r="G414" s="7">
        <f>[1]RAK01!X415</f>
        <v>0.80428571428571427</v>
      </c>
      <c r="H414" s="7">
        <f>[1]RTM02!BR415</f>
        <v>875.62955223880579</v>
      </c>
      <c r="I414" s="7">
        <f>[1]RTU01!DF415</f>
        <v>110.9619626168224</v>
      </c>
      <c r="J414" s="7">
        <f>[1]RKM02!AE415</f>
        <v>0.50214285714285711</v>
      </c>
      <c r="K414" s="7">
        <f>[1]RSL01!BO415</f>
        <v>0.27859375000000008</v>
      </c>
      <c r="L414" s="7">
        <f>[1]RKG02!BO415</f>
        <v>0</v>
      </c>
      <c r="M414" s="7">
        <f>[1]RMK01!AZ415</f>
        <v>0</v>
      </c>
      <c r="N414" s="7">
        <f>[1]RDP02!AS415</f>
        <v>0</v>
      </c>
      <c r="O414" s="7">
        <f>[1]RKM01!AE415</f>
        <v>1.9678571428571423</v>
      </c>
      <c r="P414" s="7">
        <f>[1]RDP01!BV415</f>
        <v>13577.692112676054</v>
      </c>
      <c r="Q414" s="8">
        <f>[1]RTG01!AS415</f>
        <v>0</v>
      </c>
      <c r="R414" s="8">
        <f>[1]RGS01!EO415</f>
        <v>5550.7159154929568</v>
      </c>
      <c r="S414" s="8">
        <f>[1]RST01!AQ415</f>
        <v>2.1500000000000005E-2</v>
      </c>
    </row>
    <row r="415" spans="1:19">
      <c r="A415" s="6">
        <f>[1]data!A414</f>
        <v>11</v>
      </c>
      <c r="B415" s="6">
        <f>[1]data!B414</f>
        <v>30</v>
      </c>
      <c r="C415" s="7">
        <f>[1]RTA01!BG416</f>
        <v>163.54607142857139</v>
      </c>
      <c r="D415" s="7">
        <f>[1]RTA02!AS416</f>
        <v>0</v>
      </c>
      <c r="E415" s="7">
        <f>[1]RTM01!BM416</f>
        <v>901.14693548387129</v>
      </c>
      <c r="F415" s="7">
        <f>[1]RKG01!FW416</f>
        <v>89.104488636363627</v>
      </c>
      <c r="G415" s="7">
        <f>[1]RAK01!X416</f>
        <v>1.0438095238095237</v>
      </c>
      <c r="H415" s="7">
        <f>[1]RTM02!BR416</f>
        <v>825.38298507462707</v>
      </c>
      <c r="I415" s="7">
        <f>[1]RTU01!DF416</f>
        <v>105.1859813084112</v>
      </c>
      <c r="J415" s="7">
        <f>[1]RKM02!AE416</f>
        <v>2.1807142857142856</v>
      </c>
      <c r="K415" s="7">
        <f>[1]RSL01!BO416</f>
        <v>0.83765624999999999</v>
      </c>
      <c r="L415" s="7">
        <f>[1]RKG02!BO416</f>
        <v>0</v>
      </c>
      <c r="M415" s="7">
        <f>[1]RMK01!AZ416</f>
        <v>0</v>
      </c>
      <c r="N415" s="7">
        <f>[1]RDP02!AS416</f>
        <v>0</v>
      </c>
      <c r="O415" s="7">
        <f>[1]RKM01!AE416</f>
        <v>2.6957142857142857</v>
      </c>
      <c r="P415" s="7">
        <f>[1]RDP01!BV416</f>
        <v>17496.410281690143</v>
      </c>
      <c r="Q415" s="8">
        <f>[1]RTG01!AS416</f>
        <v>0</v>
      </c>
      <c r="R415" s="8">
        <f>[1]RGS01!EO416</f>
        <v>5919.1893661971799</v>
      </c>
      <c r="S415" s="8">
        <f>[1]RST01!AQ416</f>
        <v>4.5750000000000006E-2</v>
      </c>
    </row>
    <row r="416" spans="1:19">
      <c r="A416" s="6">
        <f>[1]data!A415</f>
        <v>12</v>
      </c>
      <c r="B416" s="6">
        <f>[1]data!B415</f>
        <v>30</v>
      </c>
      <c r="C416" s="7">
        <f>[1]RTA01!BG417</f>
        <v>181.98892857142854</v>
      </c>
      <c r="D416" s="7">
        <f>[1]RTA02!AS417</f>
        <v>0</v>
      </c>
      <c r="E416" s="7">
        <f>[1]RTM01!BM417</f>
        <v>1001.0317741935481</v>
      </c>
      <c r="F416" s="7">
        <f>[1]RKG01!FW417</f>
        <v>89.761306818181836</v>
      </c>
      <c r="G416" s="7">
        <f>[1]RAK01!X417</f>
        <v>1.0423809523809524</v>
      </c>
      <c r="H416" s="7">
        <f>[1]RTM02!BR417</f>
        <v>981.24507462686586</v>
      </c>
      <c r="I416" s="7">
        <f>[1]RTU01!DF417</f>
        <v>107.56280373831774</v>
      </c>
      <c r="J416" s="7">
        <f>[1]RKM02!AE417</f>
        <v>1.2907142857142859</v>
      </c>
      <c r="K416" s="7">
        <f>[1]RSL01!BO417</f>
        <v>3.2500000000000001E-2</v>
      </c>
      <c r="L416" s="7">
        <f>[1]RKG02!BO417</f>
        <v>0</v>
      </c>
      <c r="M416" s="7">
        <f>[1]RMK01!AZ417</f>
        <v>0</v>
      </c>
      <c r="N416" s="7">
        <f>[1]RDP02!AS417</f>
        <v>0</v>
      </c>
      <c r="O416" s="7">
        <f>[1]RKM01!AE417</f>
        <v>3.0121428571428579</v>
      </c>
      <c r="P416" s="7">
        <f>[1]RDP01!BV417</f>
        <v>16700.317746478875</v>
      </c>
      <c r="Q416" s="8">
        <f>[1]RTG01!AS417</f>
        <v>0</v>
      </c>
      <c r="R416" s="8">
        <f>[1]RGS01!EO417</f>
        <v>5999.5453521126774</v>
      </c>
      <c r="S416" s="8">
        <f>[1]RST01!AQ417</f>
        <v>9.2499999999999995E-3</v>
      </c>
    </row>
    <row r="417" spans="1:19">
      <c r="A417" s="6">
        <f>[1]data!A416</f>
        <v>13</v>
      </c>
      <c r="B417" s="6">
        <f>[1]data!B416</f>
        <v>30</v>
      </c>
      <c r="C417" s="7">
        <f>[1]RTA01!BG418</f>
        <v>180.38767857142855</v>
      </c>
      <c r="D417" s="7">
        <f>[1]RTA02!AS418</f>
        <v>0</v>
      </c>
      <c r="E417" s="7">
        <f>[1]RTM01!BM418</f>
        <v>799.1211290322583</v>
      </c>
      <c r="F417" s="7">
        <f>[1]RKG01!FW418</f>
        <v>86.845340909090936</v>
      </c>
      <c r="G417" s="7">
        <f>[1]RAK01!X418</f>
        <v>0.98380952380952369</v>
      </c>
      <c r="H417" s="7">
        <f>[1]RTM02!BR418</f>
        <v>856.17059701492553</v>
      </c>
      <c r="I417" s="7">
        <f>[1]RTU01!DF418</f>
        <v>96.829906542056037</v>
      </c>
      <c r="J417" s="7">
        <f>[1]RKM02!AE418</f>
        <v>1.3017857142857143</v>
      </c>
      <c r="K417" s="7">
        <f>[1]RSL01!BO418</f>
        <v>0.80687500000000001</v>
      </c>
      <c r="L417" s="7">
        <f>[1]RKG02!BO418</f>
        <v>0</v>
      </c>
      <c r="M417" s="7">
        <f>[1]RMK01!AZ418</f>
        <v>0</v>
      </c>
      <c r="N417" s="7">
        <f>[1]RDP02!AS418</f>
        <v>0</v>
      </c>
      <c r="O417" s="7">
        <f>[1]RKM01!AE418</f>
        <v>0.88535714285714284</v>
      </c>
      <c r="P417" s="7">
        <f>[1]RDP01!BV418</f>
        <v>14241.629295774646</v>
      </c>
      <c r="Q417" s="8">
        <f>[1]RTG01!AS418</f>
        <v>0</v>
      </c>
      <c r="R417" s="8">
        <f>[1]RGS01!EO418</f>
        <v>5795.4425352112694</v>
      </c>
      <c r="S417" s="8">
        <f>[1]RST01!AQ418</f>
        <v>3.0000000000000001E-3</v>
      </c>
    </row>
    <row r="418" spans="1:19">
      <c r="A418" s="6"/>
      <c r="B418" s="6"/>
    </row>
    <row r="419" spans="1:19">
      <c r="A419" s="6"/>
      <c r="B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G422"/>
  <sheetViews>
    <sheetView tabSelected="1" workbookViewId="0">
      <selection activeCell="H15" sqref="H15"/>
    </sheetView>
  </sheetViews>
  <sheetFormatPr defaultRowHeight="15"/>
  <cols>
    <col min="1" max="1" width="7.5703125" bestFit="1" customWidth="1"/>
    <col min="2" max="2" width="6.5703125" bestFit="1" customWidth="1"/>
    <col min="3" max="7" width="11.140625" customWidth="1"/>
  </cols>
  <sheetData>
    <row r="1" spans="1:7">
      <c r="A1" t="s">
        <v>20</v>
      </c>
    </row>
    <row r="2" spans="1:7">
      <c r="A2" t="s">
        <v>1</v>
      </c>
      <c r="B2" t="s">
        <v>2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>
      <c r="A3">
        <v>5</v>
      </c>
      <c r="B3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</row>
    <row r="4" spans="1:7">
      <c r="A4">
        <v>6</v>
      </c>
      <c r="B4">
        <v>1</v>
      </c>
      <c r="C4" s="8">
        <v>4.5090909090909091E-2</v>
      </c>
      <c r="D4" s="8">
        <v>20.380666666666666</v>
      </c>
      <c r="E4" s="8">
        <v>44.637714285714303</v>
      </c>
      <c r="F4" s="8">
        <v>21.432432432432428</v>
      </c>
      <c r="G4" s="8">
        <v>27.090833333333332</v>
      </c>
    </row>
    <row r="5" spans="1:7">
      <c r="A5">
        <v>7</v>
      </c>
      <c r="B5">
        <v>1</v>
      </c>
      <c r="C5" s="8">
        <v>2.5410909090909093</v>
      </c>
      <c r="D5" s="8">
        <v>1235.9006666666669</v>
      </c>
      <c r="E5" s="8">
        <v>2179.1619999999998</v>
      </c>
      <c r="F5" s="8">
        <v>306.47621621621613</v>
      </c>
      <c r="G5" s="8">
        <v>769.25750000000005</v>
      </c>
    </row>
    <row r="6" spans="1:7">
      <c r="A6">
        <v>8</v>
      </c>
      <c r="B6">
        <v>1</v>
      </c>
      <c r="C6" s="8">
        <v>2.0410909090909084</v>
      </c>
      <c r="D6" s="8">
        <v>536.63266666666664</v>
      </c>
      <c r="E6" s="8">
        <v>1136.9247142857143</v>
      </c>
      <c r="F6" s="8">
        <v>332.53351351351353</v>
      </c>
      <c r="G6" s="8">
        <v>782.75000000000011</v>
      </c>
    </row>
    <row r="7" spans="1:7">
      <c r="A7">
        <v>9</v>
      </c>
      <c r="B7">
        <v>1</v>
      </c>
      <c r="C7" s="8">
        <v>6.4203636363636347</v>
      </c>
      <c r="D7" s="8">
        <v>717.52266666666662</v>
      </c>
      <c r="E7" s="8">
        <v>1623.6695714285709</v>
      </c>
      <c r="F7" s="8">
        <v>395.03999999999996</v>
      </c>
      <c r="G7" s="8">
        <v>1066.1141666666665</v>
      </c>
    </row>
    <row r="8" spans="1:7">
      <c r="A8">
        <v>10</v>
      </c>
      <c r="B8">
        <v>1</v>
      </c>
      <c r="C8" s="8">
        <v>6.6149090909090891</v>
      </c>
      <c r="D8" s="8">
        <v>723.90733333333321</v>
      </c>
      <c r="E8" s="8">
        <v>1604.1454285714283</v>
      </c>
      <c r="F8" s="8">
        <v>442.76351351351354</v>
      </c>
      <c r="G8" s="8">
        <v>993.99333333333345</v>
      </c>
    </row>
    <row r="9" spans="1:7">
      <c r="A9">
        <v>11</v>
      </c>
      <c r="B9">
        <v>1</v>
      </c>
      <c r="C9" s="8">
        <v>10.696181818181813</v>
      </c>
      <c r="D9" s="8">
        <v>792.34799999999996</v>
      </c>
      <c r="E9" s="8">
        <v>1938.9591428571428</v>
      </c>
      <c r="F9" s="8">
        <v>554.33081081081093</v>
      </c>
      <c r="G9" s="8">
        <v>1212.3858333333333</v>
      </c>
    </row>
    <row r="10" spans="1:7">
      <c r="A10">
        <v>12</v>
      </c>
      <c r="B10">
        <v>1</v>
      </c>
      <c r="C10" s="8">
        <v>4.0558181818181813</v>
      </c>
      <c r="D10" s="8">
        <v>612.96866666666676</v>
      </c>
      <c r="E10" s="8">
        <v>1424.7701428571429</v>
      </c>
      <c r="F10" s="8">
        <v>633.38270270270289</v>
      </c>
      <c r="G10" s="8">
        <v>821.88916666666671</v>
      </c>
    </row>
    <row r="11" spans="1:7">
      <c r="A11">
        <v>13</v>
      </c>
      <c r="B11">
        <v>1</v>
      </c>
      <c r="C11" s="8">
        <v>7.21418181818182</v>
      </c>
      <c r="D11" s="8">
        <v>648.46599999999989</v>
      </c>
      <c r="E11" s="8">
        <v>1612.9645714285714</v>
      </c>
      <c r="F11" s="8">
        <v>864.91243243243241</v>
      </c>
      <c r="G11" s="8">
        <v>983.20499999999981</v>
      </c>
    </row>
    <row r="12" spans="1:7">
      <c r="A12">
        <v>14</v>
      </c>
      <c r="B12">
        <v>1</v>
      </c>
      <c r="C12" s="8">
        <v>0.43145454545454548</v>
      </c>
      <c r="D12" s="8">
        <v>103.96066666666667</v>
      </c>
      <c r="E12" s="8">
        <v>228.15528571428564</v>
      </c>
      <c r="F12" s="8">
        <v>112.21243243243245</v>
      </c>
      <c r="G12" s="8">
        <v>137.58166666666668</v>
      </c>
    </row>
    <row r="13" spans="1:7">
      <c r="A13">
        <v>15</v>
      </c>
      <c r="B13">
        <v>1</v>
      </c>
      <c r="C13" s="8">
        <v>0.36290909090909101</v>
      </c>
      <c r="D13" s="8">
        <v>79.244</v>
      </c>
      <c r="E13" s="8">
        <v>173.96800000000002</v>
      </c>
      <c r="F13" s="8">
        <v>83.985675675675679</v>
      </c>
      <c r="G13" s="8">
        <v>106.49666666666667</v>
      </c>
    </row>
    <row r="14" spans="1:7">
      <c r="A14">
        <v>16</v>
      </c>
      <c r="B14">
        <v>1</v>
      </c>
      <c r="C14" s="8">
        <v>1.5503636363636371</v>
      </c>
      <c r="D14" s="8">
        <v>235.16666666666666</v>
      </c>
      <c r="E14" s="8">
        <v>615.92899999999997</v>
      </c>
      <c r="F14" s="8">
        <v>1091.108918918919</v>
      </c>
      <c r="G14" s="8">
        <v>337.96000000000004</v>
      </c>
    </row>
    <row r="15" spans="1:7">
      <c r="A15">
        <v>17</v>
      </c>
      <c r="B15">
        <v>1</v>
      </c>
      <c r="C15" s="8">
        <v>1.0285454545454549</v>
      </c>
      <c r="D15" s="8">
        <v>160.56733333333332</v>
      </c>
      <c r="E15" s="8">
        <v>438.10399999999998</v>
      </c>
      <c r="F15" s="8">
        <v>838.85675675675657</v>
      </c>
      <c r="G15" s="8">
        <v>224.95000000000002</v>
      </c>
    </row>
    <row r="16" spans="1:7">
      <c r="A16">
        <v>18</v>
      </c>
      <c r="B16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</row>
    <row r="17" spans="1:7">
      <c r="A17">
        <v>5</v>
      </c>
      <c r="B17">
        <v>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</row>
    <row r="18" spans="1:7">
      <c r="A18">
        <v>6</v>
      </c>
      <c r="B18">
        <v>2</v>
      </c>
      <c r="C18" s="8">
        <v>2.5818181818181817E-2</v>
      </c>
      <c r="D18" s="8">
        <v>15.575999999999999</v>
      </c>
      <c r="E18" s="8">
        <v>34.669428571428554</v>
      </c>
      <c r="F18" s="8">
        <v>16.681621621621627</v>
      </c>
      <c r="G18" s="8">
        <v>21.099166666666665</v>
      </c>
    </row>
    <row r="19" spans="1:7">
      <c r="A19">
        <v>7</v>
      </c>
      <c r="B19">
        <v>2</v>
      </c>
      <c r="C19" s="8">
        <v>0.70600000000000018</v>
      </c>
      <c r="D19" s="8">
        <v>436.11866666666668</v>
      </c>
      <c r="E19" s="8">
        <v>811.95214285714303</v>
      </c>
      <c r="F19" s="8">
        <v>211.04297297297302</v>
      </c>
      <c r="G19" s="8">
        <v>472.01000000000005</v>
      </c>
    </row>
    <row r="20" spans="1:7">
      <c r="A20">
        <v>8</v>
      </c>
      <c r="B20">
        <v>2</v>
      </c>
      <c r="C20" s="8">
        <v>1.8569090909090913</v>
      </c>
      <c r="D20" s="8">
        <v>529.87933333333331</v>
      </c>
      <c r="E20" s="8">
        <v>1099.9817142857146</v>
      </c>
      <c r="F20" s="8">
        <v>324.0781081081081</v>
      </c>
      <c r="G20" s="8">
        <v>764.2266666666668</v>
      </c>
    </row>
    <row r="21" spans="1:7">
      <c r="A21">
        <v>9</v>
      </c>
      <c r="B21">
        <v>2</v>
      </c>
      <c r="C21" s="8">
        <v>3.3585454545454554</v>
      </c>
      <c r="D21" s="8">
        <v>638.14266666666674</v>
      </c>
      <c r="E21" s="8">
        <v>1345.380428571428</v>
      </c>
      <c r="F21" s="8">
        <v>376.8537837837838</v>
      </c>
      <c r="G21" s="8">
        <v>863.85500000000002</v>
      </c>
    </row>
    <row r="22" spans="1:7">
      <c r="A22">
        <v>10</v>
      </c>
      <c r="B22">
        <v>2</v>
      </c>
      <c r="C22" s="8">
        <v>3.6509090909090904</v>
      </c>
      <c r="D22" s="8">
        <v>659.08933333333334</v>
      </c>
      <c r="E22" s="8">
        <v>1422.3665714285714</v>
      </c>
      <c r="F22" s="8">
        <v>446.91216216216219</v>
      </c>
      <c r="G22" s="8">
        <v>866.1350000000001</v>
      </c>
    </row>
    <row r="23" spans="1:7">
      <c r="A23">
        <v>11</v>
      </c>
      <c r="B23">
        <v>2</v>
      </c>
      <c r="C23" s="8">
        <v>2.7420000000000004</v>
      </c>
      <c r="D23" s="8">
        <v>662.64733333333322</v>
      </c>
      <c r="E23" s="8">
        <v>1424.5602857142856</v>
      </c>
      <c r="F23" s="8">
        <v>527.25972972972966</v>
      </c>
      <c r="G23" s="8">
        <v>847.17250000000001</v>
      </c>
    </row>
    <row r="24" spans="1:7">
      <c r="A24">
        <v>12</v>
      </c>
      <c r="B24">
        <v>2</v>
      </c>
      <c r="C24" s="8">
        <v>1.9878181818181822</v>
      </c>
      <c r="D24" s="8">
        <v>643.59000000000015</v>
      </c>
      <c r="E24" s="8">
        <v>1424.4514285714286</v>
      </c>
      <c r="F24" s="8">
        <v>673.16513513513507</v>
      </c>
      <c r="G24" s="8">
        <v>786.37833333333322</v>
      </c>
    </row>
    <row r="25" spans="1:7">
      <c r="A25">
        <v>13</v>
      </c>
      <c r="B25">
        <v>2</v>
      </c>
      <c r="C25" s="8">
        <v>4.5541818181818181</v>
      </c>
      <c r="D25" s="8">
        <v>611.20133333333331</v>
      </c>
      <c r="E25" s="8">
        <v>1401.1470000000002</v>
      </c>
      <c r="F25" s="8">
        <v>897.17324324324329</v>
      </c>
      <c r="G25" s="8">
        <v>767.71999999999991</v>
      </c>
    </row>
    <row r="26" spans="1:7">
      <c r="A26">
        <v>14</v>
      </c>
      <c r="B26">
        <v>2</v>
      </c>
      <c r="C26" s="8">
        <v>5.1341818181818164</v>
      </c>
      <c r="D26" s="8">
        <v>526.9713333333334</v>
      </c>
      <c r="E26" s="8">
        <v>1251.6451428571431</v>
      </c>
      <c r="F26" s="8">
        <v>1750.2632432432431</v>
      </c>
      <c r="G26" s="8">
        <v>693.36416666666662</v>
      </c>
    </row>
    <row r="27" spans="1:7">
      <c r="A27">
        <v>15</v>
      </c>
      <c r="B27">
        <v>2</v>
      </c>
      <c r="C27" s="8">
        <v>1.5860000000000012</v>
      </c>
      <c r="D27" s="8">
        <v>419.14600000000002</v>
      </c>
      <c r="E27" s="8">
        <v>971.25542857142841</v>
      </c>
      <c r="F27" s="8">
        <v>890.9102702702703</v>
      </c>
      <c r="G27" s="8">
        <v>562.81583333333344</v>
      </c>
    </row>
    <row r="28" spans="1:7">
      <c r="A28">
        <v>16</v>
      </c>
      <c r="B28">
        <v>2</v>
      </c>
      <c r="C28" s="8">
        <v>0.89563636363636356</v>
      </c>
      <c r="D28" s="8">
        <v>247.53666666666666</v>
      </c>
      <c r="E28" s="8">
        <v>577.08328571428569</v>
      </c>
      <c r="F28" s="8">
        <v>510.36783783783778</v>
      </c>
      <c r="G28" s="8">
        <v>323.565</v>
      </c>
    </row>
    <row r="29" spans="1:7">
      <c r="A29">
        <v>17</v>
      </c>
      <c r="B29">
        <v>2</v>
      </c>
      <c r="C29" s="8">
        <v>0.35200000000000004</v>
      </c>
      <c r="D29" s="8">
        <v>92.364000000000004</v>
      </c>
      <c r="E29" s="8">
        <v>212.94271428571429</v>
      </c>
      <c r="F29" s="8">
        <v>175.87810810810814</v>
      </c>
      <c r="G29" s="8">
        <v>122.11833333333334</v>
      </c>
    </row>
    <row r="30" spans="1:7">
      <c r="A30">
        <v>18</v>
      </c>
      <c r="B30">
        <v>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</row>
    <row r="31" spans="1:7">
      <c r="A31">
        <v>5</v>
      </c>
      <c r="B31">
        <v>3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</row>
    <row r="32" spans="1:7">
      <c r="A32">
        <v>6</v>
      </c>
      <c r="B32">
        <v>3</v>
      </c>
      <c r="C32" s="8">
        <v>6.9272727272727277E-2</v>
      </c>
      <c r="D32" s="8">
        <v>24.233999999999998</v>
      </c>
      <c r="E32" s="8">
        <v>53.713285714285718</v>
      </c>
      <c r="F32" s="8">
        <v>25.711891891891895</v>
      </c>
      <c r="G32" s="8">
        <v>32.93333333333333</v>
      </c>
    </row>
    <row r="33" spans="1:7">
      <c r="A33">
        <v>7</v>
      </c>
      <c r="B33">
        <v>3</v>
      </c>
      <c r="C33" s="8">
        <v>2.878909090909092</v>
      </c>
      <c r="D33" s="8">
        <v>1406.9906666666668</v>
      </c>
      <c r="E33" s="8">
        <v>2424.1622857142866</v>
      </c>
      <c r="F33" s="8">
        <v>301.8764864864865</v>
      </c>
      <c r="G33" s="8">
        <v>742.02</v>
      </c>
    </row>
    <row r="34" spans="1:7">
      <c r="A34">
        <v>8</v>
      </c>
      <c r="B34">
        <v>3</v>
      </c>
      <c r="C34" s="8">
        <v>7.510181818181815</v>
      </c>
      <c r="D34" s="8">
        <v>593.45133333333331</v>
      </c>
      <c r="E34" s="8">
        <v>1461.0644285714293</v>
      </c>
      <c r="F34" s="8">
        <v>343.52432432432431</v>
      </c>
      <c r="G34" s="8">
        <v>1034.4116666666664</v>
      </c>
    </row>
    <row r="35" spans="1:7">
      <c r="A35">
        <v>9</v>
      </c>
      <c r="B35">
        <v>3</v>
      </c>
      <c r="C35" s="8">
        <v>12.401090909090904</v>
      </c>
      <c r="D35" s="8">
        <v>701.35133333333329</v>
      </c>
      <c r="E35" s="8">
        <v>1795.9632857142851</v>
      </c>
      <c r="F35" s="8">
        <v>388.25054054054056</v>
      </c>
      <c r="G35" s="8">
        <v>1220.5758333333335</v>
      </c>
    </row>
    <row r="36" spans="1:7">
      <c r="A36">
        <v>10</v>
      </c>
      <c r="B36">
        <v>3</v>
      </c>
      <c r="C36" s="8">
        <v>11.328909090909089</v>
      </c>
      <c r="D36" s="8">
        <v>750.53266666666661</v>
      </c>
      <c r="E36" s="8">
        <v>1881.3191428571429</v>
      </c>
      <c r="F36" s="8">
        <v>453.36432432432423</v>
      </c>
      <c r="G36" s="8">
        <v>1237.1741666666665</v>
      </c>
    </row>
    <row r="37" spans="1:7">
      <c r="A37">
        <v>11</v>
      </c>
      <c r="B37">
        <v>3</v>
      </c>
      <c r="C37" s="8">
        <v>11.763818181818179</v>
      </c>
      <c r="D37" s="8">
        <v>729.26333333333343</v>
      </c>
      <c r="E37" s="8">
        <v>1852.6152857142856</v>
      </c>
      <c r="F37" s="8">
        <v>507.90135135135154</v>
      </c>
      <c r="G37" s="8">
        <v>1183.0766666666666</v>
      </c>
    </row>
    <row r="38" spans="1:7">
      <c r="A38">
        <v>12</v>
      </c>
      <c r="B38">
        <v>3</v>
      </c>
      <c r="C38" s="8">
        <v>9.5801818181818241</v>
      </c>
      <c r="D38" s="8">
        <v>724.54133333333334</v>
      </c>
      <c r="E38" s="8">
        <v>1796.0424285714287</v>
      </c>
      <c r="F38" s="8">
        <v>665.7045945945946</v>
      </c>
      <c r="G38" s="8">
        <v>1123.3083333333336</v>
      </c>
    </row>
    <row r="39" spans="1:7">
      <c r="A39">
        <v>13</v>
      </c>
      <c r="B39">
        <v>3</v>
      </c>
      <c r="C39" s="8">
        <v>8.5138181818181824</v>
      </c>
      <c r="D39" s="8">
        <v>644.12466666666671</v>
      </c>
      <c r="E39" s="8">
        <v>1642.3931428571427</v>
      </c>
      <c r="F39" s="8">
        <v>842.17351351351374</v>
      </c>
      <c r="G39" s="8">
        <v>1023.1916666666667</v>
      </c>
    </row>
    <row r="40" spans="1:7">
      <c r="A40">
        <v>14</v>
      </c>
      <c r="B40">
        <v>3</v>
      </c>
      <c r="C40" s="8">
        <v>8.3187272727272674</v>
      </c>
      <c r="D40" s="8">
        <v>570.90600000000018</v>
      </c>
      <c r="E40" s="8">
        <v>1450.5952857142854</v>
      </c>
      <c r="F40" s="8">
        <v>3846.613243243241</v>
      </c>
      <c r="G40" s="8">
        <v>863.43</v>
      </c>
    </row>
    <row r="41" spans="1:7">
      <c r="A41">
        <v>15</v>
      </c>
      <c r="B41">
        <v>3</v>
      </c>
      <c r="C41" s="8">
        <v>5.8961818181818142</v>
      </c>
      <c r="D41" s="8">
        <v>463.52600000000001</v>
      </c>
      <c r="E41" s="8">
        <v>1205.2774285714286</v>
      </c>
      <c r="F41" s="8">
        <v>3551.9635135135127</v>
      </c>
      <c r="G41" s="8">
        <v>718.50666666666677</v>
      </c>
    </row>
    <row r="42" spans="1:7">
      <c r="A42">
        <v>16</v>
      </c>
      <c r="B42">
        <v>3</v>
      </c>
      <c r="C42" s="8">
        <v>5.620909090909092</v>
      </c>
      <c r="D42" s="8">
        <v>339.54133333333334</v>
      </c>
      <c r="E42" s="8">
        <v>1083.4791428571432</v>
      </c>
      <c r="F42" s="8">
        <v>3585.9813513513495</v>
      </c>
      <c r="G42" s="8">
        <v>573.73416666666662</v>
      </c>
    </row>
    <row r="43" spans="1:7">
      <c r="A43">
        <v>17</v>
      </c>
      <c r="B43">
        <v>3</v>
      </c>
      <c r="C43" s="8">
        <v>1.1274545454545457</v>
      </c>
      <c r="D43" s="8">
        <v>140.50666666666672</v>
      </c>
      <c r="E43" s="8">
        <v>382.81442857142849</v>
      </c>
      <c r="F43" s="8">
        <v>899.78864864864886</v>
      </c>
      <c r="G43" s="8">
        <v>197.21666666666667</v>
      </c>
    </row>
    <row r="44" spans="1:7">
      <c r="A44">
        <v>18</v>
      </c>
      <c r="B44">
        <v>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</row>
    <row r="45" spans="1:7">
      <c r="A45">
        <v>5</v>
      </c>
      <c r="B45">
        <v>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</row>
    <row r="46" spans="1:7">
      <c r="A46">
        <v>6</v>
      </c>
      <c r="B46">
        <v>4</v>
      </c>
      <c r="C46" s="8">
        <v>8.6000000000000007E-2</v>
      </c>
      <c r="D46" s="8">
        <v>23.091999999999999</v>
      </c>
      <c r="E46" s="8">
        <v>50.685714285714283</v>
      </c>
      <c r="F46" s="8">
        <v>24.261621621621622</v>
      </c>
      <c r="G46" s="8">
        <v>29.899166666666662</v>
      </c>
    </row>
    <row r="47" spans="1:7">
      <c r="A47">
        <v>7</v>
      </c>
      <c r="B47">
        <v>4</v>
      </c>
      <c r="C47" s="8">
        <v>1.8047272727272734</v>
      </c>
      <c r="D47" s="8">
        <v>1009.4626666666668</v>
      </c>
      <c r="E47" s="8">
        <v>1830.9561428571426</v>
      </c>
      <c r="F47" s="8">
        <v>279.06756756756766</v>
      </c>
      <c r="G47" s="8">
        <v>666.49249999999995</v>
      </c>
    </row>
    <row r="48" spans="1:7">
      <c r="A48">
        <v>8</v>
      </c>
      <c r="B48">
        <v>4</v>
      </c>
      <c r="C48" s="8">
        <v>4.6665454545454539</v>
      </c>
      <c r="D48" s="8">
        <v>601.97933333333333</v>
      </c>
      <c r="E48" s="8">
        <v>1326.9641428571433</v>
      </c>
      <c r="F48" s="8">
        <v>340.18648648648644</v>
      </c>
      <c r="G48" s="8">
        <v>941.54250000000013</v>
      </c>
    </row>
    <row r="49" spans="1:7">
      <c r="A49">
        <v>9</v>
      </c>
      <c r="B49">
        <v>4</v>
      </c>
      <c r="C49" s="8">
        <v>9.5507272727272721</v>
      </c>
      <c r="D49" s="8">
        <v>738.83866666666677</v>
      </c>
      <c r="E49" s="8">
        <v>1750.0871428571427</v>
      </c>
      <c r="F49" s="8">
        <v>400.01162162162166</v>
      </c>
      <c r="G49" s="8">
        <v>1171.1491666666668</v>
      </c>
    </row>
    <row r="50" spans="1:7">
      <c r="A50">
        <v>10</v>
      </c>
      <c r="B50">
        <v>4</v>
      </c>
      <c r="C50" s="8">
        <v>9.6110909090909029</v>
      </c>
      <c r="D50" s="8">
        <v>773.79733333333343</v>
      </c>
      <c r="E50" s="8">
        <v>1842.6982857142852</v>
      </c>
      <c r="F50" s="8">
        <v>442.72621621621613</v>
      </c>
      <c r="G50" s="8">
        <v>1195.2033333333334</v>
      </c>
    </row>
    <row r="51" spans="1:7">
      <c r="A51">
        <v>11</v>
      </c>
      <c r="B51">
        <v>4</v>
      </c>
      <c r="C51" s="8">
        <v>9.3096363636363613</v>
      </c>
      <c r="D51" s="8">
        <v>756.66799999999989</v>
      </c>
      <c r="E51" s="8">
        <v>1786.7180000000003</v>
      </c>
      <c r="F51" s="8">
        <v>529.46702702702714</v>
      </c>
      <c r="G51" s="8">
        <v>1123.7716666666665</v>
      </c>
    </row>
    <row r="52" spans="1:7">
      <c r="A52">
        <v>12</v>
      </c>
      <c r="B52">
        <v>4</v>
      </c>
      <c r="C52" s="8">
        <v>9.328545454545452</v>
      </c>
      <c r="D52" s="8">
        <v>694.52066666666667</v>
      </c>
      <c r="E52" s="8">
        <v>1669.3919999999994</v>
      </c>
      <c r="F52" s="8">
        <v>688.44918918918904</v>
      </c>
      <c r="G52" s="8">
        <v>988.70083333333343</v>
      </c>
    </row>
    <row r="53" spans="1:7">
      <c r="A53">
        <v>13</v>
      </c>
      <c r="B53">
        <v>4</v>
      </c>
      <c r="C53" s="8">
        <v>6.060363636363638</v>
      </c>
      <c r="D53" s="8">
        <v>654.74133333333339</v>
      </c>
      <c r="E53" s="8">
        <v>1558.1195714285718</v>
      </c>
      <c r="F53" s="8">
        <v>906.6362162162161</v>
      </c>
      <c r="G53" s="8">
        <v>904.4899999999999</v>
      </c>
    </row>
    <row r="54" spans="1:7">
      <c r="A54">
        <v>14</v>
      </c>
      <c r="B54">
        <v>4</v>
      </c>
      <c r="C54" s="8">
        <v>5.5421818181818194</v>
      </c>
      <c r="D54" s="8">
        <v>579.24666666666656</v>
      </c>
      <c r="E54" s="8">
        <v>1446.9514285714286</v>
      </c>
      <c r="F54" s="8">
        <v>2788.3105405405404</v>
      </c>
      <c r="G54" s="8">
        <v>837.06499999999994</v>
      </c>
    </row>
    <row r="55" spans="1:7">
      <c r="A55">
        <v>15</v>
      </c>
      <c r="B55">
        <v>4</v>
      </c>
      <c r="C55" s="8">
        <v>5.3396363636363615</v>
      </c>
      <c r="D55" s="8">
        <v>508.79933333333332</v>
      </c>
      <c r="E55" s="8">
        <v>1253.6931428571434</v>
      </c>
      <c r="F55" s="8">
        <v>3259.9897297297298</v>
      </c>
      <c r="G55" s="8">
        <v>732.00583333333327</v>
      </c>
    </row>
    <row r="56" spans="1:7">
      <c r="A56">
        <v>16</v>
      </c>
      <c r="B56">
        <v>4</v>
      </c>
      <c r="C56" s="8">
        <v>3.2363636363636381</v>
      </c>
      <c r="D56" s="8">
        <v>341.89333333333337</v>
      </c>
      <c r="E56" s="8">
        <v>995.75471428571416</v>
      </c>
      <c r="F56" s="8">
        <v>2460.840540540541</v>
      </c>
      <c r="G56" s="8">
        <v>520.4616666666667</v>
      </c>
    </row>
    <row r="57" spans="1:7">
      <c r="A57">
        <v>17</v>
      </c>
      <c r="B57">
        <v>4</v>
      </c>
      <c r="C57" s="8">
        <v>0.976727272727273</v>
      </c>
      <c r="D57" s="8">
        <v>146.43200000000004</v>
      </c>
      <c r="E57" s="8">
        <v>388.32871428571428</v>
      </c>
      <c r="F57" s="8">
        <v>794.32405405405405</v>
      </c>
      <c r="G57" s="8">
        <v>201.87749999999997</v>
      </c>
    </row>
    <row r="58" spans="1:7">
      <c r="A58">
        <v>18</v>
      </c>
      <c r="B58">
        <v>4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>
      <c r="A59">
        <v>5</v>
      </c>
      <c r="B59">
        <v>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>
      <c r="A60">
        <v>6</v>
      </c>
      <c r="B60">
        <v>5</v>
      </c>
      <c r="C60" s="8">
        <v>0.04</v>
      </c>
      <c r="D60" s="8">
        <v>8.2620000000000005</v>
      </c>
      <c r="E60" s="8">
        <v>17.899142857142863</v>
      </c>
      <c r="F60" s="8">
        <v>8.6435135135135148</v>
      </c>
      <c r="G60" s="8">
        <v>11.195000000000002</v>
      </c>
    </row>
    <row r="61" spans="1:7">
      <c r="A61">
        <v>7</v>
      </c>
      <c r="B61">
        <v>5</v>
      </c>
      <c r="C61" s="8">
        <v>1.5023636363636361</v>
      </c>
      <c r="D61" s="8">
        <v>869.29399999999998</v>
      </c>
      <c r="E61" s="8">
        <v>1639.2138571428575</v>
      </c>
      <c r="F61" s="8">
        <v>263.6545945945947</v>
      </c>
      <c r="G61" s="8">
        <v>629.42250000000013</v>
      </c>
    </row>
    <row r="62" spans="1:7">
      <c r="A62">
        <v>8</v>
      </c>
      <c r="B62">
        <v>5</v>
      </c>
      <c r="C62" s="8">
        <v>4.7750909090909088</v>
      </c>
      <c r="D62" s="8">
        <v>610.28866666666681</v>
      </c>
      <c r="E62" s="8">
        <v>1342.8661428571431</v>
      </c>
      <c r="F62" s="8">
        <v>340.2813513513513</v>
      </c>
      <c r="G62" s="8">
        <v>956.62916666666661</v>
      </c>
    </row>
    <row r="63" spans="1:7">
      <c r="A63">
        <v>9</v>
      </c>
      <c r="B63">
        <v>5</v>
      </c>
      <c r="C63" s="8">
        <v>6.2814545454545403</v>
      </c>
      <c r="D63" s="8">
        <v>738.18133333333333</v>
      </c>
      <c r="E63" s="8">
        <v>1680.876428571429</v>
      </c>
      <c r="F63" s="8">
        <v>403.30837837837845</v>
      </c>
      <c r="G63" s="8">
        <v>1108.7483333333332</v>
      </c>
    </row>
    <row r="64" spans="1:7">
      <c r="A64">
        <v>10</v>
      </c>
      <c r="B64">
        <v>5</v>
      </c>
      <c r="C64" s="8">
        <v>2.4785454545454555</v>
      </c>
      <c r="D64" s="8">
        <v>617.14733333333356</v>
      </c>
      <c r="E64" s="8">
        <v>1299.1882857142857</v>
      </c>
      <c r="F64" s="8">
        <v>417.38270270270272</v>
      </c>
      <c r="G64" s="8">
        <v>790.16583333333335</v>
      </c>
    </row>
    <row r="65" spans="1:7">
      <c r="A65">
        <v>11</v>
      </c>
      <c r="B65">
        <v>5</v>
      </c>
      <c r="C65" s="8">
        <v>3.0807272727272732</v>
      </c>
      <c r="D65" s="8">
        <v>621.98400000000004</v>
      </c>
      <c r="E65" s="8">
        <v>1342.8468571428577</v>
      </c>
      <c r="F65" s="8">
        <v>494.92027027027024</v>
      </c>
      <c r="G65" s="8">
        <v>794.17666666666673</v>
      </c>
    </row>
    <row r="66" spans="1:7">
      <c r="A66">
        <v>12</v>
      </c>
      <c r="B66">
        <v>5</v>
      </c>
      <c r="C66" s="8">
        <v>2.0952727272727278</v>
      </c>
      <c r="D66" s="8">
        <v>565.41799999999989</v>
      </c>
      <c r="E66" s="8">
        <v>1261.235714285714</v>
      </c>
      <c r="F66" s="8">
        <v>600.5824324324326</v>
      </c>
      <c r="G66" s="8">
        <v>716.4758333333333</v>
      </c>
    </row>
    <row r="67" spans="1:7">
      <c r="A67">
        <v>13</v>
      </c>
      <c r="B67">
        <v>5</v>
      </c>
      <c r="C67" s="8">
        <v>4.8645454545454498</v>
      </c>
      <c r="D67" s="8">
        <v>607.01266666666686</v>
      </c>
      <c r="E67" s="8">
        <v>1448.2940000000003</v>
      </c>
      <c r="F67" s="8">
        <v>879.29756756756797</v>
      </c>
      <c r="G67" s="8">
        <v>835.21500000000003</v>
      </c>
    </row>
    <row r="68" spans="1:7">
      <c r="A68">
        <v>14</v>
      </c>
      <c r="B68">
        <v>5</v>
      </c>
      <c r="C68" s="8">
        <v>10.92363636363636</v>
      </c>
      <c r="D68" s="8">
        <v>624.37199999999996</v>
      </c>
      <c r="E68" s="8">
        <v>1643.7905714285719</v>
      </c>
      <c r="F68" s="8">
        <v>4820.3878378378377</v>
      </c>
      <c r="G68" s="8">
        <v>996.18083333333345</v>
      </c>
    </row>
    <row r="69" spans="1:7">
      <c r="A69">
        <v>15</v>
      </c>
      <c r="B69">
        <v>5</v>
      </c>
      <c r="C69" s="8">
        <v>5.2349090909090918</v>
      </c>
      <c r="D69" s="8">
        <v>515.54866666666669</v>
      </c>
      <c r="E69" s="8">
        <v>1283.4127142857146</v>
      </c>
      <c r="F69" s="8">
        <v>2916.3359459459457</v>
      </c>
      <c r="G69" s="8">
        <v>738.02416666666659</v>
      </c>
    </row>
    <row r="70" spans="1:7">
      <c r="A70">
        <v>16</v>
      </c>
      <c r="B70">
        <v>5</v>
      </c>
      <c r="C70" s="8">
        <v>0.5578181818181821</v>
      </c>
      <c r="D70" s="8">
        <v>245.54533333333336</v>
      </c>
      <c r="E70" s="8">
        <v>578.85614285714257</v>
      </c>
      <c r="F70" s="8">
        <v>530.50135135135122</v>
      </c>
      <c r="G70" s="8">
        <v>324.37750000000005</v>
      </c>
    </row>
    <row r="71" spans="1:7">
      <c r="A71">
        <v>17</v>
      </c>
      <c r="B71">
        <v>5</v>
      </c>
      <c r="C71" s="8">
        <v>9.0909090909090856E-2</v>
      </c>
      <c r="D71" s="8">
        <v>57.791333333333334</v>
      </c>
      <c r="E71" s="8">
        <v>130.72914285714285</v>
      </c>
      <c r="F71" s="8">
        <v>78.741081081081091</v>
      </c>
      <c r="G71" s="8">
        <v>75.193333333333328</v>
      </c>
    </row>
    <row r="72" spans="1:7">
      <c r="A72">
        <v>18</v>
      </c>
      <c r="B72">
        <v>5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</row>
    <row r="73" spans="1:7">
      <c r="A73">
        <v>5</v>
      </c>
      <c r="B73">
        <v>6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</row>
    <row r="74" spans="1:7">
      <c r="A74">
        <v>6</v>
      </c>
      <c r="B74">
        <v>6</v>
      </c>
      <c r="C74" s="8">
        <v>6.8000000000000005E-2</v>
      </c>
      <c r="D74" s="8">
        <v>26.085999999999999</v>
      </c>
      <c r="E74" s="8">
        <v>56.971000000000011</v>
      </c>
      <c r="F74" s="8">
        <v>27.66270270270271</v>
      </c>
      <c r="G74" s="8">
        <v>34.951666666666668</v>
      </c>
    </row>
    <row r="75" spans="1:7">
      <c r="A75">
        <v>7</v>
      </c>
      <c r="B75">
        <v>6</v>
      </c>
      <c r="C75" s="8">
        <v>2.3676363636363646</v>
      </c>
      <c r="D75" s="8">
        <v>1380.0520000000001</v>
      </c>
      <c r="E75" s="8">
        <v>2595.9342857142842</v>
      </c>
      <c r="F75" s="8">
        <v>305.18189189189195</v>
      </c>
      <c r="G75" s="8">
        <v>771.09000000000015</v>
      </c>
    </row>
    <row r="76" spans="1:7">
      <c r="A76">
        <v>8</v>
      </c>
      <c r="B76">
        <v>6</v>
      </c>
      <c r="C76" s="8">
        <v>9.0598181818181818</v>
      </c>
      <c r="D76" s="8">
        <v>583.61266666666666</v>
      </c>
      <c r="E76" s="8">
        <v>1490.7951428571432</v>
      </c>
      <c r="F76" s="8">
        <v>339.66567567567563</v>
      </c>
      <c r="G76" s="8">
        <v>1075.7516666666668</v>
      </c>
    </row>
    <row r="77" spans="1:7">
      <c r="A77">
        <v>9</v>
      </c>
      <c r="B77">
        <v>6</v>
      </c>
      <c r="C77" s="8">
        <v>12.732727272727274</v>
      </c>
      <c r="D77" s="8">
        <v>703.72666666666669</v>
      </c>
      <c r="E77" s="8">
        <v>1836.8975714285716</v>
      </c>
      <c r="F77" s="8">
        <v>387.31</v>
      </c>
      <c r="G77" s="8">
        <v>1269.2891666666665</v>
      </c>
    </row>
    <row r="78" spans="1:7">
      <c r="A78">
        <v>10</v>
      </c>
      <c r="B78">
        <v>6</v>
      </c>
      <c r="C78" s="8">
        <v>15.031636363636364</v>
      </c>
      <c r="D78" s="8">
        <v>761.04733333333331</v>
      </c>
      <c r="E78" s="8">
        <v>1967.82</v>
      </c>
      <c r="F78" s="8">
        <v>448.65270270270264</v>
      </c>
      <c r="G78" s="8">
        <v>1295.8883333333331</v>
      </c>
    </row>
    <row r="79" spans="1:7">
      <c r="A79">
        <v>11</v>
      </c>
      <c r="B79">
        <v>6</v>
      </c>
      <c r="C79" s="8">
        <v>13.743090909090904</v>
      </c>
      <c r="D79" s="8">
        <v>752.6153333333333</v>
      </c>
      <c r="E79" s="8">
        <v>1972.4545714285712</v>
      </c>
      <c r="F79" s="8">
        <v>505.16702702702702</v>
      </c>
      <c r="G79" s="8">
        <v>1294.8625</v>
      </c>
    </row>
    <row r="80" spans="1:7">
      <c r="A80">
        <v>12</v>
      </c>
      <c r="B80">
        <v>6</v>
      </c>
      <c r="C80" s="8">
        <v>12.058909090909088</v>
      </c>
      <c r="D80" s="8">
        <v>728.73</v>
      </c>
      <c r="E80" s="8">
        <v>1859.9860000000001</v>
      </c>
      <c r="F80" s="8">
        <v>624.21540540540559</v>
      </c>
      <c r="G80" s="8">
        <v>1181.5741666666665</v>
      </c>
    </row>
    <row r="81" spans="1:7">
      <c r="A81">
        <v>13</v>
      </c>
      <c r="B81">
        <v>6</v>
      </c>
      <c r="C81" s="8">
        <v>11.678727272727269</v>
      </c>
      <c r="D81" s="8">
        <v>671.72533333333342</v>
      </c>
      <c r="E81" s="8">
        <v>1717.8602857142851</v>
      </c>
      <c r="F81" s="8">
        <v>781.44486486486483</v>
      </c>
      <c r="G81" s="8">
        <v>1058.3575000000001</v>
      </c>
    </row>
    <row r="82" spans="1:7">
      <c r="A82">
        <v>14</v>
      </c>
      <c r="B82">
        <v>6</v>
      </c>
      <c r="C82" s="8">
        <v>11.146909090909089</v>
      </c>
      <c r="D82" s="8">
        <v>564.53399999999999</v>
      </c>
      <c r="E82" s="8">
        <v>1495.4132857142852</v>
      </c>
      <c r="F82" s="8">
        <v>4269.2367567567553</v>
      </c>
      <c r="G82" s="8">
        <v>887.37666666666667</v>
      </c>
    </row>
    <row r="83" spans="1:7">
      <c r="A83">
        <v>15</v>
      </c>
      <c r="B83">
        <v>6</v>
      </c>
      <c r="C83" s="8">
        <v>7.3738181818181765</v>
      </c>
      <c r="D83" s="8">
        <v>459.83333333333337</v>
      </c>
      <c r="E83" s="8">
        <v>1235.1695714285709</v>
      </c>
      <c r="F83" s="8">
        <v>4100.0532432432419</v>
      </c>
      <c r="G83" s="8">
        <v>739.85666666666657</v>
      </c>
    </row>
    <row r="84" spans="1:7">
      <c r="A84">
        <v>16</v>
      </c>
      <c r="B84">
        <v>6</v>
      </c>
      <c r="C84" s="8">
        <v>5.0245454545454526</v>
      </c>
      <c r="D84" s="8">
        <v>337.64066666666673</v>
      </c>
      <c r="E84" s="8">
        <v>1125.9531428571429</v>
      </c>
      <c r="F84" s="8">
        <v>3820.4789189189182</v>
      </c>
      <c r="G84" s="8">
        <v>577.79583333333346</v>
      </c>
    </row>
    <row r="85" spans="1:7">
      <c r="A85">
        <v>17</v>
      </c>
      <c r="B85">
        <v>6</v>
      </c>
      <c r="C85" s="8">
        <v>1.1076363636363633</v>
      </c>
      <c r="D85" s="8">
        <v>141.714</v>
      </c>
      <c r="E85" s="8">
        <v>379.76157142857136</v>
      </c>
      <c r="F85" s="8">
        <v>934.78216216216208</v>
      </c>
      <c r="G85" s="8">
        <v>195.70750000000001</v>
      </c>
    </row>
    <row r="86" spans="1:7">
      <c r="A86">
        <v>18</v>
      </c>
      <c r="B86">
        <v>6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</row>
    <row r="87" spans="1:7">
      <c r="A87">
        <v>5</v>
      </c>
      <c r="B87">
        <v>7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</row>
    <row r="88" spans="1:7">
      <c r="A88">
        <v>6</v>
      </c>
      <c r="B88">
        <v>7</v>
      </c>
      <c r="C88" s="8">
        <v>7.218181818181818E-2</v>
      </c>
      <c r="D88" s="8">
        <v>27.009333333333334</v>
      </c>
      <c r="E88" s="8">
        <v>59.937285714285707</v>
      </c>
      <c r="F88" s="8">
        <v>28.362162162162157</v>
      </c>
      <c r="G88" s="8">
        <v>36.499166666666667</v>
      </c>
    </row>
    <row r="89" spans="1:7">
      <c r="A89">
        <v>7</v>
      </c>
      <c r="B89">
        <v>7</v>
      </c>
      <c r="C89" s="8">
        <v>2.1181818181818186</v>
      </c>
      <c r="D89" s="8">
        <v>1202.3106666666667</v>
      </c>
      <c r="E89" s="8">
        <v>2270.0871428571409</v>
      </c>
      <c r="F89" s="8">
        <v>307.09162162162175</v>
      </c>
      <c r="G89" s="8">
        <v>748.64916666666659</v>
      </c>
    </row>
    <row r="90" spans="1:7">
      <c r="A90">
        <v>8</v>
      </c>
      <c r="B90">
        <v>7</v>
      </c>
      <c r="C90" s="8">
        <v>2.8776363636363631</v>
      </c>
      <c r="D90" s="8">
        <v>598.01733333333345</v>
      </c>
      <c r="E90" s="8">
        <v>1257.0764285714281</v>
      </c>
      <c r="F90" s="8">
        <v>348.87729729729739</v>
      </c>
      <c r="G90" s="8">
        <v>861.77333333333343</v>
      </c>
    </row>
    <row r="91" spans="1:7">
      <c r="A91">
        <v>9</v>
      </c>
      <c r="B91">
        <v>7</v>
      </c>
      <c r="C91" s="8">
        <v>3.2845454545454551</v>
      </c>
      <c r="D91" s="8">
        <v>661.18733333333341</v>
      </c>
      <c r="E91" s="8">
        <v>1382.9264285714278</v>
      </c>
      <c r="F91" s="8">
        <v>393.88243243243238</v>
      </c>
      <c r="G91" s="8">
        <v>904.58</v>
      </c>
    </row>
    <row r="92" spans="1:7">
      <c r="A92">
        <v>10</v>
      </c>
      <c r="B92">
        <v>7</v>
      </c>
      <c r="C92" s="8">
        <v>5.619272727272727</v>
      </c>
      <c r="D92" s="8">
        <v>722.56133333333321</v>
      </c>
      <c r="E92" s="8">
        <v>1625.2137142857136</v>
      </c>
      <c r="F92" s="8">
        <v>464.50351351351372</v>
      </c>
      <c r="G92" s="8">
        <v>986.09833333333336</v>
      </c>
    </row>
    <row r="93" spans="1:7">
      <c r="A93">
        <v>11</v>
      </c>
      <c r="B93">
        <v>7</v>
      </c>
      <c r="C93" s="8">
        <v>4.7678181818181766</v>
      </c>
      <c r="D93" s="8">
        <v>748.50933333333342</v>
      </c>
      <c r="E93" s="8">
        <v>1666.7687142857139</v>
      </c>
      <c r="F93" s="8">
        <v>578.49216216216212</v>
      </c>
      <c r="G93" s="8">
        <v>983.62666666666667</v>
      </c>
    </row>
    <row r="94" spans="1:7">
      <c r="A94">
        <v>12</v>
      </c>
      <c r="B94">
        <v>7</v>
      </c>
      <c r="C94" s="8">
        <v>6.6290909090909098</v>
      </c>
      <c r="D94" s="8">
        <v>695.61066666666682</v>
      </c>
      <c r="E94" s="8">
        <v>1646.4517142857139</v>
      </c>
      <c r="F94" s="8">
        <v>673.97297297297303</v>
      </c>
      <c r="G94" s="8">
        <v>960.82833333333349</v>
      </c>
    </row>
    <row r="95" spans="1:7">
      <c r="A95">
        <v>13</v>
      </c>
      <c r="B95">
        <v>7</v>
      </c>
      <c r="C95" s="8">
        <v>8.8039999999999985</v>
      </c>
      <c r="D95" s="8">
        <v>672.69133333333343</v>
      </c>
      <c r="E95" s="8">
        <v>1681.4988571428569</v>
      </c>
      <c r="F95" s="8">
        <v>875.00297297297277</v>
      </c>
      <c r="G95" s="8">
        <v>987.18333333333351</v>
      </c>
    </row>
    <row r="96" spans="1:7">
      <c r="A96">
        <v>14</v>
      </c>
      <c r="B96">
        <v>7</v>
      </c>
      <c r="C96" s="8">
        <v>4.2465454545454557</v>
      </c>
      <c r="D96" s="8">
        <v>576.31133333333332</v>
      </c>
      <c r="E96" s="8">
        <v>1418.4200000000008</v>
      </c>
      <c r="F96" s="8">
        <v>2434.1599999999994</v>
      </c>
      <c r="G96" s="8">
        <v>797.36666666666667</v>
      </c>
    </row>
    <row r="97" spans="1:7">
      <c r="A97">
        <v>15</v>
      </c>
      <c r="B97">
        <v>7</v>
      </c>
      <c r="C97" s="8">
        <v>4.9252727272727244</v>
      </c>
      <c r="D97" s="8">
        <v>500.13600000000008</v>
      </c>
      <c r="E97" s="8">
        <v>1264.4257142857145</v>
      </c>
      <c r="F97" s="8">
        <v>3011.4154054054061</v>
      </c>
      <c r="G97" s="8">
        <v>725.95916666666665</v>
      </c>
    </row>
    <row r="98" spans="1:7">
      <c r="A98">
        <v>16</v>
      </c>
      <c r="B98">
        <v>7</v>
      </c>
      <c r="C98" s="8">
        <v>3.7290909090909095</v>
      </c>
      <c r="D98" s="8">
        <v>348.69200000000006</v>
      </c>
      <c r="E98" s="8">
        <v>907.30199999999991</v>
      </c>
      <c r="F98" s="8">
        <v>2687.7729729729726</v>
      </c>
      <c r="G98" s="8">
        <v>523.76250000000016</v>
      </c>
    </row>
    <row r="99" spans="1:7">
      <c r="A99">
        <v>17</v>
      </c>
      <c r="B99">
        <v>7</v>
      </c>
      <c r="C99" s="8">
        <v>0.84818181818181837</v>
      </c>
      <c r="D99" s="8">
        <v>142.25333333333336</v>
      </c>
      <c r="E99" s="8">
        <v>384.26399999999995</v>
      </c>
      <c r="F99" s="8">
        <v>728.95810810810804</v>
      </c>
      <c r="G99" s="8">
        <v>193.20416666666665</v>
      </c>
    </row>
    <row r="100" spans="1:7">
      <c r="A100">
        <v>18</v>
      </c>
      <c r="B100">
        <v>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</row>
    <row r="101" spans="1:7">
      <c r="A101">
        <v>5</v>
      </c>
      <c r="B101">
        <v>8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</row>
    <row r="102" spans="1:7">
      <c r="A102">
        <v>6</v>
      </c>
      <c r="B102">
        <v>8</v>
      </c>
      <c r="C102" s="8">
        <v>2.8909090909090912E-2</v>
      </c>
      <c r="D102" s="8">
        <v>12.688666666666666</v>
      </c>
      <c r="E102" s="8">
        <v>28.157142857142851</v>
      </c>
      <c r="F102" s="8">
        <v>13.476216216216221</v>
      </c>
      <c r="G102" s="8">
        <v>16.747499999999999</v>
      </c>
    </row>
    <row r="103" spans="1:7">
      <c r="A103">
        <v>7</v>
      </c>
      <c r="B103">
        <v>8</v>
      </c>
      <c r="C103" s="8">
        <v>0.45090909090909109</v>
      </c>
      <c r="D103" s="8">
        <v>181.48</v>
      </c>
      <c r="E103" s="8">
        <v>386.95842857142856</v>
      </c>
      <c r="F103" s="8">
        <v>164.0867567567567</v>
      </c>
      <c r="G103" s="8">
        <v>236.23500000000001</v>
      </c>
    </row>
    <row r="104" spans="1:7">
      <c r="A104">
        <v>8</v>
      </c>
      <c r="B104">
        <v>8</v>
      </c>
      <c r="C104" s="8">
        <v>0.83381818181818179</v>
      </c>
      <c r="D104" s="8">
        <v>338.93666666666667</v>
      </c>
      <c r="E104" s="8">
        <v>738.85671428571402</v>
      </c>
      <c r="F104" s="8">
        <v>305.57972972972982</v>
      </c>
      <c r="G104" s="8">
        <v>458.81916666666666</v>
      </c>
    </row>
    <row r="105" spans="1:7">
      <c r="A105">
        <v>9</v>
      </c>
      <c r="B105">
        <v>8</v>
      </c>
      <c r="C105" s="8">
        <v>0.92327272727272691</v>
      </c>
      <c r="D105" s="8">
        <v>511.1346666666667</v>
      </c>
      <c r="E105" s="8">
        <v>1091.9271428571424</v>
      </c>
      <c r="F105" s="8">
        <v>444.48891891891901</v>
      </c>
      <c r="G105" s="8">
        <v>668.48333333333323</v>
      </c>
    </row>
    <row r="106" spans="1:7">
      <c r="A106">
        <v>10</v>
      </c>
      <c r="B106">
        <v>8</v>
      </c>
      <c r="C106" s="8">
        <v>1.6080000000000008</v>
      </c>
      <c r="D106" s="8">
        <v>653.3846666666667</v>
      </c>
      <c r="E106" s="8">
        <v>1341.1189999999995</v>
      </c>
      <c r="F106" s="8">
        <v>414.41486486486485</v>
      </c>
      <c r="G106" s="8">
        <v>810.49833333333345</v>
      </c>
    </row>
    <row r="107" spans="1:7">
      <c r="A107">
        <v>11</v>
      </c>
      <c r="B107">
        <v>8</v>
      </c>
      <c r="C107" s="8">
        <v>1.9694545454545471</v>
      </c>
      <c r="D107" s="8">
        <v>630.76800000000014</v>
      </c>
      <c r="E107" s="8">
        <v>1395.4995714285722</v>
      </c>
      <c r="F107" s="8">
        <v>620.14540540540531</v>
      </c>
      <c r="G107" s="8">
        <v>827.8175</v>
      </c>
    </row>
    <row r="108" spans="1:7">
      <c r="A108">
        <v>12</v>
      </c>
      <c r="B108">
        <v>8</v>
      </c>
      <c r="C108" s="8">
        <v>2.5449090909090892</v>
      </c>
      <c r="D108" s="8">
        <v>588.71999999999991</v>
      </c>
      <c r="E108" s="8">
        <v>1285.3031428571423</v>
      </c>
      <c r="F108" s="8">
        <v>609.71702702702714</v>
      </c>
      <c r="G108" s="8">
        <v>762.69500000000005</v>
      </c>
    </row>
    <row r="109" spans="1:7">
      <c r="A109">
        <v>13</v>
      </c>
      <c r="B109">
        <v>8</v>
      </c>
      <c r="C109" s="8">
        <v>2.3129090909090917</v>
      </c>
      <c r="D109" s="8">
        <v>467.97733333333332</v>
      </c>
      <c r="E109" s="8">
        <v>1071.5432857142857</v>
      </c>
      <c r="F109" s="8">
        <v>701.81918918918927</v>
      </c>
      <c r="G109" s="8">
        <v>607.92583333333334</v>
      </c>
    </row>
    <row r="110" spans="1:7">
      <c r="A110">
        <v>14</v>
      </c>
      <c r="B110">
        <v>8</v>
      </c>
      <c r="C110" s="8">
        <v>1.532181818181819</v>
      </c>
      <c r="D110" s="8">
        <v>435.35733333333337</v>
      </c>
      <c r="E110" s="8">
        <v>972.73400000000049</v>
      </c>
      <c r="F110" s="8">
        <v>623.18918918918916</v>
      </c>
      <c r="G110" s="8">
        <v>561.13249999999994</v>
      </c>
    </row>
    <row r="111" spans="1:7">
      <c r="A111">
        <v>15</v>
      </c>
      <c r="B111">
        <v>8</v>
      </c>
      <c r="C111" s="8">
        <v>0.82018181818181812</v>
      </c>
      <c r="D111" s="8">
        <v>328.52533333333332</v>
      </c>
      <c r="E111" s="8">
        <v>741.81185714285709</v>
      </c>
      <c r="F111" s="8">
        <v>500.95837837837826</v>
      </c>
      <c r="G111" s="8">
        <v>426.1875</v>
      </c>
    </row>
    <row r="112" spans="1:7">
      <c r="A112">
        <v>16</v>
      </c>
      <c r="B112">
        <v>8</v>
      </c>
      <c r="C112" s="8">
        <v>0.63345454545454538</v>
      </c>
      <c r="D112" s="8">
        <v>229.63799999999998</v>
      </c>
      <c r="E112" s="8">
        <v>513.17228571428586</v>
      </c>
      <c r="F112" s="8">
        <v>379.3540540540539</v>
      </c>
      <c r="G112" s="8">
        <v>289.97250000000003</v>
      </c>
    </row>
    <row r="113" spans="1:7">
      <c r="A113">
        <v>17</v>
      </c>
      <c r="B113">
        <v>8</v>
      </c>
      <c r="C113" s="8">
        <v>0.30327272727272747</v>
      </c>
      <c r="D113" s="8">
        <v>101.10666666666665</v>
      </c>
      <c r="E113" s="8">
        <v>238.25085714285717</v>
      </c>
      <c r="F113" s="8">
        <v>200.56918918918916</v>
      </c>
      <c r="G113" s="8">
        <v>131.20749999999998</v>
      </c>
    </row>
    <row r="114" spans="1:7">
      <c r="A114">
        <v>18</v>
      </c>
      <c r="B114">
        <v>8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</row>
    <row r="115" spans="1:7">
      <c r="A115">
        <v>5</v>
      </c>
      <c r="B115">
        <v>9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</row>
    <row r="116" spans="1:7">
      <c r="A116">
        <v>6</v>
      </c>
      <c r="B116">
        <v>9</v>
      </c>
      <c r="C116" s="8">
        <v>7.4363636363636368E-2</v>
      </c>
      <c r="D116" s="8">
        <v>26.61</v>
      </c>
      <c r="E116" s="8">
        <v>56.910428571428554</v>
      </c>
      <c r="F116" s="8">
        <v>27.576486486486484</v>
      </c>
      <c r="G116" s="8">
        <v>34.293333333333344</v>
      </c>
    </row>
    <row r="117" spans="1:7">
      <c r="A117">
        <v>7</v>
      </c>
      <c r="B117">
        <v>9</v>
      </c>
      <c r="C117" s="8">
        <v>1.9890909090909092</v>
      </c>
      <c r="D117" s="8">
        <v>1174.6466666666665</v>
      </c>
      <c r="E117" s="8">
        <v>2117.988571428571</v>
      </c>
      <c r="F117" s="8">
        <v>305.52081081081081</v>
      </c>
      <c r="G117" s="8">
        <v>737.18333333333339</v>
      </c>
    </row>
    <row r="118" spans="1:7">
      <c r="A118">
        <v>8</v>
      </c>
      <c r="B118">
        <v>9</v>
      </c>
      <c r="C118" s="8">
        <v>6.0119999999999978</v>
      </c>
      <c r="D118" s="8">
        <v>1465.1940000000002</v>
      </c>
      <c r="E118" s="8">
        <v>2891.2524285714285</v>
      </c>
      <c r="F118" s="8">
        <v>355.65783783783786</v>
      </c>
      <c r="G118" s="8">
        <v>1033.4108333333334</v>
      </c>
    </row>
    <row r="119" spans="1:7">
      <c r="A119">
        <v>9</v>
      </c>
      <c r="B119">
        <v>9</v>
      </c>
      <c r="C119" s="8">
        <v>9.4174545454545449</v>
      </c>
      <c r="D119" s="8">
        <v>715.31533333333346</v>
      </c>
      <c r="E119" s="8">
        <v>1754.6205714285716</v>
      </c>
      <c r="F119" s="8">
        <v>401.46756756756753</v>
      </c>
      <c r="G119" s="8">
        <v>1180.9708333333333</v>
      </c>
    </row>
    <row r="120" spans="1:7">
      <c r="A120">
        <v>10</v>
      </c>
      <c r="B120">
        <v>9</v>
      </c>
      <c r="C120" s="8">
        <v>11.011636363636361</v>
      </c>
      <c r="D120" s="8">
        <v>807.64666666666676</v>
      </c>
      <c r="E120" s="8">
        <v>1956.6698571428578</v>
      </c>
      <c r="F120" s="8">
        <v>458.37702702702717</v>
      </c>
      <c r="G120" s="8">
        <v>1244.5999999999999</v>
      </c>
    </row>
    <row r="121" spans="1:7">
      <c r="A121">
        <v>11</v>
      </c>
      <c r="B121">
        <v>9</v>
      </c>
      <c r="C121" s="8">
        <v>12.034727272727267</v>
      </c>
      <c r="D121" s="8">
        <v>752.15933333333339</v>
      </c>
      <c r="E121" s="8">
        <v>1903.3584285714294</v>
      </c>
      <c r="F121" s="8">
        <v>521.56837837837838</v>
      </c>
      <c r="G121" s="8">
        <v>1211.3191666666669</v>
      </c>
    </row>
    <row r="122" spans="1:7">
      <c r="A122">
        <v>12</v>
      </c>
      <c r="B122">
        <v>9</v>
      </c>
      <c r="C122" s="8">
        <v>10.690727272727274</v>
      </c>
      <c r="D122" s="8">
        <v>721.00333333333344</v>
      </c>
      <c r="E122" s="8">
        <v>1821.1890000000001</v>
      </c>
      <c r="F122" s="8">
        <v>642.1118918918919</v>
      </c>
      <c r="G122" s="8">
        <v>1128.3066666666666</v>
      </c>
    </row>
    <row r="123" spans="1:7">
      <c r="A123">
        <v>13</v>
      </c>
      <c r="B123">
        <v>9</v>
      </c>
      <c r="C123" s="8">
        <v>10.530909090909086</v>
      </c>
      <c r="D123" s="8">
        <v>705.98199999999997</v>
      </c>
      <c r="E123" s="8">
        <v>1781.454</v>
      </c>
      <c r="F123" s="8">
        <v>885.65054054054031</v>
      </c>
      <c r="G123" s="8">
        <v>1069.0608333333332</v>
      </c>
    </row>
    <row r="124" spans="1:7">
      <c r="A124">
        <v>14</v>
      </c>
      <c r="B124">
        <v>9</v>
      </c>
      <c r="C124" s="8">
        <v>9.2456363636363612</v>
      </c>
      <c r="D124" s="8">
        <v>578.22400000000005</v>
      </c>
      <c r="E124" s="8">
        <v>1534.0597142857139</v>
      </c>
      <c r="F124" s="8">
        <v>4369.0672972972961</v>
      </c>
      <c r="G124" s="8">
        <v>941.85666666666691</v>
      </c>
    </row>
    <row r="125" spans="1:7">
      <c r="A125">
        <v>15</v>
      </c>
      <c r="B125">
        <v>9</v>
      </c>
      <c r="C125" s="8">
        <v>7.4309090909090907</v>
      </c>
      <c r="D125" s="8">
        <v>489.37866666666662</v>
      </c>
      <c r="E125" s="8">
        <v>1267.6792857142855</v>
      </c>
      <c r="F125" s="8">
        <v>4197.5105405405411</v>
      </c>
      <c r="G125" s="8">
        <v>769.62750000000005</v>
      </c>
    </row>
    <row r="126" spans="1:7">
      <c r="A126">
        <v>16</v>
      </c>
      <c r="B126">
        <v>9</v>
      </c>
      <c r="C126" s="8">
        <v>5.9710909090909094</v>
      </c>
      <c r="D126" s="8">
        <v>340.10599999999999</v>
      </c>
      <c r="E126" s="8">
        <v>961.66285714285709</v>
      </c>
      <c r="F126" s="8">
        <v>4132.0416216216217</v>
      </c>
      <c r="G126" s="8">
        <v>581.96833333333336</v>
      </c>
    </row>
    <row r="127" spans="1:7">
      <c r="A127">
        <v>17</v>
      </c>
      <c r="B127">
        <v>9</v>
      </c>
      <c r="C127" s="8">
        <v>1.1312727272727274</v>
      </c>
      <c r="D127" s="8">
        <v>157.34133333333335</v>
      </c>
      <c r="E127" s="8">
        <v>422.64371428571434</v>
      </c>
      <c r="F127" s="8">
        <v>991.42810810810806</v>
      </c>
      <c r="G127" s="8">
        <v>216.62083333333337</v>
      </c>
    </row>
    <row r="128" spans="1:7">
      <c r="A128">
        <v>18</v>
      </c>
      <c r="B128">
        <v>9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</row>
    <row r="129" spans="1:7">
      <c r="A129">
        <v>5</v>
      </c>
      <c r="B129">
        <v>10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</row>
    <row r="130" spans="1:7">
      <c r="A130">
        <v>6</v>
      </c>
      <c r="B130">
        <v>10</v>
      </c>
      <c r="C130" s="8">
        <v>7.636363636363637E-2</v>
      </c>
      <c r="D130" s="8">
        <v>18.448</v>
      </c>
      <c r="E130" s="8">
        <v>40.834142857142858</v>
      </c>
      <c r="F130" s="8">
        <v>19.968108108108105</v>
      </c>
      <c r="G130" s="8">
        <v>24.797499999999999</v>
      </c>
    </row>
    <row r="131" spans="1:7">
      <c r="A131">
        <v>7</v>
      </c>
      <c r="B131">
        <v>10</v>
      </c>
      <c r="C131" s="8">
        <v>0.98345454545454547</v>
      </c>
      <c r="D131" s="8">
        <v>581.29000000000008</v>
      </c>
      <c r="E131" s="8">
        <v>1089.8520000000001</v>
      </c>
      <c r="F131" s="8">
        <v>243.74108108108123</v>
      </c>
      <c r="G131" s="8">
        <v>541.50833333333333</v>
      </c>
    </row>
    <row r="132" spans="1:7">
      <c r="A132">
        <v>8</v>
      </c>
      <c r="B132">
        <v>10</v>
      </c>
      <c r="C132" s="8">
        <v>0.91309090909090918</v>
      </c>
      <c r="D132" s="8">
        <v>573.49199999999996</v>
      </c>
      <c r="E132" s="8">
        <v>1128.9942857142853</v>
      </c>
      <c r="F132" s="8">
        <v>299.86054054054057</v>
      </c>
      <c r="G132" s="8">
        <v>729.91583333333335</v>
      </c>
    </row>
    <row r="133" spans="1:7">
      <c r="A133">
        <v>9</v>
      </c>
      <c r="B133">
        <v>10</v>
      </c>
      <c r="C133" s="8">
        <v>3.9856363636363641</v>
      </c>
      <c r="D133" s="8">
        <v>636.25000000000011</v>
      </c>
      <c r="E133" s="8">
        <v>1354.9612857142861</v>
      </c>
      <c r="F133" s="8">
        <v>373.87891891891906</v>
      </c>
      <c r="G133" s="8">
        <v>880.40749999999991</v>
      </c>
    </row>
    <row r="134" spans="1:7">
      <c r="A134">
        <v>10</v>
      </c>
      <c r="B134">
        <v>10</v>
      </c>
      <c r="C134" s="8">
        <v>3.2358181818181855</v>
      </c>
      <c r="D134" s="8">
        <v>669.82533333333356</v>
      </c>
      <c r="E134" s="8">
        <v>1471.1002857142853</v>
      </c>
      <c r="F134" s="8">
        <v>437.18054054054062</v>
      </c>
      <c r="G134" s="8">
        <v>883.40916666666669</v>
      </c>
    </row>
    <row r="135" spans="1:7">
      <c r="A135">
        <v>11</v>
      </c>
      <c r="B135">
        <v>10</v>
      </c>
      <c r="C135" s="8">
        <v>2.9794545454545451</v>
      </c>
      <c r="D135" s="8">
        <v>675.67</v>
      </c>
      <c r="E135" s="8">
        <v>1464.5075714285713</v>
      </c>
      <c r="F135" s="8">
        <v>532.12054054054067</v>
      </c>
      <c r="G135" s="8">
        <v>853.30750000000023</v>
      </c>
    </row>
    <row r="136" spans="1:7">
      <c r="A136">
        <v>12</v>
      </c>
      <c r="B136">
        <v>10</v>
      </c>
      <c r="C136" s="8">
        <v>3.9376363636363614</v>
      </c>
      <c r="D136" s="8">
        <v>597.62400000000002</v>
      </c>
      <c r="E136" s="8">
        <v>1310.5345714285718</v>
      </c>
      <c r="F136" s="8">
        <v>621.07918918918915</v>
      </c>
      <c r="G136" s="8">
        <v>734.63333333333355</v>
      </c>
    </row>
    <row r="137" spans="1:7">
      <c r="A137">
        <v>13</v>
      </c>
      <c r="B137">
        <v>10</v>
      </c>
      <c r="C137" s="8">
        <v>2.63890909090909</v>
      </c>
      <c r="D137" s="8">
        <v>594.35266666666678</v>
      </c>
      <c r="E137" s="8">
        <v>1355.0611428571424</v>
      </c>
      <c r="F137" s="8">
        <v>871.35702702702724</v>
      </c>
      <c r="G137" s="8">
        <v>733.27083333333337</v>
      </c>
    </row>
    <row r="138" spans="1:7">
      <c r="A138">
        <v>14</v>
      </c>
      <c r="B138">
        <v>10</v>
      </c>
      <c r="C138" s="8">
        <v>1.5367272727272727</v>
      </c>
      <c r="D138" s="8">
        <v>517.96000000000015</v>
      </c>
      <c r="E138" s="8">
        <v>1210.9772857142862</v>
      </c>
      <c r="F138" s="8">
        <v>1301.2394594594596</v>
      </c>
      <c r="G138" s="8">
        <v>641.09999999999991</v>
      </c>
    </row>
    <row r="139" spans="1:7">
      <c r="A139">
        <v>15</v>
      </c>
      <c r="B139">
        <v>10</v>
      </c>
      <c r="C139" s="8">
        <v>0.9978181818181816</v>
      </c>
      <c r="D139" s="8">
        <v>440.4493333333333</v>
      </c>
      <c r="E139" s="8">
        <v>1014.5462857142858</v>
      </c>
      <c r="F139" s="8">
        <v>914.94351351351338</v>
      </c>
      <c r="G139" s="8">
        <v>550.69916666666666</v>
      </c>
    </row>
    <row r="140" spans="1:7">
      <c r="A140">
        <v>16</v>
      </c>
      <c r="B140">
        <v>10</v>
      </c>
      <c r="C140" s="8">
        <v>1.0876363636363635</v>
      </c>
      <c r="D140" s="8">
        <v>271.67533333333336</v>
      </c>
      <c r="E140" s="8">
        <v>632.68514285714309</v>
      </c>
      <c r="F140" s="8">
        <v>601.2986486486484</v>
      </c>
      <c r="G140" s="8">
        <v>355.78749999999997</v>
      </c>
    </row>
    <row r="141" spans="1:7">
      <c r="A141">
        <v>17</v>
      </c>
      <c r="B141">
        <v>10</v>
      </c>
      <c r="C141" s="8">
        <v>0.42290909090909101</v>
      </c>
      <c r="D141" s="8">
        <v>114.69199999999999</v>
      </c>
      <c r="E141" s="8">
        <v>280.10128571428578</v>
      </c>
      <c r="F141" s="8">
        <v>263.68540540540545</v>
      </c>
      <c r="G141" s="8">
        <v>148.85583333333332</v>
      </c>
    </row>
    <row r="142" spans="1:7">
      <c r="A142">
        <v>18</v>
      </c>
      <c r="B142">
        <v>10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</row>
    <row r="143" spans="1:7">
      <c r="A143">
        <v>5</v>
      </c>
      <c r="B143">
        <v>11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</row>
    <row r="144" spans="1:7">
      <c r="A144">
        <v>6</v>
      </c>
      <c r="B144">
        <v>11</v>
      </c>
      <c r="C144" s="8">
        <v>7.5999999999999998E-2</v>
      </c>
      <c r="D144" s="8">
        <v>23.030000000000005</v>
      </c>
      <c r="E144" s="8">
        <v>50.698999999999998</v>
      </c>
      <c r="F144" s="8">
        <v>24.59918918918919</v>
      </c>
      <c r="G144" s="8">
        <v>30.816666666666666</v>
      </c>
    </row>
    <row r="145" spans="1:7">
      <c r="A145">
        <v>7</v>
      </c>
      <c r="B145">
        <v>11</v>
      </c>
      <c r="C145" s="8">
        <v>2.0443636363636379</v>
      </c>
      <c r="D145" s="8">
        <v>1076.9940000000001</v>
      </c>
      <c r="E145" s="8">
        <v>1945.6481428571424</v>
      </c>
      <c r="F145" s="8">
        <v>294.05783783783801</v>
      </c>
      <c r="G145" s="8">
        <v>701.20166666666671</v>
      </c>
    </row>
    <row r="146" spans="1:7">
      <c r="A146">
        <v>8</v>
      </c>
      <c r="B146">
        <v>11</v>
      </c>
      <c r="C146" s="8">
        <v>6.6576363636363673</v>
      </c>
      <c r="D146" s="8">
        <v>1511.0593333333334</v>
      </c>
      <c r="E146" s="8">
        <v>2979.8599999999992</v>
      </c>
      <c r="F146" s="8">
        <v>355.8875675675676</v>
      </c>
      <c r="G146" s="8">
        <v>1067.365</v>
      </c>
    </row>
    <row r="147" spans="1:7">
      <c r="A147">
        <v>9</v>
      </c>
      <c r="B147">
        <v>11</v>
      </c>
      <c r="C147" s="8">
        <v>9.3280000000000012</v>
      </c>
      <c r="D147" s="8">
        <v>739.81066666666663</v>
      </c>
      <c r="E147" s="8">
        <v>1797.2211428571434</v>
      </c>
      <c r="F147" s="8">
        <v>397.70756756756759</v>
      </c>
      <c r="G147" s="8">
        <v>1186.0650000000001</v>
      </c>
    </row>
    <row r="148" spans="1:7">
      <c r="A148">
        <v>10</v>
      </c>
      <c r="B148">
        <v>11</v>
      </c>
      <c r="C148" s="8">
        <v>11.452545454545456</v>
      </c>
      <c r="D148" s="8">
        <v>818.31400000000008</v>
      </c>
      <c r="E148" s="8">
        <v>1969.333285714285</v>
      </c>
      <c r="F148" s="8">
        <v>459.49729729729745</v>
      </c>
      <c r="G148" s="8">
        <v>1281.7866666666666</v>
      </c>
    </row>
    <row r="149" spans="1:7">
      <c r="A149">
        <v>11</v>
      </c>
      <c r="B149">
        <v>11</v>
      </c>
      <c r="C149" s="8">
        <v>11.045272727272732</v>
      </c>
      <c r="D149" s="8">
        <v>860.60066666666671</v>
      </c>
      <c r="E149" s="8">
        <v>2053.6275714285712</v>
      </c>
      <c r="F149" s="8">
        <v>569.84297297297303</v>
      </c>
      <c r="G149" s="8">
        <v>1275.9891666666665</v>
      </c>
    </row>
    <row r="150" spans="1:7">
      <c r="A150">
        <v>12</v>
      </c>
      <c r="B150">
        <v>11</v>
      </c>
      <c r="C150" s="8">
        <v>3.1756363636363627</v>
      </c>
      <c r="D150" s="8">
        <v>567.20466666666664</v>
      </c>
      <c r="E150" s="8">
        <v>1294.7150000000001</v>
      </c>
      <c r="F150" s="8">
        <v>585.43054054054051</v>
      </c>
      <c r="G150" s="8">
        <v>742.08750000000009</v>
      </c>
    </row>
    <row r="151" spans="1:7">
      <c r="A151">
        <v>13</v>
      </c>
      <c r="B151">
        <v>11</v>
      </c>
      <c r="C151" s="8">
        <v>2.2387272727272731</v>
      </c>
      <c r="D151" s="8">
        <v>603.51533333333339</v>
      </c>
      <c r="E151" s="8">
        <v>1360.3610000000003</v>
      </c>
      <c r="F151" s="8">
        <v>868.10081081081091</v>
      </c>
      <c r="G151" s="8">
        <v>708.10416666666686</v>
      </c>
    </row>
    <row r="152" spans="1:7">
      <c r="A152">
        <v>14</v>
      </c>
      <c r="B152">
        <v>11</v>
      </c>
      <c r="C152" s="8">
        <v>3.3310909090909089</v>
      </c>
      <c r="D152" s="8">
        <v>537.50200000000007</v>
      </c>
      <c r="E152" s="8">
        <v>1241.0262857142859</v>
      </c>
      <c r="F152" s="8">
        <v>1481.4086486486492</v>
      </c>
      <c r="G152" s="8">
        <v>680.37083333333328</v>
      </c>
    </row>
    <row r="153" spans="1:7">
      <c r="A153">
        <v>15</v>
      </c>
      <c r="B153">
        <v>11</v>
      </c>
      <c r="C153" s="8">
        <v>2.5950909090909091</v>
      </c>
      <c r="D153" s="8">
        <v>441.512</v>
      </c>
      <c r="E153" s="8">
        <v>1019.4434285714285</v>
      </c>
      <c r="F153" s="8">
        <v>915.13378378378411</v>
      </c>
      <c r="G153" s="8">
        <v>550.39416666666682</v>
      </c>
    </row>
    <row r="154" spans="1:7">
      <c r="A154">
        <v>16</v>
      </c>
      <c r="B154">
        <v>11</v>
      </c>
      <c r="C154" s="8">
        <v>1.0803636363636362</v>
      </c>
      <c r="D154" s="8">
        <v>282.08799999999997</v>
      </c>
      <c r="E154" s="8">
        <v>675.74857142857138</v>
      </c>
      <c r="F154" s="8">
        <v>673.89243243243254</v>
      </c>
      <c r="G154" s="8">
        <v>364.61916666666667</v>
      </c>
    </row>
    <row r="155" spans="1:7">
      <c r="A155">
        <v>17</v>
      </c>
      <c r="B155">
        <v>11</v>
      </c>
      <c r="C155" s="8">
        <v>0.20799999999999999</v>
      </c>
      <c r="D155" s="8">
        <v>103.27199999999999</v>
      </c>
      <c r="E155" s="8">
        <v>247.33000000000007</v>
      </c>
      <c r="F155" s="8">
        <v>208.60081081081077</v>
      </c>
      <c r="G155" s="8">
        <v>135.22499999999999</v>
      </c>
    </row>
    <row r="156" spans="1:7">
      <c r="A156">
        <v>18</v>
      </c>
      <c r="B156">
        <v>11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</row>
    <row r="157" spans="1:7">
      <c r="A157">
        <v>5</v>
      </c>
      <c r="B157">
        <v>12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</row>
    <row r="158" spans="1:7">
      <c r="A158">
        <v>6</v>
      </c>
      <c r="B158">
        <v>12</v>
      </c>
      <c r="C158" s="8">
        <v>4.1636363636363631E-2</v>
      </c>
      <c r="D158" s="8">
        <v>14.311333333333334</v>
      </c>
      <c r="E158" s="8">
        <v>31.422714285714289</v>
      </c>
      <c r="F158" s="8">
        <v>15.013783783783786</v>
      </c>
      <c r="G158" s="8">
        <v>19.109166666666667</v>
      </c>
    </row>
    <row r="159" spans="1:7">
      <c r="A159">
        <v>7</v>
      </c>
      <c r="B159">
        <v>12</v>
      </c>
      <c r="C159" s="8">
        <v>0.52454545454545498</v>
      </c>
      <c r="D159" s="8">
        <v>217.68733333333333</v>
      </c>
      <c r="E159" s="8">
        <v>457.10700000000014</v>
      </c>
      <c r="F159" s="8">
        <v>178.08216216216215</v>
      </c>
      <c r="G159" s="8">
        <v>261.6925</v>
      </c>
    </row>
    <row r="160" spans="1:7">
      <c r="A160">
        <v>8</v>
      </c>
      <c r="B160">
        <v>12</v>
      </c>
      <c r="C160" s="8">
        <v>1.2916363636363637</v>
      </c>
      <c r="D160" s="8">
        <v>632.69933333333347</v>
      </c>
      <c r="E160" s="8">
        <v>1250.0895714285707</v>
      </c>
      <c r="F160" s="8">
        <v>311.33243243243231</v>
      </c>
      <c r="G160" s="8">
        <v>741.92083333333323</v>
      </c>
    </row>
    <row r="161" spans="1:7">
      <c r="A161">
        <v>9</v>
      </c>
      <c r="B161">
        <v>12</v>
      </c>
      <c r="C161" s="8">
        <v>2.624545454545455</v>
      </c>
      <c r="D161" s="8">
        <v>653.47333333333336</v>
      </c>
      <c r="E161" s="8">
        <v>1374.6705714285713</v>
      </c>
      <c r="F161" s="8">
        <v>381.11324324324329</v>
      </c>
      <c r="G161" s="8">
        <v>867.27</v>
      </c>
    </row>
    <row r="162" spans="1:7">
      <c r="A162">
        <v>10</v>
      </c>
      <c r="B162">
        <v>12</v>
      </c>
      <c r="C162" s="8">
        <v>3.5656363636363655</v>
      </c>
      <c r="D162" s="8">
        <v>678.18533333333346</v>
      </c>
      <c r="E162" s="8">
        <v>1486.1912857142852</v>
      </c>
      <c r="F162" s="8">
        <v>446.11297297297295</v>
      </c>
      <c r="G162" s="8">
        <v>905.43583333333333</v>
      </c>
    </row>
    <row r="163" spans="1:7">
      <c r="A163">
        <v>11</v>
      </c>
      <c r="B163">
        <v>12</v>
      </c>
      <c r="C163" s="8">
        <v>3.346000000000001</v>
      </c>
      <c r="D163" s="8">
        <v>682.21266666666691</v>
      </c>
      <c r="E163" s="8">
        <v>1468.2315714285724</v>
      </c>
      <c r="F163" s="8">
        <v>517.40675675675664</v>
      </c>
      <c r="G163" s="8">
        <v>849.75250000000005</v>
      </c>
    </row>
    <row r="164" spans="1:7">
      <c r="A164">
        <v>12</v>
      </c>
      <c r="B164">
        <v>12</v>
      </c>
      <c r="C164" s="8">
        <v>5.0223636363636315</v>
      </c>
      <c r="D164" s="8">
        <v>650.21533333333343</v>
      </c>
      <c r="E164" s="8">
        <v>1454.2362857142857</v>
      </c>
      <c r="F164" s="8">
        <v>648.99783783783801</v>
      </c>
      <c r="G164" s="8">
        <v>833.94999999999993</v>
      </c>
    </row>
    <row r="165" spans="1:7">
      <c r="A165">
        <v>13</v>
      </c>
      <c r="B165">
        <v>12</v>
      </c>
      <c r="C165" s="8">
        <v>1.6249090909090926</v>
      </c>
      <c r="D165" s="8">
        <v>619.03800000000012</v>
      </c>
      <c r="E165" s="8">
        <v>1370.3985714285716</v>
      </c>
      <c r="F165" s="8">
        <v>866.47837837837812</v>
      </c>
      <c r="G165" s="8">
        <v>735.5058333333335</v>
      </c>
    </row>
    <row r="166" spans="1:7">
      <c r="A166">
        <v>14</v>
      </c>
      <c r="B166">
        <v>12</v>
      </c>
      <c r="C166" s="8">
        <v>1.6874545454545462</v>
      </c>
      <c r="D166" s="8">
        <v>542.98466666666673</v>
      </c>
      <c r="E166" s="8">
        <v>1225.4549999999999</v>
      </c>
      <c r="F166" s="8">
        <v>875.55216216216218</v>
      </c>
      <c r="G166" s="8">
        <v>693.01416666666671</v>
      </c>
    </row>
    <row r="167" spans="1:7">
      <c r="A167">
        <v>15</v>
      </c>
      <c r="B167">
        <v>12</v>
      </c>
      <c r="C167" s="8">
        <v>0.8959999999999998</v>
      </c>
      <c r="D167" s="8">
        <v>397.33133333333336</v>
      </c>
      <c r="E167" s="8">
        <v>891.18942857142872</v>
      </c>
      <c r="F167" s="8">
        <v>685.64054054054031</v>
      </c>
      <c r="G167" s="8">
        <v>503.66083333333341</v>
      </c>
    </row>
    <row r="168" spans="1:7">
      <c r="A168">
        <v>16</v>
      </c>
      <c r="B168">
        <v>12</v>
      </c>
      <c r="C168" s="8">
        <v>0.79781818181818132</v>
      </c>
      <c r="D168" s="8">
        <v>260.42266666666666</v>
      </c>
      <c r="E168" s="8">
        <v>618.29857142857145</v>
      </c>
      <c r="F168" s="8">
        <v>530.06108108108106</v>
      </c>
      <c r="G168" s="8">
        <v>334.71</v>
      </c>
    </row>
    <row r="169" spans="1:7">
      <c r="A169">
        <v>17</v>
      </c>
      <c r="B169">
        <v>12</v>
      </c>
      <c r="C169" s="8">
        <v>0.55109090909090919</v>
      </c>
      <c r="D169" s="8">
        <v>107.01733333333335</v>
      </c>
      <c r="E169" s="8">
        <v>257.58471428571437</v>
      </c>
      <c r="F169" s="8">
        <v>212.23162162162163</v>
      </c>
      <c r="G169" s="8">
        <v>138.22999999999999</v>
      </c>
    </row>
    <row r="170" spans="1:7">
      <c r="A170">
        <v>18</v>
      </c>
      <c r="B170">
        <v>12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</row>
    <row r="171" spans="1:7">
      <c r="A171">
        <v>5</v>
      </c>
      <c r="B171">
        <v>13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</row>
    <row r="172" spans="1:7">
      <c r="A172">
        <v>6</v>
      </c>
      <c r="B172">
        <v>13</v>
      </c>
      <c r="C172" s="8">
        <v>5.3999999999999992E-2</v>
      </c>
      <c r="D172" s="8">
        <v>25.628666666666668</v>
      </c>
      <c r="E172" s="8">
        <v>57.008142857142843</v>
      </c>
      <c r="F172" s="8">
        <v>27.865675675675675</v>
      </c>
      <c r="G172" s="8">
        <v>35.1875</v>
      </c>
    </row>
    <row r="173" spans="1:7">
      <c r="A173">
        <v>7</v>
      </c>
      <c r="B173">
        <v>13</v>
      </c>
      <c r="C173" s="8">
        <v>1.4529090909090898</v>
      </c>
      <c r="D173" s="8">
        <v>896.52866666666671</v>
      </c>
      <c r="E173" s="8">
        <v>1654.4758571428567</v>
      </c>
      <c r="F173" s="8">
        <v>274.27567567567576</v>
      </c>
      <c r="G173" s="8">
        <v>660.1350000000001</v>
      </c>
    </row>
    <row r="174" spans="1:7">
      <c r="A174">
        <v>8</v>
      </c>
      <c r="B174">
        <v>13</v>
      </c>
      <c r="C174" s="8">
        <v>4.3227272727272741</v>
      </c>
      <c r="D174" s="8">
        <v>1174.8966666666665</v>
      </c>
      <c r="E174" s="8">
        <v>2189.3344285714284</v>
      </c>
      <c r="F174" s="8">
        <v>346.48270270270268</v>
      </c>
      <c r="G174" s="8">
        <v>983.81</v>
      </c>
    </row>
    <row r="175" spans="1:7">
      <c r="A175">
        <v>9</v>
      </c>
      <c r="B175">
        <v>13</v>
      </c>
      <c r="C175" s="8">
        <v>7.7618181818181791</v>
      </c>
      <c r="D175" s="8">
        <v>750.80666666666662</v>
      </c>
      <c r="E175" s="8">
        <v>1721.4221428571434</v>
      </c>
      <c r="F175" s="8">
        <v>393.68675675675678</v>
      </c>
      <c r="G175" s="8">
        <v>1153.9350000000002</v>
      </c>
    </row>
    <row r="176" spans="1:7">
      <c r="A176">
        <v>10</v>
      </c>
      <c r="B176">
        <v>13</v>
      </c>
      <c r="C176" s="8">
        <v>10.590727272727275</v>
      </c>
      <c r="D176" s="8">
        <v>823.62133333333315</v>
      </c>
      <c r="E176" s="8">
        <v>1932.8195714285719</v>
      </c>
      <c r="F176" s="8">
        <v>463.37135135135139</v>
      </c>
      <c r="G176" s="8">
        <v>1217.2966666666669</v>
      </c>
    </row>
    <row r="177" spans="1:7">
      <c r="A177">
        <v>11</v>
      </c>
      <c r="B177">
        <v>13</v>
      </c>
      <c r="C177" s="8">
        <v>9.9392727272727246</v>
      </c>
      <c r="D177" s="8">
        <v>781.95399999999995</v>
      </c>
      <c r="E177" s="8">
        <v>1903.7668571428567</v>
      </c>
      <c r="F177" s="8">
        <v>531.65027027027043</v>
      </c>
      <c r="G177" s="8">
        <v>1186.6616666666669</v>
      </c>
    </row>
    <row r="178" spans="1:7">
      <c r="A178">
        <v>12</v>
      </c>
      <c r="B178">
        <v>13</v>
      </c>
      <c r="C178" s="8">
        <v>8.7647272727272707</v>
      </c>
      <c r="D178" s="8">
        <v>741.8846666666667</v>
      </c>
      <c r="E178" s="8">
        <v>1765.1151428571434</v>
      </c>
      <c r="F178" s="8">
        <v>675.0470270270273</v>
      </c>
      <c r="G178" s="8">
        <v>1029.4208333333333</v>
      </c>
    </row>
    <row r="179" spans="1:7">
      <c r="A179">
        <v>13</v>
      </c>
      <c r="B179">
        <v>13</v>
      </c>
      <c r="C179" s="8">
        <v>7.4323636363636361</v>
      </c>
      <c r="D179" s="8">
        <v>687.65066666666655</v>
      </c>
      <c r="E179" s="8">
        <v>1670.1797142857142</v>
      </c>
      <c r="F179" s="8">
        <v>901.99513513513534</v>
      </c>
      <c r="G179" s="8">
        <v>971.0866666666667</v>
      </c>
    </row>
    <row r="180" spans="1:7">
      <c r="A180">
        <v>14</v>
      </c>
      <c r="B180">
        <v>13</v>
      </c>
      <c r="C180" s="8">
        <v>4.6867272727272722</v>
      </c>
      <c r="D180" s="8">
        <v>629.03533333333337</v>
      </c>
      <c r="E180" s="8">
        <v>1519.5097142857142</v>
      </c>
      <c r="F180" s="8">
        <v>2586.6589189189194</v>
      </c>
      <c r="G180" s="8">
        <v>866.9708333333333</v>
      </c>
    </row>
    <row r="181" spans="1:7">
      <c r="A181">
        <v>15</v>
      </c>
      <c r="B181">
        <v>13</v>
      </c>
      <c r="C181" s="8">
        <v>2.9539999999999984</v>
      </c>
      <c r="D181" s="8">
        <v>504.20066666666668</v>
      </c>
      <c r="E181" s="8">
        <v>1251.9377142857145</v>
      </c>
      <c r="F181" s="8">
        <v>2295.4964864864874</v>
      </c>
      <c r="G181" s="8">
        <v>705.57</v>
      </c>
    </row>
    <row r="182" spans="1:7">
      <c r="A182">
        <v>16</v>
      </c>
      <c r="B182">
        <v>13</v>
      </c>
      <c r="C182" s="8">
        <v>2.2152727272727271</v>
      </c>
      <c r="D182" s="8">
        <v>356.97666666666669</v>
      </c>
      <c r="E182" s="8">
        <v>933.90142857142882</v>
      </c>
      <c r="F182" s="8">
        <v>1664.2713513513513</v>
      </c>
      <c r="G182" s="8">
        <v>484.5266666666667</v>
      </c>
    </row>
    <row r="183" spans="1:7">
      <c r="A183">
        <v>17</v>
      </c>
      <c r="B183">
        <v>13</v>
      </c>
      <c r="C183" s="8">
        <v>0.65945454545454552</v>
      </c>
      <c r="D183" s="8">
        <v>147.56733333333335</v>
      </c>
      <c r="E183" s="8">
        <v>376.7290000000001</v>
      </c>
      <c r="F183" s="8">
        <v>496.55864864864878</v>
      </c>
      <c r="G183" s="8">
        <v>203.2683333333334</v>
      </c>
    </row>
    <row r="184" spans="1:7">
      <c r="A184">
        <v>18</v>
      </c>
      <c r="B184">
        <v>13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</row>
    <row r="185" spans="1:7">
      <c r="A185">
        <v>5</v>
      </c>
      <c r="B185">
        <v>14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</row>
    <row r="186" spans="1:7">
      <c r="A186">
        <v>6</v>
      </c>
      <c r="B186">
        <v>14</v>
      </c>
      <c r="C186" s="8">
        <v>3.8909090909090914E-2</v>
      </c>
      <c r="D186" s="8">
        <v>24.41266666666667</v>
      </c>
      <c r="E186" s="8">
        <v>53.537428571428563</v>
      </c>
      <c r="F186" s="8">
        <v>26.395405405405409</v>
      </c>
      <c r="G186" s="8">
        <v>32.119999999999997</v>
      </c>
    </row>
    <row r="187" spans="1:7">
      <c r="A187">
        <v>7</v>
      </c>
      <c r="B187">
        <v>14</v>
      </c>
      <c r="C187" s="8">
        <v>2.3520000000000003</v>
      </c>
      <c r="D187" s="8">
        <v>1330.6699999999998</v>
      </c>
      <c r="E187" s="8">
        <v>2396.4842857142867</v>
      </c>
      <c r="F187" s="8">
        <v>309.04810810810807</v>
      </c>
      <c r="G187" s="8">
        <v>777.40416666666658</v>
      </c>
    </row>
    <row r="188" spans="1:7">
      <c r="A188">
        <v>8</v>
      </c>
      <c r="B188">
        <v>14</v>
      </c>
      <c r="C188" s="8">
        <v>6.4745454545454546</v>
      </c>
      <c r="D188" s="8">
        <v>1555.8346666666666</v>
      </c>
      <c r="E188" s="8">
        <v>2880.7339999999999</v>
      </c>
      <c r="F188" s="8">
        <v>358.95621621621609</v>
      </c>
      <c r="G188" s="8">
        <v>1091.7175</v>
      </c>
    </row>
    <row r="189" spans="1:7">
      <c r="A189">
        <v>9</v>
      </c>
      <c r="B189">
        <v>14</v>
      </c>
      <c r="C189" s="8">
        <v>7.2618181818181817</v>
      </c>
      <c r="D189" s="8">
        <v>767.4186666666667</v>
      </c>
      <c r="E189" s="8">
        <v>1717.7108571428575</v>
      </c>
      <c r="F189" s="8">
        <v>394.65891891891891</v>
      </c>
      <c r="G189" s="8">
        <v>1140.554166666667</v>
      </c>
    </row>
    <row r="190" spans="1:7">
      <c r="A190">
        <v>10</v>
      </c>
      <c r="B190">
        <v>14</v>
      </c>
      <c r="C190" s="8">
        <v>8.7936363636363595</v>
      </c>
      <c r="D190" s="8">
        <v>822.02</v>
      </c>
      <c r="E190" s="8">
        <v>1922.9315714285713</v>
      </c>
      <c r="F190" s="8">
        <v>459.15675675675675</v>
      </c>
      <c r="G190" s="8">
        <v>1232.575</v>
      </c>
    </row>
    <row r="191" spans="1:7">
      <c r="A191">
        <v>11</v>
      </c>
      <c r="B191">
        <v>14</v>
      </c>
      <c r="C191" s="8">
        <v>9.4741818181818189</v>
      </c>
      <c r="D191" s="8">
        <v>831.99333333333345</v>
      </c>
      <c r="E191" s="8">
        <v>1978.2569999999989</v>
      </c>
      <c r="F191" s="8">
        <v>546.35891891891902</v>
      </c>
      <c r="G191" s="8">
        <v>1223.0333333333333</v>
      </c>
    </row>
    <row r="192" spans="1:7">
      <c r="A192">
        <v>12</v>
      </c>
      <c r="B192">
        <v>14</v>
      </c>
      <c r="C192" s="8">
        <v>7.3436363636363611</v>
      </c>
      <c r="D192" s="8">
        <v>752.34066666666661</v>
      </c>
      <c r="E192" s="8">
        <v>1838.6909999999996</v>
      </c>
      <c r="F192" s="8">
        <v>681.04432432432429</v>
      </c>
      <c r="G192" s="8">
        <v>1109.2358333333334</v>
      </c>
    </row>
    <row r="193" spans="1:7">
      <c r="A193">
        <v>13</v>
      </c>
      <c r="B193">
        <v>14</v>
      </c>
      <c r="C193" s="8">
        <v>6.6339999999999959</v>
      </c>
      <c r="D193" s="8">
        <v>679.28533333333326</v>
      </c>
      <c r="E193" s="8">
        <v>1661.1715714285717</v>
      </c>
      <c r="F193" s="8">
        <v>941.87135135135134</v>
      </c>
      <c r="G193" s="8">
        <v>939.88916666666671</v>
      </c>
    </row>
    <row r="194" spans="1:7">
      <c r="A194">
        <v>14</v>
      </c>
      <c r="B194">
        <v>14</v>
      </c>
      <c r="C194" s="8">
        <v>4.9129090909090856</v>
      </c>
      <c r="D194" s="8">
        <v>602.15666666666687</v>
      </c>
      <c r="E194" s="8">
        <v>1461.6301428571428</v>
      </c>
      <c r="F194" s="8">
        <v>2417.1610810810816</v>
      </c>
      <c r="G194" s="8">
        <v>828.63333333333355</v>
      </c>
    </row>
    <row r="195" spans="1:7">
      <c r="A195">
        <v>15</v>
      </c>
      <c r="B195">
        <v>14</v>
      </c>
      <c r="C195" s="8">
        <v>3.4743636363636359</v>
      </c>
      <c r="D195" s="8">
        <v>504.9</v>
      </c>
      <c r="E195" s="8">
        <v>1242.939714285714</v>
      </c>
      <c r="F195" s="8">
        <v>2197.3102702702695</v>
      </c>
      <c r="G195" s="8">
        <v>666.62083333333328</v>
      </c>
    </row>
    <row r="196" spans="1:7">
      <c r="A196">
        <v>16</v>
      </c>
      <c r="B196">
        <v>14</v>
      </c>
      <c r="C196" s="8">
        <v>1.9927272727272727</v>
      </c>
      <c r="D196" s="8">
        <v>323.20266666666669</v>
      </c>
      <c r="E196" s="8">
        <v>860.68442857142873</v>
      </c>
      <c r="F196" s="8">
        <v>1440.6254054054057</v>
      </c>
      <c r="G196" s="8">
        <v>434.10166666666674</v>
      </c>
    </row>
    <row r="197" spans="1:7">
      <c r="A197">
        <v>17</v>
      </c>
      <c r="B197">
        <v>14</v>
      </c>
      <c r="C197" s="8">
        <v>0.43381818181818183</v>
      </c>
      <c r="D197" s="8">
        <v>129.38733333333332</v>
      </c>
      <c r="E197" s="8">
        <v>314.35014285714266</v>
      </c>
      <c r="F197" s="8">
        <v>330.78837837837835</v>
      </c>
      <c r="G197" s="8">
        <v>168.29499999999999</v>
      </c>
    </row>
    <row r="198" spans="1:7">
      <c r="A198">
        <v>18</v>
      </c>
      <c r="B198">
        <v>14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</row>
    <row r="199" spans="1:7">
      <c r="A199">
        <v>5</v>
      </c>
      <c r="B199">
        <v>15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</row>
    <row r="200" spans="1:7">
      <c r="A200">
        <v>6</v>
      </c>
      <c r="B200">
        <v>15</v>
      </c>
      <c r="C200" s="8">
        <v>1.7272727272727273E-2</v>
      </c>
      <c r="D200" s="8">
        <v>9.6493333333333347</v>
      </c>
      <c r="E200" s="8">
        <v>21.297857142857147</v>
      </c>
      <c r="F200" s="8">
        <v>10.474054054054051</v>
      </c>
      <c r="G200" s="8">
        <v>12.694166666666668</v>
      </c>
    </row>
    <row r="201" spans="1:7">
      <c r="A201">
        <v>7</v>
      </c>
      <c r="B201">
        <v>15</v>
      </c>
      <c r="C201" s="8">
        <v>0.31090909090909091</v>
      </c>
      <c r="D201" s="8">
        <v>167.47533333333334</v>
      </c>
      <c r="E201" s="8">
        <v>362.31428571428586</v>
      </c>
      <c r="F201" s="8">
        <v>160.80162162162156</v>
      </c>
      <c r="G201" s="8">
        <v>227.5916666666667</v>
      </c>
    </row>
    <row r="202" spans="1:7">
      <c r="A202">
        <v>8</v>
      </c>
      <c r="B202">
        <v>15</v>
      </c>
      <c r="C202" s="8">
        <v>1.0070909090909088</v>
      </c>
      <c r="D202" s="8">
        <v>245.60999999999999</v>
      </c>
      <c r="E202" s="8">
        <v>525.9695714285715</v>
      </c>
      <c r="F202" s="8">
        <v>233.17540540540534</v>
      </c>
      <c r="G202" s="8">
        <v>325.2908333333333</v>
      </c>
    </row>
    <row r="203" spans="1:7">
      <c r="A203">
        <v>9</v>
      </c>
      <c r="B203">
        <v>15</v>
      </c>
      <c r="C203" s="8">
        <v>0.96454545454545426</v>
      </c>
      <c r="D203" s="8">
        <v>382.31533333333329</v>
      </c>
      <c r="E203" s="8">
        <v>826.33914285714286</v>
      </c>
      <c r="F203" s="8">
        <v>355.98486486486479</v>
      </c>
      <c r="G203" s="8">
        <v>504.54333333333335</v>
      </c>
    </row>
    <row r="204" spans="1:7">
      <c r="A204">
        <v>10</v>
      </c>
      <c r="B204">
        <v>15</v>
      </c>
      <c r="C204" s="8">
        <v>2.3427272727272728</v>
      </c>
      <c r="D204" s="8">
        <v>668.0486666666668</v>
      </c>
      <c r="E204" s="8">
        <v>1387.3992857142853</v>
      </c>
      <c r="F204" s="8">
        <v>418.65729729729736</v>
      </c>
      <c r="G204" s="8">
        <v>836.78166666666675</v>
      </c>
    </row>
    <row r="205" spans="1:7">
      <c r="A205">
        <v>11</v>
      </c>
      <c r="B205">
        <v>15</v>
      </c>
      <c r="C205" s="8">
        <v>1.7720000000000002</v>
      </c>
      <c r="D205" s="8">
        <v>444.28799999999995</v>
      </c>
      <c r="E205" s="8">
        <v>965.32714285714303</v>
      </c>
      <c r="F205" s="8">
        <v>446.44702702702693</v>
      </c>
      <c r="G205" s="8">
        <v>570.81583333333344</v>
      </c>
    </row>
    <row r="206" spans="1:7">
      <c r="A206">
        <v>12</v>
      </c>
      <c r="B206">
        <v>15</v>
      </c>
      <c r="C206" s="8">
        <v>1.6092727272727274</v>
      </c>
      <c r="D206" s="8">
        <v>396.47466666666668</v>
      </c>
      <c r="E206" s="8">
        <v>868.62757142857117</v>
      </c>
      <c r="F206" s="8">
        <v>421.30864864864873</v>
      </c>
      <c r="G206" s="8">
        <v>505.85916666666662</v>
      </c>
    </row>
    <row r="207" spans="1:7">
      <c r="A207">
        <v>13</v>
      </c>
      <c r="B207">
        <v>15</v>
      </c>
      <c r="C207" s="8">
        <v>1.9280000000000006</v>
      </c>
      <c r="D207" s="8">
        <v>483.20200000000006</v>
      </c>
      <c r="E207" s="8">
        <v>1057.1208571428572</v>
      </c>
      <c r="F207" s="8">
        <v>536.94351351351338</v>
      </c>
      <c r="G207" s="8">
        <v>602.92750000000001</v>
      </c>
    </row>
    <row r="208" spans="1:7">
      <c r="A208">
        <v>14</v>
      </c>
      <c r="B208">
        <v>15</v>
      </c>
      <c r="C208" s="8">
        <v>1.7909090909090919</v>
      </c>
      <c r="D208" s="8">
        <v>465.58933333333334</v>
      </c>
      <c r="E208" s="8">
        <v>1050.1481428571428</v>
      </c>
      <c r="F208" s="8">
        <v>686.81810810810816</v>
      </c>
      <c r="G208" s="8">
        <v>606.64750000000004</v>
      </c>
    </row>
    <row r="209" spans="1:7">
      <c r="A209">
        <v>15</v>
      </c>
      <c r="B209">
        <v>15</v>
      </c>
      <c r="C209" s="8">
        <v>2.5965454545454558</v>
      </c>
      <c r="D209" s="8">
        <v>481.02199999999999</v>
      </c>
      <c r="E209" s="8">
        <v>1174.5027142857145</v>
      </c>
      <c r="F209" s="8">
        <v>1943.5600000000004</v>
      </c>
      <c r="G209" s="8">
        <v>642.99083333333328</v>
      </c>
    </row>
    <row r="210" spans="1:7">
      <c r="A210">
        <v>16</v>
      </c>
      <c r="B210">
        <v>15</v>
      </c>
      <c r="C210" s="8">
        <v>5.977818181818181</v>
      </c>
      <c r="D210" s="8">
        <v>417.88133333333337</v>
      </c>
      <c r="E210" s="8">
        <v>1334.3951428571431</v>
      </c>
      <c r="F210" s="8">
        <v>4218.127027027027</v>
      </c>
      <c r="G210" s="8">
        <v>661.8175</v>
      </c>
    </row>
    <row r="211" spans="1:7">
      <c r="A211">
        <v>17</v>
      </c>
      <c r="B211">
        <v>15</v>
      </c>
      <c r="C211" s="8">
        <v>1.2140000000000004</v>
      </c>
      <c r="D211" s="8">
        <v>166.89266666666668</v>
      </c>
      <c r="E211" s="8">
        <v>482.76585714285704</v>
      </c>
      <c r="F211" s="8">
        <v>1304.5602702702704</v>
      </c>
      <c r="G211" s="8">
        <v>212.26666666666665</v>
      </c>
    </row>
    <row r="212" spans="1:7">
      <c r="A212">
        <v>18</v>
      </c>
      <c r="B212">
        <v>15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</row>
    <row r="213" spans="1:7">
      <c r="A213">
        <v>5</v>
      </c>
      <c r="B213">
        <v>16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</row>
    <row r="214" spans="1:7">
      <c r="A214">
        <v>6</v>
      </c>
      <c r="B214">
        <v>16</v>
      </c>
      <c r="C214" s="8">
        <v>5.2909090909090913E-2</v>
      </c>
      <c r="D214" s="8">
        <v>17.039333333333335</v>
      </c>
      <c r="E214" s="8">
        <v>38.149999999999977</v>
      </c>
      <c r="F214" s="8">
        <v>18.512972972972975</v>
      </c>
      <c r="G214" s="8">
        <v>23.017500000000002</v>
      </c>
    </row>
    <row r="215" spans="1:7">
      <c r="A215">
        <v>7</v>
      </c>
      <c r="B215">
        <v>16</v>
      </c>
      <c r="C215" s="8">
        <v>0.53963636363636391</v>
      </c>
      <c r="D215" s="8">
        <v>216.65199999999999</v>
      </c>
      <c r="E215" s="8">
        <v>445.05300000000017</v>
      </c>
      <c r="F215" s="8">
        <v>174.82675675675677</v>
      </c>
      <c r="G215" s="8">
        <v>259.14999999999998</v>
      </c>
    </row>
    <row r="216" spans="1:7">
      <c r="A216">
        <v>8</v>
      </c>
      <c r="B216">
        <v>16</v>
      </c>
      <c r="C216" s="8">
        <v>1.4489090909090916</v>
      </c>
      <c r="D216" s="8">
        <v>559.2113333333333</v>
      </c>
      <c r="E216" s="8">
        <v>1098.5387142857144</v>
      </c>
      <c r="F216" s="8">
        <v>303.40621621621619</v>
      </c>
      <c r="G216" s="8">
        <v>712.59</v>
      </c>
    </row>
    <row r="217" spans="1:7">
      <c r="A217">
        <v>9</v>
      </c>
      <c r="B217">
        <v>16</v>
      </c>
      <c r="C217" s="8">
        <v>2.8121818181818168</v>
      </c>
      <c r="D217" s="8">
        <v>649.21733333333339</v>
      </c>
      <c r="E217" s="8">
        <v>1342.2420000000006</v>
      </c>
      <c r="F217" s="8">
        <v>367.58054054054065</v>
      </c>
      <c r="G217" s="8">
        <v>886.41500000000008</v>
      </c>
    </row>
    <row r="218" spans="1:7">
      <c r="A218">
        <v>10</v>
      </c>
      <c r="B218">
        <v>16</v>
      </c>
      <c r="C218" s="8">
        <v>1.8741818181818182</v>
      </c>
      <c r="D218" s="8">
        <v>666.59466666666663</v>
      </c>
      <c r="E218" s="8">
        <v>1391.3309999999997</v>
      </c>
      <c r="F218" s="8">
        <v>415.76</v>
      </c>
      <c r="G218" s="8">
        <v>853.87</v>
      </c>
    </row>
    <row r="219" spans="1:7">
      <c r="A219">
        <v>11</v>
      </c>
      <c r="B219">
        <v>16</v>
      </c>
      <c r="C219" s="8">
        <v>3.1710909090909092</v>
      </c>
      <c r="D219" s="8">
        <v>711.5333333333333</v>
      </c>
      <c r="E219" s="8">
        <v>1546.4111428571437</v>
      </c>
      <c r="F219" s="8">
        <v>527.04270270270274</v>
      </c>
      <c r="G219" s="8">
        <v>896.90750000000025</v>
      </c>
    </row>
    <row r="220" spans="1:7">
      <c r="A220">
        <v>12</v>
      </c>
      <c r="B220">
        <v>16</v>
      </c>
      <c r="C220" s="8">
        <v>4.2567272727272725</v>
      </c>
      <c r="D220" s="8">
        <v>684.87266666666653</v>
      </c>
      <c r="E220" s="8">
        <v>1518.9618571428573</v>
      </c>
      <c r="F220" s="8">
        <v>667.24351351351356</v>
      </c>
      <c r="G220" s="8">
        <v>859.93833333333339</v>
      </c>
    </row>
    <row r="221" spans="1:7">
      <c r="A221">
        <v>13</v>
      </c>
      <c r="B221">
        <v>16</v>
      </c>
      <c r="C221" s="8">
        <v>3.6743636363636365</v>
      </c>
      <c r="D221" s="8">
        <v>605.88400000000001</v>
      </c>
      <c r="E221" s="8">
        <v>1402.7681428571434</v>
      </c>
      <c r="F221" s="8">
        <v>849.14054054054066</v>
      </c>
      <c r="G221" s="8">
        <v>766.95666666666682</v>
      </c>
    </row>
    <row r="222" spans="1:7">
      <c r="A222">
        <v>14</v>
      </c>
      <c r="B222">
        <v>16</v>
      </c>
      <c r="C222" s="8">
        <v>4.1723636363636363</v>
      </c>
      <c r="D222" s="8">
        <v>569.49666666666656</v>
      </c>
      <c r="E222" s="8">
        <v>1370.8547142857146</v>
      </c>
      <c r="F222" s="8">
        <v>1895.1070270270277</v>
      </c>
      <c r="G222" s="8">
        <v>767.96249999999998</v>
      </c>
    </row>
    <row r="223" spans="1:7">
      <c r="A223">
        <v>15</v>
      </c>
      <c r="B223">
        <v>16</v>
      </c>
      <c r="C223" s="8">
        <v>1.5809090909090915</v>
      </c>
      <c r="D223" s="8">
        <v>450.53666666666663</v>
      </c>
      <c r="E223" s="8">
        <v>1121.076571428571</v>
      </c>
      <c r="F223" s="8">
        <v>1579.237837837838</v>
      </c>
      <c r="G223" s="8">
        <v>581.08000000000004</v>
      </c>
    </row>
    <row r="224" spans="1:7">
      <c r="A224">
        <v>16</v>
      </c>
      <c r="B224">
        <v>16</v>
      </c>
      <c r="C224" s="8">
        <v>0.66454545454545422</v>
      </c>
      <c r="D224" s="8">
        <v>305.86533333333335</v>
      </c>
      <c r="E224" s="8">
        <v>714.09600000000034</v>
      </c>
      <c r="F224" s="8">
        <v>746.16675675675663</v>
      </c>
      <c r="G224" s="8">
        <v>390.64916666666664</v>
      </c>
    </row>
    <row r="225" spans="1:7">
      <c r="A225">
        <v>17</v>
      </c>
      <c r="B225">
        <v>16</v>
      </c>
      <c r="C225" s="8">
        <v>0.30236363636363633</v>
      </c>
      <c r="D225" s="8">
        <v>120.71199999999999</v>
      </c>
      <c r="E225" s="8">
        <v>291.56328571428571</v>
      </c>
      <c r="F225" s="8">
        <v>258.35054054054046</v>
      </c>
      <c r="G225" s="8">
        <v>157.42916666666667</v>
      </c>
    </row>
    <row r="226" spans="1:7">
      <c r="A226">
        <v>18</v>
      </c>
      <c r="B226">
        <v>16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</row>
    <row r="227" spans="1:7">
      <c r="A227">
        <v>5</v>
      </c>
      <c r="B227">
        <v>17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</row>
    <row r="228" spans="1:7">
      <c r="A228">
        <v>6</v>
      </c>
      <c r="B228">
        <v>17</v>
      </c>
      <c r="C228" s="8">
        <v>0.11945454545454547</v>
      </c>
      <c r="D228" s="8">
        <v>26.089333333333336</v>
      </c>
      <c r="E228" s="8">
        <v>56.78571428571427</v>
      </c>
      <c r="F228" s="8">
        <v>27.701081081081082</v>
      </c>
      <c r="G228" s="8">
        <v>34.164999999999999</v>
      </c>
    </row>
    <row r="229" spans="1:7">
      <c r="A229">
        <v>7</v>
      </c>
      <c r="B229">
        <v>17</v>
      </c>
      <c r="C229" s="8">
        <v>1.6563636363636356</v>
      </c>
      <c r="D229" s="8">
        <v>1033.5113333333334</v>
      </c>
      <c r="E229" s="8">
        <v>1817.1000000000001</v>
      </c>
      <c r="F229" s="8">
        <v>289.4278378378379</v>
      </c>
      <c r="G229" s="8">
        <v>708.0524999999999</v>
      </c>
    </row>
    <row r="230" spans="1:7">
      <c r="A230">
        <v>8</v>
      </c>
      <c r="B230">
        <v>17</v>
      </c>
      <c r="C230" s="8">
        <v>4.0563636363636375</v>
      </c>
      <c r="D230" s="8">
        <v>1190.914</v>
      </c>
      <c r="E230" s="8">
        <v>2210.7631428571435</v>
      </c>
      <c r="F230" s="8">
        <v>349.47027027027019</v>
      </c>
      <c r="G230" s="8">
        <v>1019.8816666666667</v>
      </c>
    </row>
    <row r="231" spans="1:7">
      <c r="A231">
        <v>9</v>
      </c>
      <c r="B231">
        <v>17</v>
      </c>
      <c r="C231" s="8">
        <v>7.8940000000000001</v>
      </c>
      <c r="D231" s="8">
        <v>782.23533333333341</v>
      </c>
      <c r="E231" s="8">
        <v>1795.8281428571429</v>
      </c>
      <c r="F231" s="8">
        <v>411.54405405405396</v>
      </c>
      <c r="G231" s="8">
        <v>1196.3533333333332</v>
      </c>
    </row>
    <row r="232" spans="1:7">
      <c r="A232">
        <v>10</v>
      </c>
      <c r="B232">
        <v>17</v>
      </c>
      <c r="C232" s="8">
        <v>6.3790909090909098</v>
      </c>
      <c r="D232" s="8">
        <v>801.76266666666675</v>
      </c>
      <c r="E232" s="8">
        <v>1814.8525714285709</v>
      </c>
      <c r="F232" s="8">
        <v>455.86459459459456</v>
      </c>
      <c r="G232" s="8">
        <v>1140.1583333333333</v>
      </c>
    </row>
    <row r="233" spans="1:7">
      <c r="A233">
        <v>11</v>
      </c>
      <c r="B233">
        <v>17</v>
      </c>
      <c r="C233" s="8">
        <v>9.9712727272727211</v>
      </c>
      <c r="D233" s="8">
        <v>803.57266666666669</v>
      </c>
      <c r="E233" s="8">
        <v>1915.953428571429</v>
      </c>
      <c r="F233" s="8">
        <v>534.21405405405403</v>
      </c>
      <c r="G233" s="8">
        <v>1184.3216666666667</v>
      </c>
    </row>
    <row r="234" spans="1:7">
      <c r="A234">
        <v>12</v>
      </c>
      <c r="B234">
        <v>17</v>
      </c>
      <c r="C234" s="8">
        <v>10.747090909090909</v>
      </c>
      <c r="D234" s="8">
        <v>764.6386666666665</v>
      </c>
      <c r="E234" s="8">
        <v>1833.8587142857141</v>
      </c>
      <c r="F234" s="8">
        <v>667.55486486486495</v>
      </c>
      <c r="G234" s="8">
        <v>1083.9641666666666</v>
      </c>
    </row>
    <row r="235" spans="1:7">
      <c r="A235">
        <v>13</v>
      </c>
      <c r="B235">
        <v>17</v>
      </c>
      <c r="C235" s="8">
        <v>8.048181818181817</v>
      </c>
      <c r="D235" s="8">
        <v>689.30733333333342</v>
      </c>
      <c r="E235" s="8">
        <v>1735.545714285714</v>
      </c>
      <c r="F235" s="8">
        <v>881.02243243243242</v>
      </c>
      <c r="G235" s="8">
        <v>1018.5883333333333</v>
      </c>
    </row>
    <row r="236" spans="1:7">
      <c r="A236">
        <v>14</v>
      </c>
      <c r="B236">
        <v>17</v>
      </c>
      <c r="C236" s="8">
        <v>8.8492727272727265</v>
      </c>
      <c r="D236" s="8">
        <v>647.9373333333333</v>
      </c>
      <c r="E236" s="8">
        <v>1667.239142857143</v>
      </c>
      <c r="F236" s="8">
        <v>3939.5294594594584</v>
      </c>
      <c r="G236" s="8">
        <v>970.5224999999997</v>
      </c>
    </row>
    <row r="237" spans="1:7">
      <c r="A237">
        <v>15</v>
      </c>
      <c r="B237">
        <v>17</v>
      </c>
      <c r="C237" s="8">
        <v>7.3745454545454541</v>
      </c>
      <c r="D237" s="8">
        <v>498.43799999999993</v>
      </c>
      <c r="E237" s="8">
        <v>1328.9378571428567</v>
      </c>
      <c r="F237" s="8">
        <v>4289.6191891891876</v>
      </c>
      <c r="G237" s="8">
        <v>807.54750000000001</v>
      </c>
    </row>
    <row r="238" spans="1:7">
      <c r="A238">
        <v>16</v>
      </c>
      <c r="B238">
        <v>17</v>
      </c>
      <c r="C238" s="8">
        <v>5.5216363636363628</v>
      </c>
      <c r="D238" s="8">
        <v>353.01866666666672</v>
      </c>
      <c r="E238" s="8">
        <v>1205.5462857142857</v>
      </c>
      <c r="F238" s="8">
        <v>4197.9175675675669</v>
      </c>
      <c r="G238" s="8">
        <v>593.29166666666663</v>
      </c>
    </row>
    <row r="239" spans="1:7">
      <c r="A239">
        <v>17</v>
      </c>
      <c r="B239">
        <v>17</v>
      </c>
      <c r="C239" s="8">
        <v>1.0541818181818186</v>
      </c>
      <c r="D239" s="8">
        <v>147.75133333333335</v>
      </c>
      <c r="E239" s="8">
        <v>429.64457142857157</v>
      </c>
      <c r="F239" s="8">
        <v>1049.5616216216215</v>
      </c>
      <c r="G239" s="8">
        <v>197.12333333333333</v>
      </c>
    </row>
    <row r="240" spans="1:7">
      <c r="A240">
        <v>18</v>
      </c>
      <c r="B240">
        <v>17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</row>
    <row r="241" spans="1:7">
      <c r="A241">
        <v>5</v>
      </c>
      <c r="B241">
        <v>18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</row>
    <row r="242" spans="1:7">
      <c r="A242">
        <v>6</v>
      </c>
      <c r="B242">
        <v>18</v>
      </c>
      <c r="C242" s="8">
        <v>0.11636363636363635</v>
      </c>
      <c r="D242" s="8">
        <v>22.718</v>
      </c>
      <c r="E242" s="8">
        <v>50.310571428571428</v>
      </c>
      <c r="F242" s="8">
        <v>24.430540540540548</v>
      </c>
      <c r="G242" s="8">
        <v>30.182500000000001</v>
      </c>
    </row>
    <row r="243" spans="1:7">
      <c r="A243">
        <v>7</v>
      </c>
      <c r="B243">
        <v>18</v>
      </c>
      <c r="C243" s="8">
        <v>1.4845454545454546</v>
      </c>
      <c r="D243" s="8">
        <v>1026.374</v>
      </c>
      <c r="E243" s="8">
        <v>1798.4077142857141</v>
      </c>
      <c r="F243" s="8">
        <v>284.3135135135135</v>
      </c>
      <c r="G243" s="8">
        <v>700.73</v>
      </c>
    </row>
    <row r="244" spans="1:7">
      <c r="A244">
        <v>8</v>
      </c>
      <c r="B244">
        <v>18</v>
      </c>
      <c r="C244" s="8">
        <v>5.4709090909090907</v>
      </c>
      <c r="D244" s="8">
        <v>1472.1806666666666</v>
      </c>
      <c r="E244" s="8">
        <v>2724.4452857142855</v>
      </c>
      <c r="F244" s="8">
        <v>362.41756756756757</v>
      </c>
      <c r="G244" s="8">
        <v>1087.8233333333335</v>
      </c>
    </row>
    <row r="245" spans="1:7">
      <c r="A245">
        <v>9</v>
      </c>
      <c r="B245">
        <v>18</v>
      </c>
      <c r="C245" s="8">
        <v>7.0363636363636388</v>
      </c>
      <c r="D245" s="8">
        <v>784.91466666666668</v>
      </c>
      <c r="E245" s="8">
        <v>1812.9964285714293</v>
      </c>
      <c r="F245" s="8">
        <v>414.88702702702716</v>
      </c>
      <c r="G245" s="8">
        <v>1193.1591666666666</v>
      </c>
    </row>
    <row r="246" spans="1:7">
      <c r="A246">
        <v>10</v>
      </c>
      <c r="B246">
        <v>18</v>
      </c>
      <c r="C246" s="8">
        <v>6.9349090909090885</v>
      </c>
      <c r="D246" s="8">
        <v>811.65133333333335</v>
      </c>
      <c r="E246" s="8">
        <v>1845.434857142857</v>
      </c>
      <c r="F246" s="8">
        <v>458.48567567567562</v>
      </c>
      <c r="G246" s="8">
        <v>1173.8025</v>
      </c>
    </row>
    <row r="247" spans="1:7">
      <c r="A247">
        <v>11</v>
      </c>
      <c r="B247">
        <v>18</v>
      </c>
      <c r="C247" s="8">
        <v>10.811636363636358</v>
      </c>
      <c r="D247" s="8">
        <v>820.08</v>
      </c>
      <c r="E247" s="8">
        <v>1912.7614285714292</v>
      </c>
      <c r="F247" s="8">
        <v>536.98891891891913</v>
      </c>
      <c r="G247" s="8">
        <v>1190.7566666666667</v>
      </c>
    </row>
    <row r="248" spans="1:7">
      <c r="A248">
        <v>12</v>
      </c>
      <c r="B248">
        <v>18</v>
      </c>
      <c r="C248" s="8">
        <v>8.2989090909090901</v>
      </c>
      <c r="D248" s="8">
        <v>756.19733333333329</v>
      </c>
      <c r="E248" s="8">
        <v>1822.0208571428564</v>
      </c>
      <c r="F248" s="8">
        <v>690.37756756756755</v>
      </c>
      <c r="G248" s="8">
        <v>1065.4041666666667</v>
      </c>
    </row>
    <row r="249" spans="1:7">
      <c r="A249">
        <v>13</v>
      </c>
      <c r="B249">
        <v>18</v>
      </c>
      <c r="C249" s="8">
        <v>9.9047272727272713</v>
      </c>
      <c r="D249" s="8">
        <v>723.45466666666675</v>
      </c>
      <c r="E249" s="8">
        <v>1837.4788571428569</v>
      </c>
      <c r="F249" s="8">
        <v>881.45108108108104</v>
      </c>
      <c r="G249" s="8">
        <v>1081.4350000000002</v>
      </c>
    </row>
    <row r="250" spans="1:7">
      <c r="A250">
        <v>14</v>
      </c>
      <c r="B250">
        <v>18</v>
      </c>
      <c r="C250" s="8">
        <v>7.9727272727272709</v>
      </c>
      <c r="D250" s="8">
        <v>642.66999999999996</v>
      </c>
      <c r="E250" s="8">
        <v>1639.274285714286</v>
      </c>
      <c r="F250" s="8">
        <v>3975.8824324324314</v>
      </c>
      <c r="G250" s="8">
        <v>927.67750000000012</v>
      </c>
    </row>
    <row r="251" spans="1:7">
      <c r="A251">
        <v>15</v>
      </c>
      <c r="B251">
        <v>18</v>
      </c>
      <c r="C251" s="8">
        <v>7.018727272727272</v>
      </c>
      <c r="D251" s="8">
        <v>511.5813333333333</v>
      </c>
      <c r="E251" s="8">
        <v>1321.9199999999998</v>
      </c>
      <c r="F251" s="8">
        <v>3771.661891891893</v>
      </c>
      <c r="G251" s="8">
        <v>769.59083333333319</v>
      </c>
    </row>
    <row r="252" spans="1:7">
      <c r="A252">
        <v>16</v>
      </c>
      <c r="B252">
        <v>18</v>
      </c>
      <c r="C252" s="8">
        <v>4.3183636363636371</v>
      </c>
      <c r="D252" s="8">
        <v>369.27933333333334</v>
      </c>
      <c r="E252" s="8">
        <v>1157.819714285715</v>
      </c>
      <c r="F252" s="8">
        <v>3190.4554054054056</v>
      </c>
      <c r="G252" s="8">
        <v>579.38666666666666</v>
      </c>
    </row>
    <row r="253" spans="1:7">
      <c r="A253">
        <v>17</v>
      </c>
      <c r="B253">
        <v>18</v>
      </c>
      <c r="C253" s="8">
        <v>1.2460000000000004</v>
      </c>
      <c r="D253" s="8">
        <v>163.18800000000005</v>
      </c>
      <c r="E253" s="8">
        <v>464.00071428571437</v>
      </c>
      <c r="F253" s="8">
        <v>958.81027027027039</v>
      </c>
      <c r="G253" s="8">
        <v>225.22</v>
      </c>
    </row>
    <row r="254" spans="1:7">
      <c r="A254">
        <v>18</v>
      </c>
      <c r="B254">
        <v>18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</row>
    <row r="255" spans="1:7">
      <c r="A255">
        <v>5</v>
      </c>
      <c r="B255">
        <v>19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</row>
    <row r="256" spans="1:7">
      <c r="A256">
        <v>6</v>
      </c>
      <c r="B256">
        <v>19</v>
      </c>
      <c r="C256" s="8">
        <v>0.1089090909090909</v>
      </c>
      <c r="D256" s="8">
        <v>25.430000000000003</v>
      </c>
      <c r="E256" s="8">
        <v>56.88357142857145</v>
      </c>
      <c r="F256" s="8">
        <v>27.719459459459461</v>
      </c>
      <c r="G256" s="8">
        <v>34.00416666666667</v>
      </c>
    </row>
    <row r="257" spans="1:7">
      <c r="A257">
        <v>7</v>
      </c>
      <c r="B257">
        <v>19</v>
      </c>
      <c r="C257" s="8">
        <v>1.758181818181819</v>
      </c>
      <c r="D257" s="8">
        <v>1189.1086666666667</v>
      </c>
      <c r="E257" s="8">
        <v>2074.3052857142861</v>
      </c>
      <c r="F257" s="8">
        <v>759.27162162162165</v>
      </c>
      <c r="G257" s="8">
        <v>2173.69</v>
      </c>
    </row>
    <row r="258" spans="1:7">
      <c r="A258">
        <v>8</v>
      </c>
      <c r="B258">
        <v>19</v>
      </c>
      <c r="C258" s="8">
        <v>6.234</v>
      </c>
      <c r="D258" s="8">
        <v>1639.8626666666667</v>
      </c>
      <c r="E258" s="8">
        <v>3023.4258571428568</v>
      </c>
      <c r="F258" s="8">
        <v>366.27756756756742</v>
      </c>
      <c r="G258" s="8">
        <v>1117.5050000000001</v>
      </c>
    </row>
    <row r="259" spans="1:7">
      <c r="A259">
        <v>9</v>
      </c>
      <c r="B259">
        <v>19</v>
      </c>
      <c r="C259" s="8">
        <v>9.5834545454545434</v>
      </c>
      <c r="D259" s="8">
        <v>736.20266666666669</v>
      </c>
      <c r="E259" s="8">
        <v>1819.7564285714277</v>
      </c>
      <c r="F259" s="8">
        <v>398.60135135135141</v>
      </c>
      <c r="G259" s="8">
        <v>1234.6975</v>
      </c>
    </row>
    <row r="260" spans="1:7">
      <c r="A260">
        <v>10</v>
      </c>
      <c r="B260">
        <v>19</v>
      </c>
      <c r="C260" s="8">
        <v>14.194545454545453</v>
      </c>
      <c r="D260" s="8">
        <v>799.61</v>
      </c>
      <c r="E260" s="8">
        <v>2018.5444285714284</v>
      </c>
      <c r="F260" s="8">
        <v>461.51189189189176</v>
      </c>
      <c r="G260" s="8">
        <v>1312.1133333333335</v>
      </c>
    </row>
    <row r="261" spans="1:7">
      <c r="A261">
        <v>11</v>
      </c>
      <c r="B261">
        <v>19</v>
      </c>
      <c r="C261" s="8">
        <v>11.111636363636368</v>
      </c>
      <c r="D261" s="8">
        <v>788.55333333333328</v>
      </c>
      <c r="E261" s="8">
        <v>1972.0212857142851</v>
      </c>
      <c r="F261" s="8">
        <v>530.63027027027022</v>
      </c>
      <c r="G261" s="8">
        <v>1270.6133333333335</v>
      </c>
    </row>
    <row r="262" spans="1:7">
      <c r="A262">
        <v>12</v>
      </c>
      <c r="B262">
        <v>19</v>
      </c>
      <c r="C262" s="8">
        <v>11.77836363636364</v>
      </c>
      <c r="D262" s="8">
        <v>748.54000000000008</v>
      </c>
      <c r="E262" s="8">
        <v>1890.6187142857143</v>
      </c>
      <c r="F262" s="8">
        <v>645.20918918918937</v>
      </c>
      <c r="G262" s="8">
        <v>1219.9766666666665</v>
      </c>
    </row>
    <row r="263" spans="1:7">
      <c r="A263">
        <v>13</v>
      </c>
      <c r="B263">
        <v>19</v>
      </c>
      <c r="C263" s="8">
        <v>9.0045454545454522</v>
      </c>
      <c r="D263" s="8">
        <v>679.42133333333334</v>
      </c>
      <c r="E263" s="8">
        <v>1751.7767142857135</v>
      </c>
      <c r="F263" s="8">
        <v>808.4635135135137</v>
      </c>
      <c r="G263" s="8">
        <v>1098.1858333333332</v>
      </c>
    </row>
    <row r="264" spans="1:7">
      <c r="A264">
        <v>14</v>
      </c>
      <c r="B264">
        <v>19</v>
      </c>
      <c r="C264" s="8">
        <v>8.2345454545454544</v>
      </c>
      <c r="D264" s="8">
        <v>635.22266666666678</v>
      </c>
      <c r="E264" s="8">
        <v>1640.434</v>
      </c>
      <c r="F264" s="8">
        <v>3714.5067567567576</v>
      </c>
      <c r="G264" s="8">
        <v>954.46166666666647</v>
      </c>
    </row>
    <row r="265" spans="1:7">
      <c r="A265">
        <v>15</v>
      </c>
      <c r="B265">
        <v>19</v>
      </c>
      <c r="C265" s="8">
        <v>5.2067272727272735</v>
      </c>
      <c r="D265" s="8">
        <v>527.31066666666675</v>
      </c>
      <c r="E265" s="8">
        <v>1346.1621428571434</v>
      </c>
      <c r="F265" s="8">
        <v>3297.8310810810808</v>
      </c>
      <c r="G265" s="8">
        <v>773.14083333333338</v>
      </c>
    </row>
    <row r="266" spans="1:7">
      <c r="A266">
        <v>16</v>
      </c>
      <c r="B266">
        <v>19</v>
      </c>
      <c r="C266" s="8">
        <v>4.801090909090906</v>
      </c>
      <c r="D266" s="8">
        <v>365.15066666666667</v>
      </c>
      <c r="E266" s="8">
        <v>1135.1889999999999</v>
      </c>
      <c r="F266" s="8">
        <v>3250.9618918918914</v>
      </c>
      <c r="G266" s="8">
        <v>583.41583333333335</v>
      </c>
    </row>
    <row r="267" spans="1:7">
      <c r="A267">
        <v>17</v>
      </c>
      <c r="B267">
        <v>19</v>
      </c>
      <c r="C267" s="8">
        <v>0.76618181818181819</v>
      </c>
      <c r="D267" s="8">
        <v>160.56399999999999</v>
      </c>
      <c r="E267" s="8">
        <v>457.82828571428576</v>
      </c>
      <c r="F267" s="8">
        <v>952.68027027027017</v>
      </c>
      <c r="G267" s="8">
        <v>213.5325</v>
      </c>
    </row>
    <row r="268" spans="1:7">
      <c r="A268">
        <v>18</v>
      </c>
      <c r="B268">
        <v>19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</row>
    <row r="269" spans="1:7">
      <c r="A269">
        <v>5</v>
      </c>
      <c r="B269">
        <v>20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</row>
    <row r="270" spans="1:7">
      <c r="A270">
        <v>6</v>
      </c>
      <c r="B270">
        <v>20</v>
      </c>
      <c r="C270" s="8">
        <v>5.745454545454546E-2</v>
      </c>
      <c r="D270" s="8">
        <v>22.781333333333336</v>
      </c>
      <c r="E270" s="8">
        <v>50.346857142857132</v>
      </c>
      <c r="F270" s="8">
        <v>24.274864864864874</v>
      </c>
      <c r="G270" s="8">
        <v>30.446666666666669</v>
      </c>
    </row>
    <row r="271" spans="1:7">
      <c r="A271">
        <v>7</v>
      </c>
      <c r="B271">
        <v>20</v>
      </c>
      <c r="C271" s="8">
        <v>1.8576363636363633</v>
      </c>
      <c r="D271" s="8">
        <v>1208.3586666666667</v>
      </c>
      <c r="E271" s="8">
        <v>2111.3900000000012</v>
      </c>
      <c r="F271" s="8">
        <v>780.17432432432429</v>
      </c>
      <c r="G271" s="8">
        <v>2215.0283333333332</v>
      </c>
    </row>
    <row r="272" spans="1:7">
      <c r="A272">
        <v>8</v>
      </c>
      <c r="B272">
        <v>20</v>
      </c>
      <c r="C272" s="8">
        <v>7.0281818181818139</v>
      </c>
      <c r="D272" s="8">
        <v>1693.0900000000001</v>
      </c>
      <c r="E272" s="8">
        <v>3122.3351428571436</v>
      </c>
      <c r="F272" s="8">
        <v>376.84162162162153</v>
      </c>
      <c r="G272" s="8">
        <v>1165.8983333333333</v>
      </c>
    </row>
    <row r="273" spans="1:7">
      <c r="A273">
        <v>9</v>
      </c>
      <c r="B273">
        <v>20</v>
      </c>
      <c r="C273" s="8">
        <v>8.2709090909090879</v>
      </c>
      <c r="D273" s="8">
        <v>765.1880000000001</v>
      </c>
      <c r="E273" s="8">
        <v>1812.7960000000005</v>
      </c>
      <c r="F273" s="8">
        <v>399.95594594594604</v>
      </c>
      <c r="G273" s="8">
        <v>1230.0616666666667</v>
      </c>
    </row>
    <row r="274" spans="1:7">
      <c r="A274">
        <v>10</v>
      </c>
      <c r="B274">
        <v>20</v>
      </c>
      <c r="C274" s="8">
        <v>11.419636363636364</v>
      </c>
      <c r="D274" s="8">
        <v>823.06333333333328</v>
      </c>
      <c r="E274" s="8">
        <v>1945.9221428571414</v>
      </c>
      <c r="F274" s="8">
        <v>459.35486486486479</v>
      </c>
      <c r="G274" s="8">
        <v>1249.5591666666667</v>
      </c>
    </row>
    <row r="275" spans="1:7">
      <c r="A275">
        <v>11</v>
      </c>
      <c r="B275">
        <v>20</v>
      </c>
      <c r="C275" s="8">
        <v>10.626909090909091</v>
      </c>
      <c r="D275" s="8">
        <v>793.62733333333347</v>
      </c>
      <c r="E275" s="8">
        <v>1941.6618571428573</v>
      </c>
      <c r="F275" s="8">
        <v>529.21540540540548</v>
      </c>
      <c r="G275" s="8">
        <v>1208.1274999999998</v>
      </c>
    </row>
    <row r="276" spans="1:7">
      <c r="A276">
        <v>12</v>
      </c>
      <c r="B276">
        <v>20</v>
      </c>
      <c r="C276" s="8">
        <v>10.041636363636355</v>
      </c>
      <c r="D276" s="8">
        <v>772.47799999999984</v>
      </c>
      <c r="E276" s="8">
        <v>1889.5674285714285</v>
      </c>
      <c r="F276" s="8">
        <v>678.17351351351351</v>
      </c>
      <c r="G276" s="8">
        <v>1123.4066666666665</v>
      </c>
    </row>
    <row r="277" spans="1:7">
      <c r="A277">
        <v>13</v>
      </c>
      <c r="B277">
        <v>20</v>
      </c>
      <c r="C277" s="8">
        <v>7.792545454545456</v>
      </c>
      <c r="D277" s="8">
        <v>720.58933333333346</v>
      </c>
      <c r="E277" s="8">
        <v>1751.5807142857141</v>
      </c>
      <c r="F277" s="8">
        <v>895.74702702702677</v>
      </c>
      <c r="G277" s="8">
        <v>1007.955</v>
      </c>
    </row>
    <row r="278" spans="1:7">
      <c r="A278">
        <v>14</v>
      </c>
      <c r="B278">
        <v>20</v>
      </c>
      <c r="C278" s="8">
        <v>8.255454545454544</v>
      </c>
      <c r="D278" s="8">
        <v>614.09266666666667</v>
      </c>
      <c r="E278" s="8">
        <v>1551.2510000000004</v>
      </c>
      <c r="F278" s="8">
        <v>3166.9143243243243</v>
      </c>
      <c r="G278" s="8">
        <v>873.71916666666675</v>
      </c>
    </row>
    <row r="279" spans="1:7">
      <c r="A279">
        <v>15</v>
      </c>
      <c r="B279">
        <v>20</v>
      </c>
      <c r="C279" s="8">
        <v>5.7132727272727264</v>
      </c>
      <c r="D279" s="8">
        <v>526.70533333333333</v>
      </c>
      <c r="E279" s="8">
        <v>1371.709714285714</v>
      </c>
      <c r="F279" s="8">
        <v>3218.171081081081</v>
      </c>
      <c r="G279" s="8">
        <v>754.51249999999993</v>
      </c>
    </row>
    <row r="280" spans="1:7">
      <c r="A280">
        <v>16</v>
      </c>
      <c r="B280">
        <v>20</v>
      </c>
      <c r="C280" s="8">
        <v>3.3249090909090904</v>
      </c>
      <c r="D280" s="8">
        <v>353.77866666666671</v>
      </c>
      <c r="E280" s="8">
        <v>961.68228571428563</v>
      </c>
      <c r="F280" s="8">
        <v>2500.6335135135132</v>
      </c>
      <c r="G280" s="8">
        <v>525.5241666666667</v>
      </c>
    </row>
    <row r="281" spans="1:7">
      <c r="A281">
        <v>17</v>
      </c>
      <c r="B281">
        <v>20</v>
      </c>
      <c r="C281" s="8">
        <v>0.8838181818181815</v>
      </c>
      <c r="D281" s="8">
        <v>166.25</v>
      </c>
      <c r="E281" s="8">
        <v>478.87942857142855</v>
      </c>
      <c r="F281" s="8">
        <v>886.13270270270277</v>
      </c>
      <c r="G281" s="8">
        <v>235.03750000000002</v>
      </c>
    </row>
    <row r="282" spans="1:7">
      <c r="A282">
        <v>18</v>
      </c>
      <c r="B282">
        <v>20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</row>
    <row r="283" spans="1:7">
      <c r="A283">
        <v>5</v>
      </c>
      <c r="B283">
        <v>21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</row>
    <row r="284" spans="1:7">
      <c r="A284">
        <v>6</v>
      </c>
      <c r="B284">
        <v>21</v>
      </c>
      <c r="C284" s="8">
        <v>4.4545454545454548E-2</v>
      </c>
      <c r="D284" s="8">
        <v>14.535333333333332</v>
      </c>
      <c r="E284" s="8">
        <v>31.391142857142839</v>
      </c>
      <c r="F284" s="8">
        <v>15.21351351351351</v>
      </c>
      <c r="G284" s="8">
        <v>19.153333333333332</v>
      </c>
    </row>
    <row r="285" spans="1:7">
      <c r="A285">
        <v>7</v>
      </c>
      <c r="B285">
        <v>21</v>
      </c>
      <c r="C285" s="8">
        <v>0.41872727272727295</v>
      </c>
      <c r="D285" s="8">
        <v>142.10866666666666</v>
      </c>
      <c r="E285" s="8">
        <v>305.11128571428566</v>
      </c>
      <c r="F285" s="8">
        <v>136.56459459459458</v>
      </c>
      <c r="G285" s="8">
        <v>189.86333333333334</v>
      </c>
    </row>
    <row r="286" spans="1:7">
      <c r="A286">
        <v>8</v>
      </c>
      <c r="B286">
        <v>21</v>
      </c>
      <c r="C286" s="8">
        <v>1.9343636363636372</v>
      </c>
      <c r="D286" s="8">
        <v>730.15133333333335</v>
      </c>
      <c r="E286" s="8">
        <v>1396.7282857142859</v>
      </c>
      <c r="F286" s="8">
        <v>324.89891891891892</v>
      </c>
      <c r="G286" s="8">
        <v>823.82749999999987</v>
      </c>
    </row>
    <row r="287" spans="1:7">
      <c r="A287">
        <v>9</v>
      </c>
      <c r="B287">
        <v>21</v>
      </c>
      <c r="C287" s="8">
        <v>3.8490909090909073</v>
      </c>
      <c r="D287" s="8">
        <v>733.61733333333336</v>
      </c>
      <c r="E287" s="8">
        <v>1526.7507142857141</v>
      </c>
      <c r="F287" s="8">
        <v>398.05783783783784</v>
      </c>
      <c r="G287" s="8">
        <v>976.29666666666662</v>
      </c>
    </row>
    <row r="288" spans="1:7">
      <c r="A288">
        <v>10</v>
      </c>
      <c r="B288">
        <v>21</v>
      </c>
      <c r="C288" s="8">
        <v>7.1883636363636381</v>
      </c>
      <c r="D288" s="8">
        <v>825.14533333333327</v>
      </c>
      <c r="E288" s="8">
        <v>1875.1222857142852</v>
      </c>
      <c r="F288" s="8">
        <v>459.23432432432435</v>
      </c>
      <c r="G288" s="8">
        <v>1170.115</v>
      </c>
    </row>
    <row r="289" spans="1:7">
      <c r="A289">
        <v>11</v>
      </c>
      <c r="B289">
        <v>21</v>
      </c>
      <c r="C289" s="8">
        <v>5.59981818181818</v>
      </c>
      <c r="D289" s="8">
        <v>745.0200000000001</v>
      </c>
      <c r="E289" s="8">
        <v>1672.6018571428565</v>
      </c>
      <c r="F289" s="8">
        <v>544.97945945945935</v>
      </c>
      <c r="G289" s="8">
        <v>991.68333333333351</v>
      </c>
    </row>
    <row r="290" spans="1:7">
      <c r="A290">
        <v>12</v>
      </c>
      <c r="B290">
        <v>21</v>
      </c>
      <c r="C290" s="8">
        <v>3.6643636363636367</v>
      </c>
      <c r="D290" s="8">
        <v>675.21333333333337</v>
      </c>
      <c r="E290" s="8">
        <v>1533.2911428571431</v>
      </c>
      <c r="F290" s="8">
        <v>657.78135135135142</v>
      </c>
      <c r="G290" s="8">
        <v>894.01500000000021</v>
      </c>
    </row>
    <row r="291" spans="1:7">
      <c r="A291">
        <v>13</v>
      </c>
      <c r="B291">
        <v>21</v>
      </c>
      <c r="C291" s="8">
        <v>1.7700000000000002</v>
      </c>
      <c r="D291" s="8">
        <v>503.98333333333335</v>
      </c>
      <c r="E291" s="8">
        <v>1155.0515714285709</v>
      </c>
      <c r="F291" s="8">
        <v>702.86702702702701</v>
      </c>
      <c r="G291" s="8">
        <v>627.43500000000006</v>
      </c>
    </row>
    <row r="292" spans="1:7">
      <c r="A292">
        <v>14</v>
      </c>
      <c r="B292">
        <v>21</v>
      </c>
      <c r="C292" s="8">
        <v>0.45800000000000002</v>
      </c>
      <c r="D292" s="8">
        <v>230.02866666666665</v>
      </c>
      <c r="E292" s="8">
        <v>501.48157142857121</v>
      </c>
      <c r="F292" s="8">
        <v>259.01189189189199</v>
      </c>
      <c r="G292" s="8">
        <v>305.97083333333336</v>
      </c>
    </row>
    <row r="293" spans="1:7">
      <c r="A293">
        <v>15</v>
      </c>
      <c r="B293">
        <v>21</v>
      </c>
      <c r="C293" s="8">
        <v>0.66345454545454552</v>
      </c>
      <c r="D293" s="8">
        <v>191.05199999999999</v>
      </c>
      <c r="E293" s="8">
        <v>418.54342857142854</v>
      </c>
      <c r="F293" s="8">
        <v>220.93081081081084</v>
      </c>
      <c r="G293" s="8">
        <v>247.52750000000003</v>
      </c>
    </row>
    <row r="294" spans="1:7">
      <c r="A294">
        <v>16</v>
      </c>
      <c r="B294">
        <v>21</v>
      </c>
      <c r="C294" s="8">
        <v>0.16163636363636363</v>
      </c>
      <c r="D294" s="8">
        <v>55.990666666666669</v>
      </c>
      <c r="E294" s="8">
        <v>123.00085714285713</v>
      </c>
      <c r="F294" s="8">
        <v>59.133783783783791</v>
      </c>
      <c r="G294" s="8">
        <v>74.030833333333348</v>
      </c>
    </row>
    <row r="295" spans="1:7">
      <c r="A295">
        <v>17</v>
      </c>
      <c r="B295">
        <v>21</v>
      </c>
      <c r="C295" s="8">
        <v>0.19599999999999998</v>
      </c>
      <c r="D295" s="8">
        <v>63.330000000000005</v>
      </c>
      <c r="E295" s="8">
        <v>142.23142857142855</v>
      </c>
      <c r="F295" s="8">
        <v>82.459729729729744</v>
      </c>
      <c r="G295" s="8">
        <v>83.014166666666668</v>
      </c>
    </row>
    <row r="296" spans="1:7">
      <c r="A296">
        <v>18</v>
      </c>
      <c r="B296">
        <v>21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</row>
    <row r="297" spans="1:7">
      <c r="A297">
        <v>5</v>
      </c>
      <c r="B297">
        <v>22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</row>
    <row r="298" spans="1:7">
      <c r="A298">
        <v>6</v>
      </c>
      <c r="B298">
        <v>22</v>
      </c>
      <c r="C298" s="8">
        <v>3.490909090909091E-2</v>
      </c>
      <c r="D298" s="8">
        <v>14.130666666666665</v>
      </c>
      <c r="E298" s="8">
        <v>31.343285714285724</v>
      </c>
      <c r="F298" s="8">
        <v>15.348108108108105</v>
      </c>
      <c r="G298" s="8">
        <v>18.733333333333334</v>
      </c>
    </row>
    <row r="299" spans="1:7">
      <c r="A299">
        <v>7</v>
      </c>
      <c r="B299">
        <v>22</v>
      </c>
      <c r="C299" s="8">
        <v>7.5454545454545441E-2</v>
      </c>
      <c r="D299" s="8">
        <v>45.595333333333336</v>
      </c>
      <c r="E299" s="8">
        <v>100.41485714285717</v>
      </c>
      <c r="F299" s="8">
        <v>48.981081081081079</v>
      </c>
      <c r="G299" s="8">
        <v>59.422499999999992</v>
      </c>
    </row>
    <row r="300" spans="1:7">
      <c r="A300">
        <v>8</v>
      </c>
      <c r="B300">
        <v>22</v>
      </c>
      <c r="C300" s="8">
        <v>2.6145454545454556</v>
      </c>
      <c r="D300" s="8">
        <v>870.50133333333338</v>
      </c>
      <c r="E300" s="8">
        <v>1643.7548571428572</v>
      </c>
      <c r="F300" s="8">
        <v>342.84486486486497</v>
      </c>
      <c r="G300" s="8">
        <v>895.55083333333334</v>
      </c>
    </row>
    <row r="301" spans="1:7">
      <c r="A301">
        <v>9</v>
      </c>
      <c r="B301">
        <v>22</v>
      </c>
      <c r="C301" s="8">
        <v>1.5445454545454549</v>
      </c>
      <c r="D301" s="8">
        <v>456.67333333333335</v>
      </c>
      <c r="E301" s="8">
        <v>979.631142857143</v>
      </c>
      <c r="F301" s="8">
        <v>400.76162162162154</v>
      </c>
      <c r="G301" s="8">
        <v>603.13666666666666</v>
      </c>
    </row>
    <row r="302" spans="1:7">
      <c r="A302">
        <v>10</v>
      </c>
      <c r="B302">
        <v>22</v>
      </c>
      <c r="C302" s="8">
        <v>1.0938181818181818</v>
      </c>
      <c r="D302" s="8">
        <v>353.44333333333333</v>
      </c>
      <c r="E302" s="8">
        <v>774.76899999999989</v>
      </c>
      <c r="F302" s="8">
        <v>354.35513513513513</v>
      </c>
      <c r="G302" s="8">
        <v>472.09666666666675</v>
      </c>
    </row>
    <row r="303" spans="1:7">
      <c r="A303">
        <v>11</v>
      </c>
      <c r="B303">
        <v>22</v>
      </c>
      <c r="C303" s="8">
        <v>1.1107272727272726</v>
      </c>
      <c r="D303" s="8">
        <v>371.98199999999997</v>
      </c>
      <c r="E303" s="8">
        <v>826.55285714285708</v>
      </c>
      <c r="F303" s="8">
        <v>386.79162162162169</v>
      </c>
      <c r="G303" s="8">
        <v>502.46833333333342</v>
      </c>
    </row>
    <row r="304" spans="1:7">
      <c r="A304">
        <v>12</v>
      </c>
      <c r="B304">
        <v>22</v>
      </c>
      <c r="C304" s="8">
        <v>1.987272727272728</v>
      </c>
      <c r="D304" s="8">
        <v>536.21933333333334</v>
      </c>
      <c r="E304" s="8">
        <v>1178.8765714285712</v>
      </c>
      <c r="F304" s="8">
        <v>544.95189189189159</v>
      </c>
      <c r="G304" s="8">
        <v>659.19416666666666</v>
      </c>
    </row>
    <row r="305" spans="1:7">
      <c r="A305">
        <v>13</v>
      </c>
      <c r="B305">
        <v>22</v>
      </c>
      <c r="C305" s="8">
        <v>2.8114545454545463</v>
      </c>
      <c r="D305" s="8">
        <v>600.23933333333343</v>
      </c>
      <c r="E305" s="8">
        <v>1381.5045714285714</v>
      </c>
      <c r="F305" s="8">
        <v>808.92702702702707</v>
      </c>
      <c r="G305" s="8">
        <v>766.30166666666673</v>
      </c>
    </row>
    <row r="306" spans="1:7">
      <c r="A306">
        <v>14</v>
      </c>
      <c r="B306">
        <v>22</v>
      </c>
      <c r="C306" s="8">
        <v>4.4947272727272729</v>
      </c>
      <c r="D306" s="8">
        <v>598.92266666666671</v>
      </c>
      <c r="E306" s="8">
        <v>1452.2238571428566</v>
      </c>
      <c r="F306" s="8">
        <v>2192.5710810810815</v>
      </c>
      <c r="G306" s="8">
        <v>786.68249999999989</v>
      </c>
    </row>
    <row r="307" spans="1:7">
      <c r="A307">
        <v>15</v>
      </c>
      <c r="B307">
        <v>22</v>
      </c>
      <c r="C307" s="8">
        <v>7.6420000000000021</v>
      </c>
      <c r="D307" s="8">
        <v>560.23799999999994</v>
      </c>
      <c r="E307" s="8">
        <v>1454.1679999999992</v>
      </c>
      <c r="F307" s="8">
        <v>3196.1843243243243</v>
      </c>
      <c r="G307" s="8">
        <v>855.53499999999997</v>
      </c>
    </row>
    <row r="308" spans="1:7">
      <c r="A308">
        <v>16</v>
      </c>
      <c r="B308">
        <v>22</v>
      </c>
      <c r="C308" s="8">
        <v>4.7592727272727258</v>
      </c>
      <c r="D308" s="8">
        <v>410.96466666666663</v>
      </c>
      <c r="E308" s="8">
        <v>1104.6959999999997</v>
      </c>
      <c r="F308" s="8">
        <v>3386.1697297297301</v>
      </c>
      <c r="G308" s="8">
        <v>613.11333333333334</v>
      </c>
    </row>
    <row r="309" spans="1:7">
      <c r="A309">
        <v>17</v>
      </c>
      <c r="B309">
        <v>22</v>
      </c>
      <c r="C309" s="8">
        <v>1.0058181818181822</v>
      </c>
      <c r="D309" s="8">
        <v>196.92866666666669</v>
      </c>
      <c r="E309" s="8">
        <v>539.22285714285692</v>
      </c>
      <c r="F309" s="8">
        <v>963.45081081081082</v>
      </c>
      <c r="G309" s="8">
        <v>253.57083333333333</v>
      </c>
    </row>
    <row r="310" spans="1:7">
      <c r="A310">
        <v>18</v>
      </c>
      <c r="B310">
        <v>22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</row>
    <row r="311" spans="1:7">
      <c r="A311">
        <v>5</v>
      </c>
      <c r="B311">
        <v>23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</row>
    <row r="312" spans="1:7">
      <c r="A312">
        <v>6</v>
      </c>
      <c r="B312">
        <v>23</v>
      </c>
      <c r="C312" s="8">
        <v>6.6000000000000003E-2</v>
      </c>
      <c r="D312" s="8">
        <v>20.18866666666667</v>
      </c>
      <c r="E312" s="8">
        <v>44.589857142857156</v>
      </c>
      <c r="F312" s="8">
        <v>21.254324324324326</v>
      </c>
      <c r="G312" s="8">
        <v>26.400833333333328</v>
      </c>
    </row>
    <row r="313" spans="1:7">
      <c r="A313">
        <v>7</v>
      </c>
      <c r="B313">
        <v>23</v>
      </c>
      <c r="C313" s="8">
        <v>0.90781818181818164</v>
      </c>
      <c r="D313" s="8">
        <v>585.23266666666677</v>
      </c>
      <c r="E313" s="8">
        <v>1072.662428571429</v>
      </c>
      <c r="F313" s="8">
        <v>402.19999999999987</v>
      </c>
      <c r="G313" s="8">
        <v>1048.8333333333333</v>
      </c>
    </row>
    <row r="314" spans="1:7">
      <c r="A314">
        <v>8</v>
      </c>
      <c r="B314">
        <v>23</v>
      </c>
      <c r="C314" s="8">
        <v>2.0316363636363639</v>
      </c>
      <c r="D314" s="8">
        <v>775.15599999999984</v>
      </c>
      <c r="E314" s="8">
        <v>1491.7331428571426</v>
      </c>
      <c r="F314" s="8">
        <v>338.35243243243247</v>
      </c>
      <c r="G314" s="8">
        <v>864.15583333333325</v>
      </c>
    </row>
    <row r="315" spans="1:7">
      <c r="A315">
        <v>9</v>
      </c>
      <c r="B315">
        <v>23</v>
      </c>
      <c r="C315" s="8">
        <v>3.0145454545454564</v>
      </c>
      <c r="D315" s="8">
        <v>709.90866666666659</v>
      </c>
      <c r="E315" s="8">
        <v>1482.0484285714281</v>
      </c>
      <c r="F315" s="8">
        <v>395.78270270270275</v>
      </c>
      <c r="G315" s="8">
        <v>954.74833333333345</v>
      </c>
    </row>
    <row r="316" spans="1:7">
      <c r="A316">
        <v>10</v>
      </c>
      <c r="B316">
        <v>23</v>
      </c>
      <c r="C316" s="8">
        <v>4.0610909090909093</v>
      </c>
      <c r="D316" s="8">
        <v>760.41533333333325</v>
      </c>
      <c r="E316" s="8">
        <v>1623.5162857142859</v>
      </c>
      <c r="F316" s="8">
        <v>458.25621621621622</v>
      </c>
      <c r="G316" s="8">
        <v>978.2741666666667</v>
      </c>
    </row>
    <row r="317" spans="1:7">
      <c r="A317">
        <v>11</v>
      </c>
      <c r="B317">
        <v>23</v>
      </c>
      <c r="C317" s="8">
        <v>3.9089090909090904</v>
      </c>
      <c r="D317" s="8">
        <v>776.52066666666678</v>
      </c>
      <c r="E317" s="8">
        <v>1733.0635714285711</v>
      </c>
      <c r="F317" s="8">
        <v>586.24729729729711</v>
      </c>
      <c r="G317" s="8">
        <v>1012.6850000000003</v>
      </c>
    </row>
    <row r="318" spans="1:7">
      <c r="A318">
        <v>12</v>
      </c>
      <c r="B318">
        <v>23</v>
      </c>
      <c r="C318" s="8">
        <v>5.1480000000000006</v>
      </c>
      <c r="D318" s="8">
        <v>747.54266666666672</v>
      </c>
      <c r="E318" s="8">
        <v>1699.6234285714286</v>
      </c>
      <c r="F318" s="8">
        <v>677.09027027027025</v>
      </c>
      <c r="G318" s="8">
        <v>986.53833333333341</v>
      </c>
    </row>
    <row r="319" spans="1:7">
      <c r="A319">
        <v>13</v>
      </c>
      <c r="B319">
        <v>23</v>
      </c>
      <c r="C319" s="8">
        <v>4.8358181818181771</v>
      </c>
      <c r="D319" s="8">
        <v>640.73</v>
      </c>
      <c r="E319" s="8">
        <v>1494.5922857142859</v>
      </c>
      <c r="F319" s="8">
        <v>867.60486486486479</v>
      </c>
      <c r="G319" s="8">
        <v>826.5058333333335</v>
      </c>
    </row>
    <row r="320" spans="1:7">
      <c r="A320">
        <v>14</v>
      </c>
      <c r="B320">
        <v>23</v>
      </c>
      <c r="C320" s="8">
        <v>3.3810909090909105</v>
      </c>
      <c r="D320" s="8">
        <v>580.90533333333337</v>
      </c>
      <c r="E320" s="8">
        <v>1355.0368571428569</v>
      </c>
      <c r="F320" s="8">
        <v>1612.5872972972973</v>
      </c>
      <c r="G320" s="8">
        <v>728.14750000000004</v>
      </c>
    </row>
    <row r="321" spans="1:7">
      <c r="A321">
        <v>15</v>
      </c>
      <c r="B321">
        <v>23</v>
      </c>
      <c r="C321" s="8">
        <v>2.196909090909092</v>
      </c>
      <c r="D321" s="8">
        <v>442.46800000000007</v>
      </c>
      <c r="E321" s="8">
        <v>1082.5805714285709</v>
      </c>
      <c r="F321" s="8">
        <v>1299.882702702703</v>
      </c>
      <c r="G321" s="8">
        <v>571.98249999999996</v>
      </c>
    </row>
    <row r="322" spans="1:7">
      <c r="A322">
        <v>16</v>
      </c>
      <c r="B322">
        <v>23</v>
      </c>
      <c r="C322" s="8">
        <v>0.86036363636363655</v>
      </c>
      <c r="D322" s="8">
        <v>290.25600000000003</v>
      </c>
      <c r="E322" s="8">
        <v>694.52242857142846</v>
      </c>
      <c r="F322" s="8">
        <v>634.14486486486464</v>
      </c>
      <c r="G322" s="8">
        <v>366.86416666666668</v>
      </c>
    </row>
    <row r="323" spans="1:7">
      <c r="A323">
        <v>17</v>
      </c>
      <c r="B323">
        <v>23</v>
      </c>
      <c r="C323" s="8">
        <v>0.30727272727272731</v>
      </c>
      <c r="D323" s="8">
        <v>122.35733333333334</v>
      </c>
      <c r="E323" s="8">
        <v>291.82485714285735</v>
      </c>
      <c r="F323" s="8">
        <v>252.11297297297298</v>
      </c>
      <c r="G323" s="8">
        <v>158.77666666666667</v>
      </c>
    </row>
    <row r="324" spans="1:7">
      <c r="A324">
        <v>18</v>
      </c>
      <c r="B324">
        <v>23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</row>
    <row r="325" spans="1:7">
      <c r="A325">
        <v>5</v>
      </c>
      <c r="B325">
        <v>24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</row>
    <row r="326" spans="1:7">
      <c r="A326">
        <v>6</v>
      </c>
      <c r="B326">
        <v>24</v>
      </c>
      <c r="C326" s="8">
        <v>3.3818181818181817E-2</v>
      </c>
      <c r="D326" s="8">
        <v>24.872</v>
      </c>
      <c r="E326" s="8">
        <v>53.660571428571423</v>
      </c>
      <c r="F326" s="8">
        <v>25.730540540540538</v>
      </c>
      <c r="G326" s="8">
        <v>32.295833333333341</v>
      </c>
    </row>
    <row r="327" spans="1:7">
      <c r="A327">
        <v>7</v>
      </c>
      <c r="B327">
        <v>24</v>
      </c>
      <c r="C327" s="8">
        <v>2.1312727272727283</v>
      </c>
      <c r="D327" s="8">
        <v>1483.9866666666665</v>
      </c>
      <c r="E327" s="8">
        <v>2538.1648571428568</v>
      </c>
      <c r="F327" s="8">
        <v>948.26648648648666</v>
      </c>
      <c r="G327" s="8">
        <v>2750.3566666666666</v>
      </c>
    </row>
    <row r="328" spans="1:7">
      <c r="A328">
        <v>8</v>
      </c>
      <c r="B328">
        <v>24</v>
      </c>
      <c r="C328" s="8">
        <v>8.8289090909090913</v>
      </c>
      <c r="D328" s="8">
        <v>1950.5600000000002</v>
      </c>
      <c r="E328" s="8">
        <v>3576.9415714285724</v>
      </c>
      <c r="F328" s="8">
        <v>370.51756756756754</v>
      </c>
      <c r="G328" s="8">
        <v>1205.9158333333332</v>
      </c>
    </row>
    <row r="329" spans="1:7">
      <c r="A329">
        <v>9</v>
      </c>
      <c r="B329">
        <v>24</v>
      </c>
      <c r="C329" s="8">
        <v>12.733090909090905</v>
      </c>
      <c r="D329" s="8">
        <v>727.73400000000004</v>
      </c>
      <c r="E329" s="8">
        <v>1878.8484285714283</v>
      </c>
      <c r="F329" s="8">
        <v>395.71756756756758</v>
      </c>
      <c r="G329" s="8">
        <v>1287.5608333333332</v>
      </c>
    </row>
    <row r="330" spans="1:7">
      <c r="A330">
        <v>10</v>
      </c>
      <c r="B330">
        <v>24</v>
      </c>
      <c r="C330" s="8">
        <v>12.904000000000002</v>
      </c>
      <c r="D330" s="8">
        <v>811.62800000000004</v>
      </c>
      <c r="E330" s="8">
        <v>2074.4147142857146</v>
      </c>
      <c r="F330" s="8">
        <v>456.58486486486487</v>
      </c>
      <c r="G330" s="8">
        <v>1395.3649999999998</v>
      </c>
    </row>
    <row r="331" spans="1:7">
      <c r="A331">
        <v>11</v>
      </c>
      <c r="B331">
        <v>24</v>
      </c>
      <c r="C331" s="8">
        <v>13.656000000000004</v>
      </c>
      <c r="D331" s="8">
        <v>826.98</v>
      </c>
      <c r="E331" s="8">
        <v>2068.3894285714287</v>
      </c>
      <c r="F331" s="8">
        <v>538.66972972972985</v>
      </c>
      <c r="G331" s="8">
        <v>1344.42</v>
      </c>
    </row>
    <row r="332" spans="1:7">
      <c r="A332">
        <v>12</v>
      </c>
      <c r="B332">
        <v>24</v>
      </c>
      <c r="C332" s="8">
        <v>12.429272727272721</v>
      </c>
      <c r="D332" s="8">
        <v>788.98466666666673</v>
      </c>
      <c r="E332" s="8">
        <v>2012.1471428571422</v>
      </c>
      <c r="F332" s="8">
        <v>652.41324324324341</v>
      </c>
      <c r="G332" s="8">
        <v>1265.1799999999998</v>
      </c>
    </row>
    <row r="333" spans="1:7">
      <c r="A333">
        <v>13</v>
      </c>
      <c r="B333">
        <v>24</v>
      </c>
      <c r="C333" s="8">
        <v>11.861999999999995</v>
      </c>
      <c r="D333" s="8">
        <v>723.50066666666669</v>
      </c>
      <c r="E333" s="8">
        <v>1865.0797142857139</v>
      </c>
      <c r="F333" s="8">
        <v>783.57945945945937</v>
      </c>
      <c r="G333" s="8">
        <v>1161.5216666666668</v>
      </c>
    </row>
    <row r="334" spans="1:7">
      <c r="A334">
        <v>14</v>
      </c>
      <c r="B334">
        <v>24</v>
      </c>
      <c r="C334" s="8">
        <v>8.4332727272727297</v>
      </c>
      <c r="D334" s="8">
        <v>633.37733333333335</v>
      </c>
      <c r="E334" s="8">
        <v>1658.5008571428573</v>
      </c>
      <c r="F334" s="8">
        <v>3612.4886486486498</v>
      </c>
      <c r="G334" s="8">
        <v>1004.2683333333333</v>
      </c>
    </row>
    <row r="335" spans="1:7">
      <c r="A335">
        <v>15</v>
      </c>
      <c r="B335">
        <v>24</v>
      </c>
      <c r="C335" s="8">
        <v>9.100545454545454</v>
      </c>
      <c r="D335" s="8">
        <v>519.41200000000003</v>
      </c>
      <c r="E335" s="8">
        <v>1373.7557142857145</v>
      </c>
      <c r="F335" s="8">
        <v>3317.8083783783773</v>
      </c>
      <c r="G335" s="8">
        <v>834.22333333333324</v>
      </c>
    </row>
    <row r="336" spans="1:7">
      <c r="A336">
        <v>16</v>
      </c>
      <c r="B336">
        <v>24</v>
      </c>
      <c r="C336" s="8">
        <v>5.9134545454545453</v>
      </c>
      <c r="D336" s="8">
        <v>351.98133333333334</v>
      </c>
      <c r="E336" s="8">
        <v>1235.8865714285716</v>
      </c>
      <c r="F336" s="8">
        <v>3677.7318918918909</v>
      </c>
      <c r="G336" s="8">
        <v>598.19500000000005</v>
      </c>
    </row>
    <row r="337" spans="1:7">
      <c r="A337">
        <v>17</v>
      </c>
      <c r="B337">
        <v>24</v>
      </c>
      <c r="C337" s="8">
        <v>1.3629090909090911</v>
      </c>
      <c r="D337" s="8">
        <v>152.99733333333333</v>
      </c>
      <c r="E337" s="8">
        <v>485.97271428571423</v>
      </c>
      <c r="F337" s="8">
        <v>1425.4897297297298</v>
      </c>
      <c r="G337" s="8">
        <v>203.54999999999998</v>
      </c>
    </row>
    <row r="338" spans="1:7">
      <c r="A338">
        <v>18</v>
      </c>
      <c r="B338">
        <v>24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</row>
    <row r="339" spans="1:7">
      <c r="A339">
        <v>5</v>
      </c>
      <c r="B339">
        <v>25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</row>
    <row r="340" spans="1:7">
      <c r="A340">
        <v>6</v>
      </c>
      <c r="B340">
        <v>25</v>
      </c>
      <c r="C340" s="8">
        <v>3.6545454545454541E-2</v>
      </c>
      <c r="D340" s="8">
        <v>25.922000000000004</v>
      </c>
      <c r="E340" s="8">
        <v>57.163571428571444</v>
      </c>
      <c r="F340" s="8">
        <v>27.584864864864851</v>
      </c>
      <c r="G340" s="8">
        <v>35.78</v>
      </c>
    </row>
    <row r="341" spans="1:7">
      <c r="A341">
        <v>7</v>
      </c>
      <c r="B341">
        <v>25</v>
      </c>
      <c r="C341" s="8">
        <v>1.7543636363636368</v>
      </c>
      <c r="D341" s="8">
        <v>1128.7933333333333</v>
      </c>
      <c r="E341" s="8">
        <v>1965.3004285714285</v>
      </c>
      <c r="F341" s="8">
        <v>730.99027027027023</v>
      </c>
      <c r="G341" s="8">
        <v>2542.0658333333336</v>
      </c>
    </row>
    <row r="342" spans="1:7">
      <c r="A342">
        <v>8</v>
      </c>
      <c r="B342">
        <v>25</v>
      </c>
      <c r="C342" s="8">
        <v>7.0512727272727247</v>
      </c>
      <c r="D342" s="8">
        <v>1711.2300000000002</v>
      </c>
      <c r="E342" s="8">
        <v>3145.4652857142873</v>
      </c>
      <c r="F342" s="8">
        <v>385.01837837837832</v>
      </c>
      <c r="G342" s="8">
        <v>1163.6783333333333</v>
      </c>
    </row>
    <row r="343" spans="1:7">
      <c r="A343">
        <v>9</v>
      </c>
      <c r="B343">
        <v>25</v>
      </c>
      <c r="C343" s="8">
        <v>8.61</v>
      </c>
      <c r="D343" s="8">
        <v>775.91133333333335</v>
      </c>
      <c r="E343" s="8">
        <v>1842.1067142857141</v>
      </c>
      <c r="F343" s="8">
        <v>403.22270270270269</v>
      </c>
      <c r="G343" s="8">
        <v>1247.1224999999999</v>
      </c>
    </row>
    <row r="344" spans="1:7">
      <c r="A344">
        <v>10</v>
      </c>
      <c r="B344">
        <v>25</v>
      </c>
      <c r="C344" s="8">
        <v>7.1967272727272755</v>
      </c>
      <c r="D344" s="8">
        <v>846.76933333333341</v>
      </c>
      <c r="E344" s="8">
        <v>1907.2842857142853</v>
      </c>
      <c r="F344" s="8">
        <v>462.43999999999988</v>
      </c>
      <c r="G344" s="8">
        <v>1207.6925000000001</v>
      </c>
    </row>
    <row r="345" spans="1:7">
      <c r="A345">
        <v>11</v>
      </c>
      <c r="B345">
        <v>25</v>
      </c>
      <c r="C345" s="8">
        <v>10.96054545454545</v>
      </c>
      <c r="D345" s="8">
        <v>822.59733333333327</v>
      </c>
      <c r="E345" s="8">
        <v>1982.7134285714289</v>
      </c>
      <c r="F345" s="8">
        <v>543.28702702702708</v>
      </c>
      <c r="G345" s="8">
        <v>1223.155</v>
      </c>
    </row>
    <row r="346" spans="1:7">
      <c r="A346">
        <v>12</v>
      </c>
      <c r="B346">
        <v>25</v>
      </c>
      <c r="C346" s="8">
        <v>7.1870909090909052</v>
      </c>
      <c r="D346" s="8">
        <v>791.8359999999999</v>
      </c>
      <c r="E346" s="8">
        <v>1813.9447142857143</v>
      </c>
      <c r="F346" s="8">
        <v>702.43675675675706</v>
      </c>
      <c r="G346" s="8">
        <v>1063.2483333333332</v>
      </c>
    </row>
    <row r="347" spans="1:7">
      <c r="A347">
        <v>13</v>
      </c>
      <c r="B347">
        <v>25</v>
      </c>
      <c r="C347" s="8">
        <v>7.776545454545456</v>
      </c>
      <c r="D347" s="8">
        <v>734.60466666666662</v>
      </c>
      <c r="E347" s="8">
        <v>1787.4539999999997</v>
      </c>
      <c r="F347" s="8">
        <v>911.84891891891903</v>
      </c>
      <c r="G347" s="8">
        <v>1021.0833333333334</v>
      </c>
    </row>
    <row r="348" spans="1:7">
      <c r="A348">
        <v>14</v>
      </c>
      <c r="B348">
        <v>25</v>
      </c>
      <c r="C348" s="8">
        <v>5.1343636363636334</v>
      </c>
      <c r="D348" s="8">
        <v>638.60399999999993</v>
      </c>
      <c r="E348" s="8">
        <v>1592.6508571428571</v>
      </c>
      <c r="F348" s="8">
        <v>2639.155675675675</v>
      </c>
      <c r="G348" s="8">
        <v>914.70666666666659</v>
      </c>
    </row>
    <row r="349" spans="1:7">
      <c r="A349">
        <v>15</v>
      </c>
      <c r="B349">
        <v>25</v>
      </c>
      <c r="C349" s="8">
        <v>6.3112727272727254</v>
      </c>
      <c r="D349" s="8">
        <v>562.37266666666653</v>
      </c>
      <c r="E349" s="8">
        <v>1399.2628571428575</v>
      </c>
      <c r="F349" s="8">
        <v>2609.9816216216227</v>
      </c>
      <c r="G349" s="8">
        <v>774.89416666666693</v>
      </c>
    </row>
    <row r="350" spans="1:7">
      <c r="A350">
        <v>16</v>
      </c>
      <c r="B350">
        <v>25</v>
      </c>
      <c r="C350" s="8">
        <v>4.6525454545454545</v>
      </c>
      <c r="D350" s="8">
        <v>369.13866666666667</v>
      </c>
      <c r="E350" s="8">
        <v>1173.4018571428571</v>
      </c>
      <c r="F350" s="8">
        <v>2788.8670270270277</v>
      </c>
      <c r="G350" s="8">
        <v>593.11250000000007</v>
      </c>
    </row>
    <row r="351" spans="1:7">
      <c r="A351">
        <v>17</v>
      </c>
      <c r="B351">
        <v>25</v>
      </c>
      <c r="C351" s="8">
        <v>1.3040000000000005</v>
      </c>
      <c r="D351" s="8">
        <v>154.94133333333338</v>
      </c>
      <c r="E351" s="8">
        <v>505.39942857142847</v>
      </c>
      <c r="F351" s="8">
        <v>1381.7948648648648</v>
      </c>
      <c r="G351" s="8">
        <v>202.5625</v>
      </c>
    </row>
    <row r="352" spans="1:7">
      <c r="A352">
        <v>18</v>
      </c>
      <c r="B352">
        <v>25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</row>
    <row r="353" spans="1:7">
      <c r="A353">
        <v>5</v>
      </c>
      <c r="B353">
        <v>26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</row>
    <row r="354" spans="1:7">
      <c r="A354">
        <v>6</v>
      </c>
      <c r="B354">
        <v>26</v>
      </c>
      <c r="C354" s="8">
        <v>7.3818181818181811E-2</v>
      </c>
      <c r="D354" s="8">
        <v>18.602666666666668</v>
      </c>
      <c r="E354" s="8">
        <v>40.710142857142841</v>
      </c>
      <c r="F354" s="8">
        <v>19.802162162162166</v>
      </c>
      <c r="G354" s="8">
        <v>24.757500000000004</v>
      </c>
    </row>
    <row r="355" spans="1:7">
      <c r="A355">
        <v>7</v>
      </c>
      <c r="B355">
        <v>26</v>
      </c>
      <c r="C355" s="8">
        <v>8.2727272727272719E-2</v>
      </c>
      <c r="D355" s="8">
        <v>60.480000000000004</v>
      </c>
      <c r="E355" s="8">
        <v>131.84628571428573</v>
      </c>
      <c r="F355" s="8">
        <v>64.581351351351387</v>
      </c>
      <c r="G355" s="8">
        <v>78.646666666666661</v>
      </c>
    </row>
    <row r="356" spans="1:7">
      <c r="A356">
        <v>8</v>
      </c>
      <c r="B356">
        <v>26</v>
      </c>
      <c r="C356" s="8">
        <v>0.59799999999999998</v>
      </c>
      <c r="D356" s="8">
        <v>240.482</v>
      </c>
      <c r="E356" s="8">
        <v>520.63828571428542</v>
      </c>
      <c r="F356" s="8">
        <v>229.97459459459458</v>
      </c>
      <c r="G356" s="8">
        <v>320.32833333333332</v>
      </c>
    </row>
    <row r="357" spans="1:7">
      <c r="A357">
        <v>9</v>
      </c>
      <c r="B357">
        <v>26</v>
      </c>
      <c r="C357" s="8">
        <v>1.6769090909090913</v>
      </c>
      <c r="D357" s="8">
        <v>598.76066666666668</v>
      </c>
      <c r="E357" s="8">
        <v>1234.3194285714278</v>
      </c>
      <c r="F357" s="8">
        <v>345.18675675675667</v>
      </c>
      <c r="G357" s="8">
        <v>830.31083333333333</v>
      </c>
    </row>
    <row r="358" spans="1:7">
      <c r="A358">
        <v>10</v>
      </c>
      <c r="B358">
        <v>26</v>
      </c>
      <c r="C358" s="8">
        <v>2.1598181818181827</v>
      </c>
      <c r="D358" s="8">
        <v>496.55133333333339</v>
      </c>
      <c r="E358" s="8">
        <v>1079.9184285714284</v>
      </c>
      <c r="F358" s="8">
        <v>467.41567567567563</v>
      </c>
      <c r="G358" s="8">
        <v>653.81083333333333</v>
      </c>
    </row>
    <row r="359" spans="1:7">
      <c r="A359">
        <v>11</v>
      </c>
      <c r="B359">
        <v>26</v>
      </c>
      <c r="C359" s="8">
        <v>0.81109090909090908</v>
      </c>
      <c r="D359" s="8">
        <v>267.50133333333332</v>
      </c>
      <c r="E359" s="8">
        <v>590.73099999999965</v>
      </c>
      <c r="F359" s="8">
        <v>282.18216216216211</v>
      </c>
      <c r="G359" s="8">
        <v>349.60833333333335</v>
      </c>
    </row>
    <row r="360" spans="1:7">
      <c r="A360">
        <v>12</v>
      </c>
      <c r="B360">
        <v>26</v>
      </c>
      <c r="C360" s="8">
        <v>0.49400000000000011</v>
      </c>
      <c r="D360" s="8">
        <v>157.20333333333335</v>
      </c>
      <c r="E360" s="8">
        <v>340.20600000000002</v>
      </c>
      <c r="F360" s="8">
        <v>166.78594594594594</v>
      </c>
      <c r="G360" s="8">
        <v>200.73499999999999</v>
      </c>
    </row>
    <row r="361" spans="1:7">
      <c r="A361">
        <v>13</v>
      </c>
      <c r="B361">
        <v>26</v>
      </c>
      <c r="C361" s="8">
        <v>0.55909090909090942</v>
      </c>
      <c r="D361" s="8">
        <v>419.54533333333336</v>
      </c>
      <c r="E361" s="8">
        <v>930.99014285714293</v>
      </c>
      <c r="F361" s="8">
        <v>454.87351351351361</v>
      </c>
      <c r="G361" s="8">
        <v>545.95083333333332</v>
      </c>
    </row>
    <row r="362" spans="1:7">
      <c r="A362">
        <v>14</v>
      </c>
      <c r="B362">
        <v>26</v>
      </c>
      <c r="C362" s="8">
        <v>4.4556363636363638</v>
      </c>
      <c r="D362" s="8">
        <v>569.18733333333341</v>
      </c>
      <c r="E362" s="8">
        <v>1370.3471428571434</v>
      </c>
      <c r="F362" s="8">
        <v>1571.2840540540542</v>
      </c>
      <c r="G362" s="8">
        <v>725.48250000000007</v>
      </c>
    </row>
    <row r="363" spans="1:7">
      <c r="A363">
        <v>15</v>
      </c>
      <c r="B363">
        <v>26</v>
      </c>
      <c r="C363" s="8">
        <v>3.2152727272727262</v>
      </c>
      <c r="D363" s="8">
        <v>526.03466666666668</v>
      </c>
      <c r="E363" s="8">
        <v>1314.3094285714283</v>
      </c>
      <c r="F363" s="8">
        <v>1979.0681081081086</v>
      </c>
      <c r="G363" s="8">
        <v>733.11666666666645</v>
      </c>
    </row>
    <row r="364" spans="1:7">
      <c r="A364">
        <v>16</v>
      </c>
      <c r="B364">
        <v>26</v>
      </c>
      <c r="C364" s="8">
        <v>4.5645454545454545</v>
      </c>
      <c r="D364" s="8">
        <v>382.83466666666675</v>
      </c>
      <c r="E364" s="8">
        <v>1035.9868571428569</v>
      </c>
      <c r="F364" s="8">
        <v>2337.5781081081082</v>
      </c>
      <c r="G364" s="8">
        <v>599.01416666666671</v>
      </c>
    </row>
    <row r="365" spans="1:7">
      <c r="A365">
        <v>17</v>
      </c>
      <c r="B365">
        <v>26</v>
      </c>
      <c r="C365" s="8">
        <v>0.94127272727272715</v>
      </c>
      <c r="D365" s="8">
        <v>163.88666666666668</v>
      </c>
      <c r="E365" s="8">
        <v>496.70828571428586</v>
      </c>
      <c r="F365" s="8">
        <v>1064.6872972972972</v>
      </c>
      <c r="G365" s="8">
        <v>230.9383333333333</v>
      </c>
    </row>
    <row r="366" spans="1:7">
      <c r="A366">
        <v>18</v>
      </c>
      <c r="B366">
        <v>26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</row>
    <row r="367" spans="1:7">
      <c r="A367">
        <v>5</v>
      </c>
      <c r="B367">
        <v>27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</row>
    <row r="368" spans="1:7">
      <c r="A368">
        <v>6</v>
      </c>
      <c r="B368">
        <v>27</v>
      </c>
      <c r="C368" s="8">
        <v>1.6545454545454547E-2</v>
      </c>
      <c r="D368" s="8">
        <v>6.7386666666666661</v>
      </c>
      <c r="E368" s="8">
        <v>14.596142857142855</v>
      </c>
      <c r="F368" s="8">
        <v>7.0208108108108123</v>
      </c>
      <c r="G368" s="8">
        <v>8.8066666666666666</v>
      </c>
    </row>
    <row r="369" spans="1:7">
      <c r="A369">
        <v>7</v>
      </c>
      <c r="B369">
        <v>27</v>
      </c>
      <c r="C369" s="8">
        <v>0.12763636363636363</v>
      </c>
      <c r="D369" s="8">
        <v>94.663333333333341</v>
      </c>
      <c r="E369" s="8">
        <v>209.32185714285708</v>
      </c>
      <c r="F369" s="8">
        <v>98.134054054054062</v>
      </c>
      <c r="G369" s="8">
        <v>129.90583333333333</v>
      </c>
    </row>
    <row r="370" spans="1:7">
      <c r="A370">
        <v>8</v>
      </c>
      <c r="B370">
        <v>27</v>
      </c>
      <c r="C370" s="8">
        <v>0.55781818181818199</v>
      </c>
      <c r="D370" s="8">
        <v>224.37666666666664</v>
      </c>
      <c r="E370" s="8">
        <v>479.30185714285722</v>
      </c>
      <c r="F370" s="8">
        <v>219.59810810810811</v>
      </c>
      <c r="G370" s="8">
        <v>294.02333333333331</v>
      </c>
    </row>
    <row r="371" spans="1:7">
      <c r="A371">
        <v>9</v>
      </c>
      <c r="B371">
        <v>27</v>
      </c>
      <c r="C371" s="8">
        <v>0.81599999999999984</v>
      </c>
      <c r="D371" s="8">
        <v>340.51800000000003</v>
      </c>
      <c r="E371" s="8">
        <v>723.20185714285697</v>
      </c>
      <c r="F371" s="8">
        <v>319.02972972972975</v>
      </c>
      <c r="G371" s="8">
        <v>443.37666666666672</v>
      </c>
    </row>
    <row r="372" spans="1:7">
      <c r="A372">
        <v>10</v>
      </c>
      <c r="B372">
        <v>27</v>
      </c>
      <c r="C372" s="8">
        <v>0.97727272727272718</v>
      </c>
      <c r="D372" s="8">
        <v>424.10666666666668</v>
      </c>
      <c r="E372" s="8">
        <v>934.64100000000019</v>
      </c>
      <c r="F372" s="8">
        <v>414.49891891891895</v>
      </c>
      <c r="G372" s="8">
        <v>557.52666666666676</v>
      </c>
    </row>
    <row r="373" spans="1:7">
      <c r="A373">
        <v>11</v>
      </c>
      <c r="B373">
        <v>27</v>
      </c>
      <c r="C373" s="8">
        <v>1.1629090909090907</v>
      </c>
      <c r="D373" s="8">
        <v>550.00333333333344</v>
      </c>
      <c r="E373" s="8">
        <v>1189.708142857143</v>
      </c>
      <c r="F373" s="8">
        <v>540.92297297297273</v>
      </c>
      <c r="G373" s="8">
        <v>722.66833333333352</v>
      </c>
    </row>
    <row r="374" spans="1:7">
      <c r="A374">
        <v>12</v>
      </c>
      <c r="B374">
        <v>27</v>
      </c>
      <c r="C374" s="8">
        <v>1.2010909090909097</v>
      </c>
      <c r="D374" s="8">
        <v>591.02666666666664</v>
      </c>
      <c r="E374" s="8">
        <v>1293.4062857142865</v>
      </c>
      <c r="F374" s="8">
        <v>598.07594594594593</v>
      </c>
      <c r="G374" s="8">
        <v>754.53250000000014</v>
      </c>
    </row>
    <row r="375" spans="1:7">
      <c r="A375">
        <v>13</v>
      </c>
      <c r="B375">
        <v>27</v>
      </c>
      <c r="C375" s="8">
        <v>1.6934545454545471</v>
      </c>
      <c r="D375" s="8">
        <v>503.35800000000006</v>
      </c>
      <c r="E375" s="8">
        <v>1139.4485714285711</v>
      </c>
      <c r="F375" s="8">
        <v>677.4094594594593</v>
      </c>
      <c r="G375" s="8">
        <v>614.88083333333327</v>
      </c>
    </row>
    <row r="376" spans="1:7">
      <c r="A376">
        <v>14</v>
      </c>
      <c r="B376">
        <v>27</v>
      </c>
      <c r="C376" s="8">
        <v>1.6992727272727284</v>
      </c>
      <c r="D376" s="8">
        <v>482.0746666666667</v>
      </c>
      <c r="E376" s="8">
        <v>1067.0651428571425</v>
      </c>
      <c r="F376" s="8">
        <v>668.22621621621659</v>
      </c>
      <c r="G376" s="8">
        <v>622.96583333333331</v>
      </c>
    </row>
    <row r="377" spans="1:7">
      <c r="A377">
        <v>15</v>
      </c>
      <c r="B377">
        <v>27</v>
      </c>
      <c r="C377" s="8">
        <v>0.81054545454545424</v>
      </c>
      <c r="D377" s="8">
        <v>369.95799999999997</v>
      </c>
      <c r="E377" s="8">
        <v>840.47485714285722</v>
      </c>
      <c r="F377" s="8">
        <v>560.25378378378389</v>
      </c>
      <c r="G377" s="8">
        <v>464.93333333333339</v>
      </c>
    </row>
    <row r="378" spans="1:7">
      <c r="A378">
        <v>16</v>
      </c>
      <c r="B378">
        <v>27</v>
      </c>
      <c r="C378" s="8">
        <v>0.72563636363636341</v>
      </c>
      <c r="D378" s="8">
        <v>249.84866666666667</v>
      </c>
      <c r="E378" s="8">
        <v>578.7992857142857</v>
      </c>
      <c r="F378" s="8">
        <v>424.72837837837841</v>
      </c>
      <c r="G378" s="8">
        <v>324.81416666666672</v>
      </c>
    </row>
    <row r="379" spans="1:7">
      <c r="A379">
        <v>17</v>
      </c>
      <c r="B379">
        <v>27</v>
      </c>
      <c r="C379" s="8">
        <v>0.3878181818181819</v>
      </c>
      <c r="D379" s="8">
        <v>113.07533333333335</v>
      </c>
      <c r="E379" s="8">
        <v>270.41357142857152</v>
      </c>
      <c r="F379" s="8">
        <v>206.22432432432433</v>
      </c>
      <c r="G379" s="8">
        <v>147.92583333333334</v>
      </c>
    </row>
    <row r="380" spans="1:7">
      <c r="A380">
        <v>18</v>
      </c>
      <c r="B380">
        <v>27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</row>
    <row r="381" spans="1:7">
      <c r="A381">
        <v>5</v>
      </c>
      <c r="B381">
        <v>28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</row>
    <row r="382" spans="1:7">
      <c r="A382">
        <v>6</v>
      </c>
      <c r="B382">
        <v>28</v>
      </c>
      <c r="C382" s="8">
        <v>7.290909090909091E-2</v>
      </c>
      <c r="D382" s="8">
        <v>22.989333333333335</v>
      </c>
      <c r="E382" s="8">
        <v>50.117142857142852</v>
      </c>
      <c r="F382" s="8">
        <v>24.099189189189193</v>
      </c>
      <c r="G382" s="8">
        <v>30.83583333333333</v>
      </c>
    </row>
    <row r="383" spans="1:7">
      <c r="A383">
        <v>7</v>
      </c>
      <c r="B383">
        <v>28</v>
      </c>
      <c r="C383" s="8">
        <v>2.0643636363636366</v>
      </c>
      <c r="D383" s="8">
        <v>1497.5980000000002</v>
      </c>
      <c r="E383" s="8">
        <v>2561.1102857142846</v>
      </c>
      <c r="F383" s="8">
        <v>968.4786486486488</v>
      </c>
      <c r="G383" s="8">
        <v>3432.4533333333334</v>
      </c>
    </row>
    <row r="384" spans="1:7">
      <c r="A384">
        <v>8</v>
      </c>
      <c r="B384">
        <v>28</v>
      </c>
      <c r="C384" s="8">
        <v>9.1218181818181829</v>
      </c>
      <c r="D384" s="8">
        <v>2103.462</v>
      </c>
      <c r="E384" s="8">
        <v>3844.2157142857141</v>
      </c>
      <c r="F384" s="8">
        <v>348.47459459459458</v>
      </c>
      <c r="G384" s="8">
        <v>1191.3958333333335</v>
      </c>
    </row>
    <row r="385" spans="1:7">
      <c r="A385">
        <v>9</v>
      </c>
      <c r="B385">
        <v>28</v>
      </c>
      <c r="C385" s="8">
        <v>13.574181818181819</v>
      </c>
      <c r="D385" s="8">
        <v>679.23866666666663</v>
      </c>
      <c r="E385" s="8">
        <v>1852.9120000000003</v>
      </c>
      <c r="F385" s="8">
        <v>351.2297297297298</v>
      </c>
      <c r="G385" s="8">
        <v>1300.9608333333333</v>
      </c>
    </row>
    <row r="386" spans="1:7">
      <c r="A386">
        <v>10</v>
      </c>
      <c r="B386">
        <v>28</v>
      </c>
      <c r="C386" s="8">
        <v>15.72163636363636</v>
      </c>
      <c r="D386" s="8">
        <v>761.52800000000013</v>
      </c>
      <c r="E386" s="8">
        <v>2078.3812857142852</v>
      </c>
      <c r="F386" s="8">
        <v>397.68081081081084</v>
      </c>
      <c r="G386" s="8">
        <v>1428.6633333333332</v>
      </c>
    </row>
    <row r="387" spans="1:7">
      <c r="A387">
        <v>11</v>
      </c>
      <c r="B387">
        <v>28</v>
      </c>
      <c r="C387" s="8">
        <v>16.056000000000004</v>
      </c>
      <c r="D387" s="8">
        <v>774.14466666666658</v>
      </c>
      <c r="E387" s="8">
        <v>2083.1051428571432</v>
      </c>
      <c r="F387" s="8">
        <v>477.09189189189175</v>
      </c>
      <c r="G387" s="8">
        <v>1412.3016666666663</v>
      </c>
    </row>
    <row r="388" spans="1:7">
      <c r="A388">
        <v>12</v>
      </c>
      <c r="B388">
        <v>28</v>
      </c>
      <c r="C388" s="8">
        <v>15.252181818181814</v>
      </c>
      <c r="D388" s="8">
        <v>730.82399999999996</v>
      </c>
      <c r="E388" s="8">
        <v>2015.5234285714291</v>
      </c>
      <c r="F388" s="8">
        <v>576.97432432432424</v>
      </c>
      <c r="G388" s="8">
        <v>1282.8591666666669</v>
      </c>
    </row>
    <row r="389" spans="1:7">
      <c r="A389">
        <v>13</v>
      </c>
      <c r="B389">
        <v>28</v>
      </c>
      <c r="C389" s="8">
        <v>14.504545454545452</v>
      </c>
      <c r="D389" s="8">
        <v>673.84733333333338</v>
      </c>
      <c r="E389" s="8">
        <v>1866.876428571429</v>
      </c>
      <c r="F389" s="8">
        <v>690.50162162162201</v>
      </c>
      <c r="G389" s="8">
        <v>1178.5408333333335</v>
      </c>
    </row>
    <row r="390" spans="1:7">
      <c r="A390">
        <v>14</v>
      </c>
      <c r="B390">
        <v>28</v>
      </c>
      <c r="C390" s="8">
        <v>14.147272727272725</v>
      </c>
      <c r="D390" s="8">
        <v>596.91133333333335</v>
      </c>
      <c r="E390" s="8">
        <v>1643.2609999999997</v>
      </c>
      <c r="F390" s="8">
        <v>3005.3783783783783</v>
      </c>
      <c r="G390" s="8">
        <v>1037.0641666666668</v>
      </c>
    </row>
    <row r="391" spans="1:7">
      <c r="A391">
        <v>15</v>
      </c>
      <c r="B391">
        <v>28</v>
      </c>
      <c r="C391" s="8">
        <v>9.6021818181818155</v>
      </c>
      <c r="D391" s="8">
        <v>517.7700000000001</v>
      </c>
      <c r="E391" s="8">
        <v>1364.3315714285709</v>
      </c>
      <c r="F391" s="8">
        <v>3524.604054054053</v>
      </c>
      <c r="G391" s="8">
        <v>852.05083333333334</v>
      </c>
    </row>
    <row r="392" spans="1:7">
      <c r="A392">
        <v>16</v>
      </c>
      <c r="B392">
        <v>28</v>
      </c>
      <c r="C392" s="8">
        <v>6.1665454545454557</v>
      </c>
      <c r="D392" s="8">
        <v>353.96200000000005</v>
      </c>
      <c r="E392" s="8">
        <v>1030.1902857142859</v>
      </c>
      <c r="F392" s="8">
        <v>3360.0002702702695</v>
      </c>
      <c r="G392" s="8">
        <v>628.47166666666669</v>
      </c>
    </row>
    <row r="393" spans="1:7">
      <c r="A393">
        <v>17</v>
      </c>
      <c r="B393">
        <v>28</v>
      </c>
      <c r="C393" s="8">
        <v>1.3318181818181822</v>
      </c>
      <c r="D393" s="8">
        <v>153.57266666666666</v>
      </c>
      <c r="E393" s="8">
        <v>549.06057142857151</v>
      </c>
      <c r="F393" s="8">
        <v>1640.4640540540538</v>
      </c>
      <c r="G393" s="8">
        <v>204.48416666666665</v>
      </c>
    </row>
    <row r="394" spans="1:7">
      <c r="A394">
        <v>18</v>
      </c>
      <c r="B394">
        <v>28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</row>
    <row r="395" spans="1:7">
      <c r="A395">
        <v>5</v>
      </c>
      <c r="B395">
        <v>29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</row>
    <row r="396" spans="1:7">
      <c r="A396">
        <v>6</v>
      </c>
      <c r="B396">
        <v>29</v>
      </c>
      <c r="C396" s="8">
        <v>7.1999999999999995E-2</v>
      </c>
      <c r="D396" s="8">
        <v>22.982000000000003</v>
      </c>
      <c r="E396" s="8">
        <v>50.676285714285719</v>
      </c>
      <c r="F396" s="8">
        <v>24.698108108108112</v>
      </c>
      <c r="G396" s="8">
        <v>30.804166666666664</v>
      </c>
    </row>
    <row r="397" spans="1:7">
      <c r="A397">
        <v>7</v>
      </c>
      <c r="B397">
        <v>29</v>
      </c>
      <c r="C397" s="8">
        <v>2.0399999999999996</v>
      </c>
      <c r="D397" s="8">
        <v>1367.0726666666667</v>
      </c>
      <c r="E397" s="8">
        <v>2354.6959999999999</v>
      </c>
      <c r="F397" s="8">
        <v>886.0808108108107</v>
      </c>
      <c r="G397" s="8">
        <v>3122.8224999999998</v>
      </c>
    </row>
    <row r="398" spans="1:7">
      <c r="A398">
        <v>8</v>
      </c>
      <c r="B398">
        <v>29</v>
      </c>
      <c r="C398" s="8">
        <v>7.6043636363636349</v>
      </c>
      <c r="D398" s="8">
        <v>1906.4526666666668</v>
      </c>
      <c r="E398" s="8">
        <v>3508.1098571428579</v>
      </c>
      <c r="F398" s="8">
        <v>376.45432432432432</v>
      </c>
      <c r="G398" s="8">
        <v>1219.2249999999999</v>
      </c>
    </row>
    <row r="399" spans="1:7">
      <c r="A399">
        <v>9</v>
      </c>
      <c r="B399">
        <v>29</v>
      </c>
      <c r="C399" s="8">
        <v>10.322363636363637</v>
      </c>
      <c r="D399" s="8">
        <v>753.96933333333322</v>
      </c>
      <c r="E399" s="8">
        <v>1887.095</v>
      </c>
      <c r="F399" s="8">
        <v>402.46189189189209</v>
      </c>
      <c r="G399" s="8">
        <v>1303.1808333333336</v>
      </c>
    </row>
    <row r="400" spans="1:7">
      <c r="A400">
        <v>10</v>
      </c>
      <c r="B400">
        <v>29</v>
      </c>
      <c r="C400" s="8">
        <v>14.41527272727272</v>
      </c>
      <c r="D400" s="8">
        <v>816.99666666666667</v>
      </c>
      <c r="E400" s="8">
        <v>2101.1411428571423</v>
      </c>
      <c r="F400" s="8">
        <v>455.36027027027023</v>
      </c>
      <c r="G400" s="8">
        <v>1404.5758333333333</v>
      </c>
    </row>
    <row r="401" spans="1:7">
      <c r="A401">
        <v>11</v>
      </c>
      <c r="B401">
        <v>29</v>
      </c>
      <c r="C401" s="8">
        <v>15.183636363636362</v>
      </c>
      <c r="D401" s="8">
        <v>827.08533333333332</v>
      </c>
      <c r="E401" s="8">
        <v>2129.7240000000006</v>
      </c>
      <c r="F401" s="8">
        <v>535.48918918918901</v>
      </c>
      <c r="G401" s="8">
        <v>1374.6724999999999</v>
      </c>
    </row>
    <row r="402" spans="1:7">
      <c r="A402">
        <v>12</v>
      </c>
      <c r="B402">
        <v>29</v>
      </c>
      <c r="C402" s="8">
        <v>13.048727272727277</v>
      </c>
      <c r="D402" s="8">
        <v>784.2266666666668</v>
      </c>
      <c r="E402" s="8">
        <v>2054.9271428571437</v>
      </c>
      <c r="F402" s="8">
        <v>636.78567567567552</v>
      </c>
      <c r="G402" s="8">
        <v>1275.9499999999998</v>
      </c>
    </row>
    <row r="403" spans="1:7">
      <c r="A403">
        <v>13</v>
      </c>
      <c r="B403">
        <v>29</v>
      </c>
      <c r="C403" s="8">
        <v>13.450545454545454</v>
      </c>
      <c r="D403" s="8">
        <v>709.10466666666662</v>
      </c>
      <c r="E403" s="8">
        <v>1892.5415714285707</v>
      </c>
      <c r="F403" s="8">
        <v>774.97567567567557</v>
      </c>
      <c r="G403" s="8">
        <v>1185.7225000000001</v>
      </c>
    </row>
    <row r="404" spans="1:7">
      <c r="A404">
        <v>14</v>
      </c>
      <c r="B404">
        <v>29</v>
      </c>
      <c r="C404" s="8">
        <v>10.036545454545454</v>
      </c>
      <c r="D404" s="8">
        <v>661.4513333333332</v>
      </c>
      <c r="E404" s="8">
        <v>1693.8535714285715</v>
      </c>
      <c r="F404" s="8">
        <v>2680.8448648648655</v>
      </c>
      <c r="G404" s="8">
        <v>990.32749999999999</v>
      </c>
    </row>
    <row r="405" spans="1:7">
      <c r="A405">
        <v>15</v>
      </c>
      <c r="B405">
        <v>29</v>
      </c>
      <c r="C405" s="8">
        <v>7.8925454545454485</v>
      </c>
      <c r="D405" s="8">
        <v>552.91</v>
      </c>
      <c r="E405" s="8">
        <v>1430.5624285714282</v>
      </c>
      <c r="F405" s="8">
        <v>3017.9967567567578</v>
      </c>
      <c r="G405" s="8">
        <v>821.27166666666665</v>
      </c>
    </row>
    <row r="406" spans="1:7">
      <c r="A406">
        <v>16</v>
      </c>
      <c r="B406">
        <v>29</v>
      </c>
      <c r="C406" s="8">
        <v>5.0078181818181813</v>
      </c>
      <c r="D406" s="8">
        <v>370.87133333333338</v>
      </c>
      <c r="E406" s="8">
        <v>1074.0774285714283</v>
      </c>
      <c r="F406" s="8">
        <v>2683.5862162162161</v>
      </c>
      <c r="G406" s="8">
        <v>600.71250000000009</v>
      </c>
    </row>
    <row r="407" spans="1:7">
      <c r="A407">
        <v>17</v>
      </c>
      <c r="B407">
        <v>29</v>
      </c>
      <c r="C407" s="8">
        <v>1.0887272727272728</v>
      </c>
      <c r="D407" s="8">
        <v>168.73133333333331</v>
      </c>
      <c r="E407" s="8">
        <v>523.66171428571442</v>
      </c>
      <c r="F407" s="8">
        <v>1247.7316216216216</v>
      </c>
      <c r="G407" s="8">
        <v>225.60166666666666</v>
      </c>
    </row>
    <row r="408" spans="1:7">
      <c r="A408">
        <v>18</v>
      </c>
      <c r="B408">
        <v>29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</row>
    <row r="409" spans="1:7">
      <c r="A409">
        <v>5</v>
      </c>
      <c r="B409">
        <v>30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</row>
    <row r="410" spans="1:7">
      <c r="A410">
        <v>6</v>
      </c>
      <c r="B410">
        <v>30</v>
      </c>
      <c r="C410" s="8">
        <v>8.2545454545454547E-2</v>
      </c>
      <c r="D410" s="8">
        <v>23.416</v>
      </c>
      <c r="E410" s="8">
        <v>50.594285714285718</v>
      </c>
      <c r="F410" s="8">
        <v>24.378108108108112</v>
      </c>
      <c r="G410" s="8">
        <v>30.51583333333333</v>
      </c>
    </row>
    <row r="411" spans="1:7">
      <c r="A411">
        <v>7</v>
      </c>
      <c r="B411">
        <v>30</v>
      </c>
      <c r="C411" s="8">
        <v>1.7814545454545445</v>
      </c>
      <c r="D411" s="8">
        <v>1329.7006666666668</v>
      </c>
      <c r="E411" s="8">
        <v>2288.7951428571432</v>
      </c>
      <c r="F411" s="8">
        <v>864.96837837837847</v>
      </c>
      <c r="G411" s="8">
        <v>3046.2766666666666</v>
      </c>
    </row>
    <row r="412" spans="1:7">
      <c r="A412">
        <v>8</v>
      </c>
      <c r="B412">
        <v>30</v>
      </c>
      <c r="C412" s="8">
        <v>7.7016363636363625</v>
      </c>
      <c r="D412" s="8">
        <v>1822.1479999999999</v>
      </c>
      <c r="E412" s="8">
        <v>3351.8781428571419</v>
      </c>
      <c r="F412" s="8">
        <v>378.59864864864863</v>
      </c>
      <c r="G412" s="8">
        <v>1221.0500000000002</v>
      </c>
    </row>
    <row r="413" spans="1:7">
      <c r="A413">
        <v>9</v>
      </c>
      <c r="B413">
        <v>30</v>
      </c>
      <c r="C413" s="8">
        <v>9.5200000000000067</v>
      </c>
      <c r="D413" s="8">
        <v>763.33333333333337</v>
      </c>
      <c r="E413" s="8">
        <v>1889.3709999999996</v>
      </c>
      <c r="F413" s="8">
        <v>406.54054054054046</v>
      </c>
      <c r="G413" s="8">
        <v>1277.1783333333333</v>
      </c>
    </row>
    <row r="414" spans="1:7">
      <c r="A414">
        <v>10</v>
      </c>
      <c r="B414">
        <v>30</v>
      </c>
      <c r="C414" s="8">
        <v>12.847999999999995</v>
      </c>
      <c r="D414" s="8">
        <v>821.76200000000006</v>
      </c>
      <c r="E414" s="8">
        <v>2071.886857142857</v>
      </c>
      <c r="F414" s="8">
        <v>466.17675675675667</v>
      </c>
      <c r="G414" s="8">
        <v>1364.8741666666667</v>
      </c>
    </row>
    <row r="415" spans="1:7">
      <c r="A415">
        <v>11</v>
      </c>
      <c r="B415">
        <v>30</v>
      </c>
      <c r="C415" s="8">
        <v>12.330545454545454</v>
      </c>
      <c r="D415" s="8">
        <v>813.35200000000009</v>
      </c>
      <c r="E415" s="8">
        <v>2077.203428571429</v>
      </c>
      <c r="F415" s="8">
        <v>531.30729729729717</v>
      </c>
      <c r="G415" s="8">
        <v>1311.8575000000003</v>
      </c>
    </row>
    <row r="416" spans="1:7">
      <c r="A416">
        <v>12</v>
      </c>
      <c r="B416">
        <v>30</v>
      </c>
      <c r="C416" s="8">
        <v>9.5981818181818159</v>
      </c>
      <c r="D416" s="8">
        <v>842.28399999999988</v>
      </c>
      <c r="E416" s="8">
        <v>2083.6235714285713</v>
      </c>
      <c r="F416" s="8">
        <v>693.18378378378395</v>
      </c>
      <c r="G416" s="8">
        <v>1277.4350000000002</v>
      </c>
    </row>
    <row r="417" spans="1:7">
      <c r="A417">
        <v>13</v>
      </c>
      <c r="B417">
        <v>30</v>
      </c>
      <c r="C417" s="8">
        <v>12.252727272727268</v>
      </c>
      <c r="D417" s="8">
        <v>748.90333333333342</v>
      </c>
      <c r="E417" s="8">
        <v>1904.3534285714284</v>
      </c>
      <c r="F417" s="8">
        <v>811.02135135135143</v>
      </c>
      <c r="G417" s="8">
        <v>1154.8225</v>
      </c>
    </row>
    <row r="418" spans="1:7">
      <c r="A418">
        <v>14</v>
      </c>
      <c r="B418">
        <v>30</v>
      </c>
      <c r="C418" s="8">
        <v>10.786181818181822</v>
      </c>
      <c r="D418" s="8">
        <v>651.91866666666658</v>
      </c>
      <c r="E418" s="8">
        <v>1694.4702857142856</v>
      </c>
      <c r="F418" s="8">
        <v>2701.3837837837837</v>
      </c>
      <c r="G418" s="8">
        <v>1011.1599999999999</v>
      </c>
    </row>
    <row r="419" spans="1:7">
      <c r="A419">
        <v>15</v>
      </c>
      <c r="B419">
        <v>30</v>
      </c>
      <c r="C419" s="8">
        <v>9.0898181818181829</v>
      </c>
      <c r="D419" s="8">
        <v>547.79466666666667</v>
      </c>
      <c r="E419" s="8">
        <v>1427.860142857143</v>
      </c>
      <c r="F419" s="8">
        <v>3171.7983783783784</v>
      </c>
      <c r="G419" s="8">
        <v>836.99666666666678</v>
      </c>
    </row>
    <row r="420" spans="1:7">
      <c r="A420">
        <v>16</v>
      </c>
      <c r="B420">
        <v>30</v>
      </c>
      <c r="C420" s="8">
        <v>5.9283636363636329</v>
      </c>
      <c r="D420" s="8">
        <v>372.7406666666667</v>
      </c>
      <c r="E420" s="8">
        <v>1103.0252857142855</v>
      </c>
      <c r="F420" s="8">
        <v>3040.6435135135134</v>
      </c>
      <c r="G420" s="8">
        <v>616.26499999999999</v>
      </c>
    </row>
    <row r="421" spans="1:7">
      <c r="A421">
        <v>17</v>
      </c>
      <c r="B421">
        <v>30</v>
      </c>
      <c r="C421" s="8">
        <v>1.0703636363636366</v>
      </c>
      <c r="D421" s="8">
        <v>177.20133333333337</v>
      </c>
      <c r="E421" s="8">
        <v>551.70642857142866</v>
      </c>
      <c r="F421" s="8">
        <v>1398.7599999999998</v>
      </c>
      <c r="G421" s="8">
        <v>235.74499999999998</v>
      </c>
    </row>
    <row r="422" spans="1:7">
      <c r="A422">
        <v>18</v>
      </c>
      <c r="B422">
        <v>30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Lantai 01</vt:lpstr>
      <vt:lpstr>Lantai 02</vt:lpstr>
      <vt:lpstr>Sheet2</vt:lpstr>
      <vt:lpstr>Sheet3</vt:lpstr>
    </vt:vector>
  </TitlesOfParts>
  <Company>VCP Studio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STUDIO_08</dc:creator>
  <cp:lastModifiedBy>STUDIO_03</cp:lastModifiedBy>
  <dcterms:created xsi:type="dcterms:W3CDTF">2022-07-28T09:50:30Z</dcterms:created>
  <dcterms:modified xsi:type="dcterms:W3CDTF">2022-07-29T09:37:08Z</dcterms:modified>
</cp:coreProperties>
</file>