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060d78898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Capture" sheetId="1" r:id="R4aaeafd6f6874ab2"/>
    <x:sheet xmlns:r="http://schemas.openxmlformats.org/officeDocument/2006/relationships" name="Post-Event Enrichment" sheetId="2" r:id="R79fd22c3b3834c4c"/>
    <x:sheet xmlns:r="http://schemas.openxmlformats.org/officeDocument/2006/relationships" name="Observer Calibration" sheetId="3" r:id="Rb807fda5c5004e57"/>
    <x:sheet xmlns:r="http://schemas.openxmlformats.org/officeDocument/2006/relationships" name="Session Denominators" sheetId="4" r:id="R5fba263ddfe749c2"/>
    <x:sheet xmlns:r="http://schemas.openxmlformats.org/officeDocument/2006/relationships" name="Robust Timing Analysis" sheetId="5" r:id="R198cd5dd751c4e56"/>
    <x:sheet xmlns:r="http://schemas.openxmlformats.org/officeDocument/2006/relationships" name="Process Mining Extract" sheetId="6" r:id="Rf6cf5bad8c7f47cb"/>
    <x:sheet xmlns:r="http://schemas.openxmlformats.org/officeDocument/2006/relationships" name="Metadata Quality Audit" sheetId="7" r:id="Rdf5cf741ba404fc0"/>
    <x:sheet xmlns:r="http://schemas.openxmlformats.org/officeDocument/2006/relationships" name="Workflow FMEA" sheetId="8" r:id="R2c97babea6f74e19"/>
    <x:sheet xmlns:r="http://schemas.openxmlformats.org/officeDocument/2006/relationships" name="Process Ownership" sheetId="9" r:id="R4d293585e8a54db8"/>
    <x:sheet xmlns:r="http://schemas.openxmlformats.org/officeDocument/2006/relationships" name="Observation Governance" sheetId="10" r:id="R262da5ec0d68418c"/>
    <x:sheet xmlns:r="http://schemas.openxmlformats.org/officeDocument/2006/relationships" name="Data Freeze &amp; Amendments" sheetId="11" r:id="Re188edb890064447"/>
    <x:sheet xmlns:r="http://schemas.openxmlformats.org/officeDocument/2006/relationships" name="Neutral Observer Prompts" sheetId="12" r:id="R36634ea7ad14409f"/>
    <x:sheet xmlns:r="http://schemas.openxmlformats.org/officeDocument/2006/relationships" name="Solution Class Test" sheetId="13" r:id="R76818f0dea2c41d0"/>
    <x:sheet xmlns:r="http://schemas.openxmlformats.org/officeDocument/2006/relationships" name="Last-Mile Checklist" sheetId="14" r:id="R319579de555c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:ss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99232f4ae4008" /><Relationship Type="http://schemas.openxmlformats.org/officeDocument/2006/relationships/theme" Target="/xl/theme/theme1.xml" Id="R4fdde652243d4cdc" /><Relationship Type="http://schemas.openxmlformats.org/officeDocument/2006/relationships/sharedStrings" Target="/xl/sharedStrings.xml" Id="R6cd24b98af014414" /><Relationship Type="http://schemas.openxmlformats.org/officeDocument/2006/relationships/worksheet" Target="/xl/worksheets/sheet1.xml" Id="R4aaeafd6f6874ab2" /><Relationship Type="http://schemas.openxmlformats.org/officeDocument/2006/relationships/worksheet" Target="/xl/worksheets/sheet2.xml" Id="R79fd22c3b3834c4c" /><Relationship Type="http://schemas.openxmlformats.org/officeDocument/2006/relationships/worksheet" Target="/xl/worksheets/sheet3.xml" Id="Rb807fda5c5004e57" /><Relationship Type="http://schemas.openxmlformats.org/officeDocument/2006/relationships/worksheet" Target="/xl/worksheets/sheet4.xml" Id="R5fba263ddfe749c2" /><Relationship Type="http://schemas.openxmlformats.org/officeDocument/2006/relationships/worksheet" Target="/xl/worksheets/sheet5.xml" Id="R198cd5dd751c4e56" /><Relationship Type="http://schemas.openxmlformats.org/officeDocument/2006/relationships/worksheet" Target="/xl/worksheets/sheet6.xml" Id="Rf6cf5bad8c7f47cb" /><Relationship Type="http://schemas.openxmlformats.org/officeDocument/2006/relationships/worksheet" Target="/xl/worksheets/sheet7.xml" Id="Rdf5cf741ba404fc0" /><Relationship Type="http://schemas.openxmlformats.org/officeDocument/2006/relationships/worksheet" Target="/xl/worksheets/sheet8.xml" Id="R2c97babea6f74e19" /><Relationship Type="http://schemas.openxmlformats.org/officeDocument/2006/relationships/worksheet" Target="/xl/worksheets/sheet9.xml" Id="R4d293585e8a54db8" /><Relationship Type="http://schemas.openxmlformats.org/officeDocument/2006/relationships/worksheet" Target="/xl/worksheets/sheet10.xml" Id="R262da5ec0d68418c" /><Relationship Type="http://schemas.openxmlformats.org/officeDocument/2006/relationships/worksheet" Target="/xl/worksheets/sheet11.xml" Id="Re188edb890064447" /><Relationship Type="http://schemas.openxmlformats.org/officeDocument/2006/relationships/worksheet" Target="/xl/worksheets/sheet12.xml" Id="R36634ea7ad14409f" /><Relationship Type="http://schemas.openxmlformats.org/officeDocument/2006/relationships/worksheet" Target="/xl/worksheets/sheet13.xml" Id="R76818f0dea2c41d0" /><Relationship Type="http://schemas.openxmlformats.org/officeDocument/2006/relationships/worksheet" Target="/xl/worksheets/sheet14.xml" Id="R319579de555c41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8" hidden="0" customWidth="1"/>
    <x:col min="7" max="7" width="22" hidden="0" customWidth="1"/>
    <x:col min="8" max="8" width="14" hidden="0" customWidth="1"/>
    <x:col min="9" max="9" width="14" hidden="0" customWidth="1"/>
    <x:col min="10" max="10" width="18" hidden="0" customWidth="1"/>
    <x:col min="11" max="11" width="48" hidden="0" customWidth="1"/>
    <x:col min="12" max="12" width="20" hidden="0" customWidth="1"/>
  </x:cols>
  <x:sheetData>
    <x:row r="1">
      <x:c r="A1" s="6" t="str">
        <x:v>Event ID</x:v>
      </x:c>
      <x:c r="B1" s="6" t="str">
        <x:v>Session ID</x:v>
      </x:c>
      <x:c r="C1" s="6" t="str">
        <x:v>Start Time</x:v>
      </x:c>
      <x:c r="D1" s="6" t="str">
        <x:v>End Time</x:v>
      </x:c>
      <x:c r="E1" s="6" t="str">
        <x:v>Role</x:v>
      </x:c>
      <x:c r="F1" s="6" t="str">
        <x:v>Task Family</x:v>
      </x:c>
      <x:c r="G1" s="6" t="str">
        <x:v>Primary System</x:v>
      </x:c>
      <x:c r="H1" s="6" t="str">
        <x:v>Normal Path?</x:v>
      </x:c>
      <x:c r="I1" s="6" t="str">
        <x:v>Interrupted?</x:v>
      </x:c>
      <x:c r="J1" s="6" t="str">
        <x:v>System Wait Sec</x:v>
      </x:c>
      <x:c r="K1" s="6" t="str">
        <x:v>Brief Neutral Note</x:v>
      </x:c>
      <x:c r="L1" s="6" t="str">
        <x:v>Needs Enrichment?</x:v>
      </x:c>
    </x:row>
    <x:row r="2">
      <x:c r="A2" s="12" t="str">
        <x:v>EVT-0001</x:v>
      </x:c>
      <x:c r="B2" s="12"/>
      <x:c r="C2" s="14"/>
      <x:c r="D2" s="14"/>
      <x:c r="E2" s="12"/>
      <x:c r="F2" s="12"/>
      <x:c r="G2" s="12"/>
      <x:c r="H2" s="12"/>
      <x:c r="I2" s="12"/>
      <x:c r="J2" s="12"/>
      <x:c r="K2" s="12"/>
      <x:c r="L2" s="12"/>
    </x:row>
    <x:row r="3">
      <x:c r="A3" s="12" t="str">
        <x:v>EVT-0002</x:v>
      </x:c>
      <x:c r="B3" s="12"/>
      <x:c r="C3" s="14"/>
      <x:c r="D3" s="14"/>
      <x:c r="E3" s="12"/>
      <x:c r="F3" s="12"/>
      <x:c r="G3" s="12"/>
      <x:c r="H3" s="12"/>
      <x:c r="I3" s="12"/>
      <x:c r="J3" s="12"/>
      <x:c r="K3" s="12"/>
      <x:c r="L3" s="12"/>
    </x:row>
    <x:row r="4">
      <x:c r="A4" s="12" t="str">
        <x:v>EVT-0003</x:v>
      </x:c>
      <x:c r="B4" s="12"/>
      <x:c r="C4" s="14"/>
      <x:c r="D4" s="14"/>
      <x:c r="E4" s="12"/>
      <x:c r="F4" s="12"/>
      <x:c r="G4" s="12"/>
      <x:c r="H4" s="12"/>
      <x:c r="I4" s="12"/>
      <x:c r="J4" s="12"/>
      <x:c r="K4" s="12"/>
      <x:c r="L4" s="12"/>
    </x:row>
    <x:row r="5">
      <x:c r="A5" s="12" t="str">
        <x:v>EVT-0004</x:v>
      </x:c>
      <x:c r="B5" s="12"/>
      <x:c r="C5" s="14"/>
      <x:c r="D5" s="14"/>
      <x:c r="E5" s="12"/>
      <x:c r="F5" s="12"/>
      <x:c r="G5" s="12"/>
      <x:c r="H5" s="12"/>
      <x:c r="I5" s="12"/>
      <x:c r="J5" s="12"/>
      <x:c r="K5" s="12"/>
      <x:c r="L5" s="12"/>
    </x:row>
    <x:row r="6">
      <x:c r="A6" s="12" t="str">
        <x:v>EVT-0005</x:v>
      </x:c>
      <x:c r="B6" s="12"/>
      <x:c r="C6" s="14"/>
      <x:c r="D6" s="14"/>
      <x:c r="E6" s="12"/>
      <x:c r="F6" s="12"/>
      <x:c r="G6" s="12"/>
      <x:c r="H6" s="12"/>
      <x:c r="I6" s="12"/>
      <x:c r="J6" s="12"/>
      <x:c r="K6" s="12"/>
      <x:c r="L6" s="12"/>
    </x:row>
    <x:row r="7">
      <x:c r="A7" s="12" t="str">
        <x:v>EVT-0006</x:v>
      </x:c>
      <x:c r="B7" s="12"/>
      <x:c r="C7" s="14"/>
      <x:c r="D7" s="14"/>
      <x:c r="E7" s="12"/>
      <x:c r="F7" s="12"/>
      <x:c r="G7" s="12"/>
      <x:c r="H7" s="12"/>
      <x:c r="I7" s="12"/>
      <x:c r="J7" s="12"/>
      <x:c r="K7" s="12"/>
      <x:c r="L7" s="12"/>
    </x:row>
    <x:row r="8">
      <x:c r="A8" s="12" t="str">
        <x:v>EVT-0007</x:v>
      </x:c>
      <x:c r="B8" s="12"/>
      <x:c r="C8" s="14"/>
      <x:c r="D8" s="14"/>
      <x:c r="E8" s="12"/>
      <x:c r="F8" s="12"/>
      <x:c r="G8" s="12"/>
      <x:c r="H8" s="12"/>
      <x:c r="I8" s="12"/>
      <x:c r="J8" s="12"/>
      <x:c r="K8" s="12"/>
      <x:c r="L8" s="12"/>
    </x:row>
    <x:row r="9">
      <x:c r="A9" s="12" t="str">
        <x:v>EVT-0008</x:v>
      </x:c>
      <x:c r="B9" s="12"/>
      <x:c r="C9" s="14"/>
      <x:c r="D9" s="14"/>
      <x:c r="E9" s="12"/>
      <x:c r="F9" s="12"/>
      <x:c r="G9" s="12"/>
      <x:c r="H9" s="12"/>
      <x:c r="I9" s="12"/>
      <x:c r="J9" s="12"/>
      <x:c r="K9" s="12"/>
      <x:c r="L9" s="12"/>
    </x:row>
    <x:row r="10">
      <x:c r="A10" s="12" t="str">
        <x:v>EVT-0009</x:v>
      </x:c>
      <x:c r="B10" s="12"/>
      <x:c r="C10" s="14"/>
      <x:c r="D10" s="14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 t="str">
        <x:v>EVT-0010</x:v>
      </x:c>
      <x:c r="B11" s="12"/>
      <x:c r="C11" s="14"/>
      <x:c r="D11" s="14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 t="str">
        <x:v>EVT-0011</x:v>
      </x:c>
      <x:c r="B12" s="12"/>
      <x:c r="C12" s="14"/>
      <x:c r="D12" s="14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 t="str">
        <x:v>EVT-0012</x:v>
      </x:c>
      <x:c r="B13" s="12"/>
      <x:c r="C13" s="14"/>
      <x:c r="D13" s="14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 t="str">
        <x:v>EVT-0013</x:v>
      </x:c>
      <x:c r="B14" s="12"/>
      <x:c r="C14" s="14"/>
      <x:c r="D14" s="14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 t="str">
        <x:v>EVT-0014</x:v>
      </x:c>
      <x:c r="B15" s="12"/>
      <x:c r="C15" s="14"/>
      <x:c r="D15" s="14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 t="str">
        <x:v>EVT-0015</x:v>
      </x:c>
      <x:c r="B16" s="12"/>
      <x:c r="C16" s="14"/>
      <x:c r="D16" s="14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 t="str">
        <x:v>EVT-0016</x:v>
      </x:c>
      <x:c r="B17" s="12"/>
      <x:c r="C17" s="14"/>
      <x:c r="D17" s="14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 t="str">
        <x:v>EVT-0017</x:v>
      </x:c>
      <x:c r="B18" s="12"/>
      <x:c r="C18" s="14"/>
      <x:c r="D18" s="14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 t="str">
        <x:v>EVT-0018</x:v>
      </x:c>
      <x:c r="B19" s="12"/>
      <x:c r="C19" s="14"/>
      <x:c r="D19" s="14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 t="str">
        <x:v>EVT-0019</x:v>
      </x:c>
      <x:c r="B20" s="12"/>
      <x:c r="C20" s="14"/>
      <x:c r="D20" s="14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 t="str">
        <x:v>EVT-0020</x:v>
      </x:c>
      <x:c r="B21" s="12"/>
      <x:c r="C21" s="14"/>
      <x:c r="D21" s="14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 t="str">
        <x:v>EVT-0021</x:v>
      </x:c>
      <x:c r="B22" s="12"/>
      <x:c r="C22" s="14"/>
      <x:c r="D22" s="14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 t="str">
        <x:v>EVT-0022</x:v>
      </x:c>
      <x:c r="B23" s="12"/>
      <x:c r="C23" s="14"/>
      <x:c r="D23" s="14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 t="str">
        <x:v>EVT-0023</x:v>
      </x:c>
      <x:c r="B24" s="12"/>
      <x:c r="C24" s="14"/>
      <x:c r="D24" s="14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 t="str">
        <x:v>EVT-0024</x:v>
      </x:c>
      <x:c r="B25" s="12"/>
      <x:c r="C25" s="14"/>
      <x:c r="D25" s="14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 t="str">
        <x:v>EVT-0025</x:v>
      </x:c>
      <x:c r="B26" s="12"/>
      <x:c r="C26" s="14"/>
      <x:c r="D26" s="14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 t="str">
        <x:v>EVT-0026</x:v>
      </x:c>
      <x:c r="B27" s="12"/>
      <x:c r="C27" s="14"/>
      <x:c r="D27" s="14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 t="str">
        <x:v>EVT-0027</x:v>
      </x:c>
      <x:c r="B28" s="12"/>
      <x:c r="C28" s="14"/>
      <x:c r="D28" s="14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 t="str">
        <x:v>EVT-0028</x:v>
      </x:c>
      <x:c r="B29" s="12"/>
      <x:c r="C29" s="14"/>
      <x:c r="D29" s="14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 t="str">
        <x:v>EVT-0029</x:v>
      </x:c>
      <x:c r="B30" s="12"/>
      <x:c r="C30" s="14"/>
      <x:c r="D30" s="14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 t="str">
        <x:v>EVT-0030</x:v>
      </x:c>
      <x:c r="B31" s="12"/>
      <x:c r="C31" s="14"/>
      <x:c r="D31" s="14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 t="str">
        <x:v>EVT-0031</x:v>
      </x:c>
      <x:c r="B32" s="12"/>
      <x:c r="C32" s="14"/>
      <x:c r="D32" s="14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 t="str">
        <x:v>EVT-0032</x:v>
      </x:c>
      <x:c r="B33" s="12"/>
      <x:c r="C33" s="14"/>
      <x:c r="D33" s="14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 t="str">
        <x:v>EVT-0033</x:v>
      </x:c>
      <x:c r="B34" s="12"/>
      <x:c r="C34" s="14"/>
      <x:c r="D34" s="14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 t="str">
        <x:v>EVT-0034</x:v>
      </x:c>
      <x:c r="B35" s="12"/>
      <x:c r="C35" s="14"/>
      <x:c r="D35" s="14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 t="str">
        <x:v>EVT-0035</x:v>
      </x:c>
      <x:c r="B36" s="12"/>
      <x:c r="C36" s="14"/>
      <x:c r="D36" s="14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 t="str">
        <x:v>EVT-0036</x:v>
      </x:c>
      <x:c r="B37" s="12"/>
      <x:c r="C37" s="14"/>
      <x:c r="D37" s="14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 t="str">
        <x:v>EVT-0037</x:v>
      </x:c>
      <x:c r="B38" s="12"/>
      <x:c r="C38" s="14"/>
      <x:c r="D38" s="14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 t="str">
        <x:v>EVT-0038</x:v>
      </x:c>
      <x:c r="B39" s="12"/>
      <x:c r="C39" s="14"/>
      <x:c r="D39" s="14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 t="str">
        <x:v>EVT-0039</x:v>
      </x:c>
      <x:c r="B40" s="12"/>
      <x:c r="C40" s="14"/>
      <x:c r="D40" s="14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 t="str">
        <x:v>EVT-0040</x:v>
      </x:c>
      <x:c r="B41" s="12"/>
      <x:c r="C41" s="14"/>
      <x:c r="D41" s="14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 t="str">
        <x:v>EVT-0041</x:v>
      </x:c>
      <x:c r="B42" s="12"/>
      <x:c r="C42" s="14"/>
      <x:c r="D42" s="14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 t="str">
        <x:v>EVT-0042</x:v>
      </x:c>
      <x:c r="B43" s="12"/>
      <x:c r="C43" s="14"/>
      <x:c r="D43" s="14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 t="str">
        <x:v>EVT-0043</x:v>
      </x:c>
      <x:c r="B44" s="12"/>
      <x:c r="C44" s="14"/>
      <x:c r="D44" s="14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 t="str">
        <x:v>EVT-0044</x:v>
      </x:c>
      <x:c r="B45" s="12"/>
      <x:c r="C45" s="14"/>
      <x:c r="D45" s="14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 t="str">
        <x:v>EVT-0045</x:v>
      </x:c>
      <x:c r="B46" s="12"/>
      <x:c r="C46" s="14"/>
      <x:c r="D46" s="14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 t="str">
        <x:v>EVT-0046</x:v>
      </x:c>
      <x:c r="B47" s="12"/>
      <x:c r="C47" s="14"/>
      <x:c r="D47" s="14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 t="str">
        <x:v>EVT-0047</x:v>
      </x:c>
      <x:c r="B48" s="12"/>
      <x:c r="C48" s="14"/>
      <x:c r="D48" s="14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 t="str">
        <x:v>EVT-0048</x:v>
      </x:c>
      <x:c r="B49" s="12"/>
      <x:c r="C49" s="14"/>
      <x:c r="D49" s="14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 t="str">
        <x:v>EVT-0049</x:v>
      </x:c>
      <x:c r="B50" s="12"/>
      <x:c r="C50" s="14"/>
      <x:c r="D50" s="14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 t="str">
        <x:v>EVT-0050</x:v>
      </x:c>
      <x:c r="B51" s="12"/>
      <x:c r="C51" s="14"/>
      <x:c r="D51" s="14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 t="str">
        <x:v>EVT-0051</x:v>
      </x:c>
      <x:c r="B52" s="12"/>
      <x:c r="C52" s="14"/>
      <x:c r="D52" s="14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 t="str">
        <x:v>EVT-0052</x:v>
      </x:c>
      <x:c r="B53" s="12"/>
      <x:c r="C53" s="14"/>
      <x:c r="D53" s="14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 t="str">
        <x:v>EVT-0053</x:v>
      </x:c>
      <x:c r="B54" s="12"/>
      <x:c r="C54" s="14"/>
      <x:c r="D54" s="14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 t="str">
        <x:v>EVT-0054</x:v>
      </x:c>
      <x:c r="B55" s="12"/>
      <x:c r="C55" s="14"/>
      <x:c r="D55" s="14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 t="str">
        <x:v>EVT-0055</x:v>
      </x:c>
      <x:c r="B56" s="12"/>
      <x:c r="C56" s="14"/>
      <x:c r="D56" s="14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 t="str">
        <x:v>EVT-0056</x:v>
      </x:c>
      <x:c r="B57" s="12"/>
      <x:c r="C57" s="14"/>
      <x:c r="D57" s="14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 t="str">
        <x:v>EVT-0057</x:v>
      </x:c>
      <x:c r="B58" s="12"/>
      <x:c r="C58" s="14"/>
      <x:c r="D58" s="14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 t="str">
        <x:v>EVT-0058</x:v>
      </x:c>
      <x:c r="B59" s="12"/>
      <x:c r="C59" s="14"/>
      <x:c r="D59" s="14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 t="str">
        <x:v>EVT-0059</x:v>
      </x:c>
      <x:c r="B60" s="12"/>
      <x:c r="C60" s="14"/>
      <x:c r="D60" s="14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 t="str">
        <x:v>EVT-0060</x:v>
      </x:c>
      <x:c r="B61" s="12"/>
      <x:c r="C61" s="14"/>
      <x:c r="D61" s="14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 t="str">
        <x:v>EVT-0061</x:v>
      </x:c>
      <x:c r="B62" s="12"/>
      <x:c r="C62" s="14"/>
      <x:c r="D62" s="14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 t="str">
        <x:v>EVT-0062</x:v>
      </x:c>
      <x:c r="B63" s="12"/>
      <x:c r="C63" s="14"/>
      <x:c r="D63" s="14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 t="str">
        <x:v>EVT-0063</x:v>
      </x:c>
      <x:c r="B64" s="12"/>
      <x:c r="C64" s="14"/>
      <x:c r="D64" s="14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 t="str">
        <x:v>EVT-0064</x:v>
      </x:c>
      <x:c r="B65" s="12"/>
      <x:c r="C65" s="14"/>
      <x:c r="D65" s="14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 t="str">
        <x:v>EVT-0065</x:v>
      </x:c>
      <x:c r="B66" s="12"/>
      <x:c r="C66" s="14"/>
      <x:c r="D66" s="14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 t="str">
        <x:v>EVT-0066</x:v>
      </x:c>
      <x:c r="B67" s="12"/>
      <x:c r="C67" s="14"/>
      <x:c r="D67" s="14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 t="str">
        <x:v>EVT-0067</x:v>
      </x:c>
      <x:c r="B68" s="12"/>
      <x:c r="C68" s="14"/>
      <x:c r="D68" s="14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 t="str">
        <x:v>EVT-0068</x:v>
      </x:c>
      <x:c r="B69" s="12"/>
      <x:c r="C69" s="14"/>
      <x:c r="D69" s="14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 t="str">
        <x:v>EVT-0069</x:v>
      </x:c>
      <x:c r="B70" s="12"/>
      <x:c r="C70" s="14"/>
      <x:c r="D70" s="14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 t="str">
        <x:v>EVT-0070</x:v>
      </x:c>
      <x:c r="B71" s="12"/>
      <x:c r="C71" s="14"/>
      <x:c r="D71" s="14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 t="str">
        <x:v>EVT-0071</x:v>
      </x:c>
      <x:c r="B72" s="12"/>
      <x:c r="C72" s="14"/>
      <x:c r="D72" s="14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 t="str">
        <x:v>EVT-0072</x:v>
      </x:c>
      <x:c r="B73" s="12"/>
      <x:c r="C73" s="14"/>
      <x:c r="D73" s="14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 t="str">
        <x:v>EVT-0073</x:v>
      </x:c>
      <x:c r="B74" s="12"/>
      <x:c r="C74" s="14"/>
      <x:c r="D74" s="14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 t="str">
        <x:v>EVT-0074</x:v>
      </x:c>
      <x:c r="B75" s="12"/>
      <x:c r="C75" s="14"/>
      <x:c r="D75" s="14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 t="str">
        <x:v>EVT-0075</x:v>
      </x:c>
      <x:c r="B76" s="12"/>
      <x:c r="C76" s="14"/>
      <x:c r="D76" s="14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 t="str">
        <x:v>EVT-0076</x:v>
      </x:c>
      <x:c r="B77" s="12"/>
      <x:c r="C77" s="14"/>
      <x:c r="D77" s="14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 t="str">
        <x:v>EVT-0077</x:v>
      </x:c>
      <x:c r="B78" s="12"/>
      <x:c r="C78" s="14"/>
      <x:c r="D78" s="14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 t="str">
        <x:v>EVT-0078</x:v>
      </x:c>
      <x:c r="B79" s="12"/>
      <x:c r="C79" s="14"/>
      <x:c r="D79" s="14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 t="str">
        <x:v>EVT-0079</x:v>
      </x:c>
      <x:c r="B80" s="12"/>
      <x:c r="C80" s="14"/>
      <x:c r="D80" s="14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 t="str">
        <x:v>EVT-0080</x:v>
      </x:c>
      <x:c r="B81" s="12"/>
      <x:c r="C81" s="14"/>
      <x:c r="D81" s="14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 t="str">
        <x:v>EVT-0081</x:v>
      </x:c>
      <x:c r="B82" s="12"/>
      <x:c r="C82" s="14"/>
      <x:c r="D82" s="14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 t="str">
        <x:v>EVT-0082</x:v>
      </x:c>
      <x:c r="B83" s="12"/>
      <x:c r="C83" s="14"/>
      <x:c r="D83" s="14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 t="str">
        <x:v>EVT-0083</x:v>
      </x:c>
      <x:c r="B84" s="12"/>
      <x:c r="C84" s="14"/>
      <x:c r="D84" s="14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 t="str">
        <x:v>EVT-0084</x:v>
      </x:c>
      <x:c r="B85" s="12"/>
      <x:c r="C85" s="14"/>
      <x:c r="D85" s="14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 t="str">
        <x:v>EVT-0085</x:v>
      </x:c>
      <x:c r="B86" s="12"/>
      <x:c r="C86" s="14"/>
      <x:c r="D86" s="14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 t="str">
        <x:v>EVT-0086</x:v>
      </x:c>
      <x:c r="B87" s="12"/>
      <x:c r="C87" s="14"/>
      <x:c r="D87" s="14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 t="str">
        <x:v>EVT-0087</x:v>
      </x:c>
      <x:c r="B88" s="12"/>
      <x:c r="C88" s="14"/>
      <x:c r="D88" s="14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 t="str">
        <x:v>EVT-0088</x:v>
      </x:c>
      <x:c r="B89" s="12"/>
      <x:c r="C89" s="14"/>
      <x:c r="D89" s="14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 t="str">
        <x:v>EVT-0089</x:v>
      </x:c>
      <x:c r="B90" s="12"/>
      <x:c r="C90" s="14"/>
      <x:c r="D90" s="14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 t="str">
        <x:v>EVT-0090</x:v>
      </x:c>
      <x:c r="B91" s="12"/>
      <x:c r="C91" s="14"/>
      <x:c r="D91" s="14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 t="str">
        <x:v>EVT-0091</x:v>
      </x:c>
      <x:c r="B92" s="12"/>
      <x:c r="C92" s="14"/>
      <x:c r="D92" s="14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 t="str">
        <x:v>EVT-0092</x:v>
      </x:c>
      <x:c r="B93" s="12"/>
      <x:c r="C93" s="14"/>
      <x:c r="D93" s="14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 t="str">
        <x:v>EVT-0093</x:v>
      </x:c>
      <x:c r="B94" s="12"/>
      <x:c r="C94" s="14"/>
      <x:c r="D94" s="14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 t="str">
        <x:v>EVT-0094</x:v>
      </x:c>
      <x:c r="B95" s="12"/>
      <x:c r="C95" s="14"/>
      <x:c r="D95" s="14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 t="str">
        <x:v>EVT-0095</x:v>
      </x:c>
      <x:c r="B96" s="12"/>
      <x:c r="C96" s="14"/>
      <x:c r="D96" s="14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 t="str">
        <x:v>EVT-0096</x:v>
      </x:c>
      <x:c r="B97" s="12"/>
      <x:c r="C97" s="14"/>
      <x:c r="D97" s="14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 t="str">
        <x:v>EVT-0097</x:v>
      </x:c>
      <x:c r="B98" s="12"/>
      <x:c r="C98" s="14"/>
      <x:c r="D98" s="14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 t="str">
        <x:v>EVT-0098</x:v>
      </x:c>
      <x:c r="B99" s="12"/>
      <x:c r="C99" s="14"/>
      <x:c r="D99" s="14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 t="str">
        <x:v>EVT-0099</x:v>
      </x:c>
      <x:c r="B100" s="12"/>
      <x:c r="C100" s="14"/>
      <x:c r="D100" s="14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 t="str">
        <x:v>EVT-0100</x:v>
      </x:c>
      <x:c r="B101" s="12"/>
      <x:c r="C101" s="14"/>
      <x:c r="D101" s="14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 t="str">
        <x:v>EVT-0101</x:v>
      </x:c>
      <x:c r="B102" s="12"/>
      <x:c r="C102" s="14"/>
      <x:c r="D102" s="14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 t="str">
        <x:v>EVT-0102</x:v>
      </x:c>
      <x:c r="B103" s="12"/>
      <x:c r="C103" s="14"/>
      <x:c r="D103" s="14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 t="str">
        <x:v>EVT-0103</x:v>
      </x:c>
      <x:c r="B104" s="12"/>
      <x:c r="C104" s="14"/>
      <x:c r="D104" s="14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 t="str">
        <x:v>EVT-0104</x:v>
      </x:c>
      <x:c r="B105" s="12"/>
      <x:c r="C105" s="14"/>
      <x:c r="D105" s="14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 t="str">
        <x:v>EVT-0105</x:v>
      </x:c>
      <x:c r="B106" s="12"/>
      <x:c r="C106" s="14"/>
      <x:c r="D106" s="14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 t="str">
        <x:v>EVT-0106</x:v>
      </x:c>
      <x:c r="B107" s="12"/>
      <x:c r="C107" s="14"/>
      <x:c r="D107" s="14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 t="str">
        <x:v>EVT-0107</x:v>
      </x:c>
      <x:c r="B108" s="12"/>
      <x:c r="C108" s="14"/>
      <x:c r="D108" s="14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 t="str">
        <x:v>EVT-0108</x:v>
      </x:c>
      <x:c r="B109" s="12"/>
      <x:c r="C109" s="14"/>
      <x:c r="D109" s="14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 t="str">
        <x:v>EVT-0109</x:v>
      </x:c>
      <x:c r="B110" s="12"/>
      <x:c r="C110" s="14"/>
      <x:c r="D110" s="14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 t="str">
        <x:v>EVT-0110</x:v>
      </x:c>
      <x:c r="B111" s="12"/>
      <x:c r="C111" s="14"/>
      <x:c r="D111" s="14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 t="str">
        <x:v>EVT-0111</x:v>
      </x:c>
      <x:c r="B112" s="12"/>
      <x:c r="C112" s="14"/>
      <x:c r="D112" s="14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 t="str">
        <x:v>EVT-0112</x:v>
      </x:c>
      <x:c r="B113" s="12"/>
      <x:c r="C113" s="14"/>
      <x:c r="D113" s="14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 t="str">
        <x:v>EVT-0113</x:v>
      </x:c>
      <x:c r="B114" s="12"/>
      <x:c r="C114" s="14"/>
      <x:c r="D114" s="14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 t="str">
        <x:v>EVT-0114</x:v>
      </x:c>
      <x:c r="B115" s="12"/>
      <x:c r="C115" s="14"/>
      <x:c r="D115" s="14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 t="str">
        <x:v>EVT-0115</x:v>
      </x:c>
      <x:c r="B116" s="12"/>
      <x:c r="C116" s="14"/>
      <x:c r="D116" s="14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 t="str">
        <x:v>EVT-0116</x:v>
      </x:c>
      <x:c r="B117" s="12"/>
      <x:c r="C117" s="14"/>
      <x:c r="D117" s="14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 t="str">
        <x:v>EVT-0117</x:v>
      </x:c>
      <x:c r="B118" s="12"/>
      <x:c r="C118" s="14"/>
      <x:c r="D118" s="14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 t="str">
        <x:v>EVT-0118</x:v>
      </x:c>
      <x:c r="B119" s="12"/>
      <x:c r="C119" s="14"/>
      <x:c r="D119" s="14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 t="str">
        <x:v>EVT-0119</x:v>
      </x:c>
      <x:c r="B120" s="12"/>
      <x:c r="C120" s="14"/>
      <x:c r="D120" s="14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2" t="str">
        <x:v>EVT-0120</x:v>
      </x:c>
      <x:c r="B121" s="12"/>
      <x:c r="C121" s="14"/>
      <x:c r="D121" s="14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2" t="str">
        <x:v>EVT-0121</x:v>
      </x:c>
      <x:c r="B122" s="12"/>
      <x:c r="C122" s="14"/>
      <x:c r="D122" s="14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2" t="str">
        <x:v>EVT-0122</x:v>
      </x:c>
      <x:c r="B123" s="12"/>
      <x:c r="C123" s="14"/>
      <x:c r="D123" s="14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2" t="str">
        <x:v>EVT-0123</x:v>
      </x:c>
      <x:c r="B124" s="12"/>
      <x:c r="C124" s="14"/>
      <x:c r="D124" s="14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2" t="str">
        <x:v>EVT-0124</x:v>
      </x:c>
      <x:c r="B125" s="12"/>
      <x:c r="C125" s="14"/>
      <x:c r="D125" s="14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2" t="str">
        <x:v>EVT-0125</x:v>
      </x:c>
      <x:c r="B126" s="12"/>
      <x:c r="C126" s="14"/>
      <x:c r="D126" s="14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2" t="str">
        <x:v>EVT-0126</x:v>
      </x:c>
      <x:c r="B127" s="12"/>
      <x:c r="C127" s="14"/>
      <x:c r="D127" s="14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2" t="str">
        <x:v>EVT-0127</x:v>
      </x:c>
      <x:c r="B128" s="12"/>
      <x:c r="C128" s="14"/>
      <x:c r="D128" s="14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2" t="str">
        <x:v>EVT-0128</x:v>
      </x:c>
      <x:c r="B129" s="12"/>
      <x:c r="C129" s="14"/>
      <x:c r="D129" s="14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2" t="str">
        <x:v>EVT-0129</x:v>
      </x:c>
      <x:c r="B130" s="12"/>
      <x:c r="C130" s="14"/>
      <x:c r="D130" s="14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2" t="str">
        <x:v>EVT-0130</x:v>
      </x:c>
      <x:c r="B131" s="12"/>
      <x:c r="C131" s="14"/>
      <x:c r="D131" s="14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2" t="str">
        <x:v>EVT-0131</x:v>
      </x:c>
      <x:c r="B132" s="12"/>
      <x:c r="C132" s="14"/>
      <x:c r="D132" s="14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2" t="str">
        <x:v>EVT-0132</x:v>
      </x:c>
      <x:c r="B133" s="12"/>
      <x:c r="C133" s="14"/>
      <x:c r="D133" s="14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2" t="str">
        <x:v>EVT-0133</x:v>
      </x:c>
      <x:c r="B134" s="12"/>
      <x:c r="C134" s="14"/>
      <x:c r="D134" s="14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2" t="str">
        <x:v>EVT-0134</x:v>
      </x:c>
      <x:c r="B135" s="12"/>
      <x:c r="C135" s="14"/>
      <x:c r="D135" s="14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2" t="str">
        <x:v>EVT-0135</x:v>
      </x:c>
      <x:c r="B136" s="12"/>
      <x:c r="C136" s="14"/>
      <x:c r="D136" s="14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2" t="str">
        <x:v>EVT-0136</x:v>
      </x:c>
      <x:c r="B137" s="12"/>
      <x:c r="C137" s="14"/>
      <x:c r="D137" s="14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2" t="str">
        <x:v>EVT-0137</x:v>
      </x:c>
      <x:c r="B138" s="12"/>
      <x:c r="C138" s="14"/>
      <x:c r="D138" s="14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2" t="str">
        <x:v>EVT-0138</x:v>
      </x:c>
      <x:c r="B139" s="12"/>
      <x:c r="C139" s="14"/>
      <x:c r="D139" s="14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2" t="str">
        <x:v>EVT-0139</x:v>
      </x:c>
      <x:c r="B140" s="12"/>
      <x:c r="C140" s="14"/>
      <x:c r="D140" s="14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2" t="str">
        <x:v>EVT-0140</x:v>
      </x:c>
      <x:c r="B141" s="12"/>
      <x:c r="C141" s="14"/>
      <x:c r="D141" s="14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2" t="str">
        <x:v>EVT-0141</x:v>
      </x:c>
      <x:c r="B142" s="12"/>
      <x:c r="C142" s="14"/>
      <x:c r="D142" s="14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2" t="str">
        <x:v>EVT-0142</x:v>
      </x:c>
      <x:c r="B143" s="12"/>
      <x:c r="C143" s="14"/>
      <x:c r="D143" s="14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2" t="str">
        <x:v>EVT-0143</x:v>
      </x:c>
      <x:c r="B144" s="12"/>
      <x:c r="C144" s="14"/>
      <x:c r="D144" s="14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2" t="str">
        <x:v>EVT-0144</x:v>
      </x:c>
      <x:c r="B145" s="12"/>
      <x:c r="C145" s="14"/>
      <x:c r="D145" s="14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2" t="str">
        <x:v>EVT-0145</x:v>
      </x:c>
      <x:c r="B146" s="12"/>
      <x:c r="C146" s="14"/>
      <x:c r="D146" s="14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2" t="str">
        <x:v>EVT-0146</x:v>
      </x:c>
      <x:c r="B147" s="12"/>
      <x:c r="C147" s="14"/>
      <x:c r="D147" s="14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2" t="str">
        <x:v>EVT-0147</x:v>
      </x:c>
      <x:c r="B148" s="12"/>
      <x:c r="C148" s="14"/>
      <x:c r="D148" s="14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2" t="str">
        <x:v>EVT-0148</x:v>
      </x:c>
      <x:c r="B149" s="12"/>
      <x:c r="C149" s="14"/>
      <x:c r="D149" s="14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2" t="str">
        <x:v>EVT-0149</x:v>
      </x:c>
      <x:c r="B150" s="12"/>
      <x:c r="C150" s="14"/>
      <x:c r="D150" s="14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2" t="str">
        <x:v>EVT-0150</x:v>
      </x:c>
      <x:c r="B151" s="12"/>
      <x:c r="C151" s="14"/>
      <x:c r="D151" s="14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2" t="str">
        <x:v>EVT-0151</x:v>
      </x:c>
      <x:c r="B152" s="12"/>
      <x:c r="C152" s="14"/>
      <x:c r="D152" s="14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2" t="str">
        <x:v>EVT-0152</x:v>
      </x:c>
      <x:c r="B153" s="12"/>
      <x:c r="C153" s="14"/>
      <x:c r="D153" s="14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2" t="str">
        <x:v>EVT-0153</x:v>
      </x:c>
      <x:c r="B154" s="12"/>
      <x:c r="C154" s="14"/>
      <x:c r="D154" s="14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2" t="str">
        <x:v>EVT-0154</x:v>
      </x:c>
      <x:c r="B155" s="12"/>
      <x:c r="C155" s="14"/>
      <x:c r="D155" s="14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2" t="str">
        <x:v>EVT-0155</x:v>
      </x:c>
      <x:c r="B156" s="12"/>
      <x:c r="C156" s="14"/>
      <x:c r="D156" s="14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2" t="str">
        <x:v>EVT-0156</x:v>
      </x:c>
      <x:c r="B157" s="12"/>
      <x:c r="C157" s="14"/>
      <x:c r="D157" s="14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2" t="str">
        <x:v>EVT-0157</x:v>
      </x:c>
      <x:c r="B158" s="12"/>
      <x:c r="C158" s="14"/>
      <x:c r="D158" s="14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2" t="str">
        <x:v>EVT-0158</x:v>
      </x:c>
      <x:c r="B159" s="12"/>
      <x:c r="C159" s="14"/>
      <x:c r="D159" s="14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2" t="str">
        <x:v>EVT-0159</x:v>
      </x:c>
      <x:c r="B160" s="12"/>
      <x:c r="C160" s="14"/>
      <x:c r="D160" s="14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2" t="str">
        <x:v>EVT-0160</x:v>
      </x:c>
      <x:c r="B161" s="12"/>
      <x:c r="C161" s="14"/>
      <x:c r="D161" s="14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2" t="str">
        <x:v>EVT-0161</x:v>
      </x:c>
      <x:c r="B162" s="12"/>
      <x:c r="C162" s="14"/>
      <x:c r="D162" s="14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2" t="str">
        <x:v>EVT-0162</x:v>
      </x:c>
      <x:c r="B163" s="12"/>
      <x:c r="C163" s="14"/>
      <x:c r="D163" s="14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2" t="str">
        <x:v>EVT-0163</x:v>
      </x:c>
      <x:c r="B164" s="12"/>
      <x:c r="C164" s="14"/>
      <x:c r="D164" s="14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2" t="str">
        <x:v>EVT-0164</x:v>
      </x:c>
      <x:c r="B165" s="12"/>
      <x:c r="C165" s="14"/>
      <x:c r="D165" s="14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2" t="str">
        <x:v>EVT-0165</x:v>
      </x:c>
      <x:c r="B166" s="12"/>
      <x:c r="C166" s="14"/>
      <x:c r="D166" s="14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2" t="str">
        <x:v>EVT-0166</x:v>
      </x:c>
      <x:c r="B167" s="12"/>
      <x:c r="C167" s="14"/>
      <x:c r="D167" s="14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2" t="str">
        <x:v>EVT-0167</x:v>
      </x:c>
      <x:c r="B168" s="12"/>
      <x:c r="C168" s="14"/>
      <x:c r="D168" s="14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2" t="str">
        <x:v>EVT-0168</x:v>
      </x:c>
      <x:c r="B169" s="12"/>
      <x:c r="C169" s="14"/>
      <x:c r="D169" s="14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2" t="str">
        <x:v>EVT-0169</x:v>
      </x:c>
      <x:c r="B170" s="12"/>
      <x:c r="C170" s="14"/>
      <x:c r="D170" s="14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2" t="str">
        <x:v>EVT-0170</x:v>
      </x:c>
      <x:c r="B171" s="12"/>
      <x:c r="C171" s="14"/>
      <x:c r="D171" s="14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2" t="str">
        <x:v>EVT-0171</x:v>
      </x:c>
      <x:c r="B172" s="12"/>
      <x:c r="C172" s="14"/>
      <x:c r="D172" s="14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2" t="str">
        <x:v>EVT-0172</x:v>
      </x:c>
      <x:c r="B173" s="12"/>
      <x:c r="C173" s="14"/>
      <x:c r="D173" s="14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2" t="str">
        <x:v>EVT-0173</x:v>
      </x:c>
      <x:c r="B174" s="12"/>
      <x:c r="C174" s="14"/>
      <x:c r="D174" s="14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2" t="str">
        <x:v>EVT-0174</x:v>
      </x:c>
      <x:c r="B175" s="12"/>
      <x:c r="C175" s="14"/>
      <x:c r="D175" s="14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2" t="str">
        <x:v>EVT-0175</x:v>
      </x:c>
      <x:c r="B176" s="12"/>
      <x:c r="C176" s="14"/>
      <x:c r="D176" s="14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2" t="str">
        <x:v>EVT-0176</x:v>
      </x:c>
      <x:c r="B177" s="12"/>
      <x:c r="C177" s="14"/>
      <x:c r="D177" s="14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2" t="str">
        <x:v>EVT-0177</x:v>
      </x:c>
      <x:c r="B178" s="12"/>
      <x:c r="C178" s="14"/>
      <x:c r="D178" s="14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2" t="str">
        <x:v>EVT-0178</x:v>
      </x:c>
      <x:c r="B179" s="12"/>
      <x:c r="C179" s="14"/>
      <x:c r="D179" s="14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2" t="str">
        <x:v>EVT-0179</x:v>
      </x:c>
      <x:c r="B180" s="12"/>
      <x:c r="C180" s="14"/>
      <x:c r="D180" s="14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2" t="str">
        <x:v>EVT-0180</x:v>
      </x:c>
      <x:c r="B181" s="12"/>
      <x:c r="C181" s="14"/>
      <x:c r="D181" s="14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2" t="str">
        <x:v>EVT-0181</x:v>
      </x:c>
      <x:c r="B182" s="12"/>
      <x:c r="C182" s="14"/>
      <x:c r="D182" s="14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2" t="str">
        <x:v>EVT-0182</x:v>
      </x:c>
      <x:c r="B183" s="12"/>
      <x:c r="C183" s="14"/>
      <x:c r="D183" s="14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2" t="str">
        <x:v>EVT-0183</x:v>
      </x:c>
      <x:c r="B184" s="12"/>
      <x:c r="C184" s="14"/>
      <x:c r="D184" s="14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2" t="str">
        <x:v>EVT-0184</x:v>
      </x:c>
      <x:c r="B185" s="12"/>
      <x:c r="C185" s="14"/>
      <x:c r="D185" s="14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2" t="str">
        <x:v>EVT-0185</x:v>
      </x:c>
      <x:c r="B186" s="12"/>
      <x:c r="C186" s="14"/>
      <x:c r="D186" s="14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2" t="str">
        <x:v>EVT-0186</x:v>
      </x:c>
      <x:c r="B187" s="12"/>
      <x:c r="C187" s="14"/>
      <x:c r="D187" s="14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2" t="str">
        <x:v>EVT-0187</x:v>
      </x:c>
      <x:c r="B188" s="12"/>
      <x:c r="C188" s="14"/>
      <x:c r="D188" s="14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2" t="str">
        <x:v>EVT-0188</x:v>
      </x:c>
      <x:c r="B189" s="12"/>
      <x:c r="C189" s="14"/>
      <x:c r="D189" s="14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2" t="str">
        <x:v>EVT-0189</x:v>
      </x:c>
      <x:c r="B190" s="12"/>
      <x:c r="C190" s="14"/>
      <x:c r="D190" s="14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2" t="str">
        <x:v>EVT-0190</x:v>
      </x:c>
      <x:c r="B191" s="12"/>
      <x:c r="C191" s="14"/>
      <x:c r="D191" s="14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2" t="str">
        <x:v>EVT-0191</x:v>
      </x:c>
      <x:c r="B192" s="12"/>
      <x:c r="C192" s="14"/>
      <x:c r="D192" s="14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2" t="str">
        <x:v>EVT-0192</x:v>
      </x:c>
      <x:c r="B193" s="12"/>
      <x:c r="C193" s="14"/>
      <x:c r="D193" s="14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2" t="str">
        <x:v>EVT-0193</x:v>
      </x:c>
      <x:c r="B194" s="12"/>
      <x:c r="C194" s="14"/>
      <x:c r="D194" s="14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2" t="str">
        <x:v>EVT-0194</x:v>
      </x:c>
      <x:c r="B195" s="12"/>
      <x:c r="C195" s="14"/>
      <x:c r="D195" s="14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2" t="str">
        <x:v>EVT-0195</x:v>
      </x:c>
      <x:c r="B196" s="12"/>
      <x:c r="C196" s="14"/>
      <x:c r="D196" s="14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2" t="str">
        <x:v>EVT-0196</x:v>
      </x:c>
      <x:c r="B197" s="12"/>
      <x:c r="C197" s="14"/>
      <x:c r="D197" s="14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2" t="str">
        <x:v>EVT-0197</x:v>
      </x:c>
      <x:c r="B198" s="12"/>
      <x:c r="C198" s="14"/>
      <x:c r="D198" s="14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2" t="str">
        <x:v>EVT-0198</x:v>
      </x:c>
      <x:c r="B199" s="12"/>
      <x:c r="C199" s="14"/>
      <x:c r="D199" s="14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2" t="str">
        <x:v>EVT-0199</x:v>
      </x:c>
      <x:c r="B200" s="12"/>
      <x:c r="C200" s="14"/>
      <x:c r="D200" s="14"/>
      <x:c r="E200" s="12"/>
      <x:c r="F200" s="12"/>
      <x:c r="G200" s="12"/>
      <x:c r="H200" s="12"/>
      <x:c r="I200" s="12"/>
      <x:c r="J200" s="12"/>
      <x:c r="K200" s="12"/>
      <x:c r="L200" s="12"/>
    </x:row>
    <x:row r="201">
      <x:c r="A201" s="12" t="str">
        <x:v>EVT-0200</x:v>
      </x:c>
      <x:c r="B201" s="12"/>
      <x:c r="C201" s="14"/>
      <x:c r="D201" s="14"/>
      <x:c r="E201" s="12"/>
      <x:c r="F201" s="12"/>
      <x:c r="G201" s="12"/>
      <x:c r="H201" s="12"/>
      <x:c r="I201" s="12"/>
      <x:c r="J201" s="12"/>
      <x:c r="K201" s="12"/>
      <x:c r="L201" s="12"/>
    </x:row>
    <x:row r="202">
      <x:c r="A202" s="12" t="str">
        <x:v>EVT-0201</x:v>
      </x:c>
      <x:c r="B202" s="12"/>
      <x:c r="C202" s="14"/>
      <x:c r="D202" s="14"/>
      <x:c r="E202" s="12"/>
      <x:c r="F202" s="12"/>
      <x:c r="G202" s="12"/>
      <x:c r="H202" s="12"/>
      <x:c r="I202" s="12"/>
      <x:c r="J202" s="12"/>
      <x:c r="K202" s="12"/>
      <x:c r="L202" s="12"/>
    </x:row>
    <x:row r="203">
      <x:c r="A203" s="12" t="str">
        <x:v>EVT-0202</x:v>
      </x:c>
      <x:c r="B203" s="12"/>
      <x:c r="C203" s="14"/>
      <x:c r="D203" s="14"/>
      <x:c r="E203" s="12"/>
      <x:c r="F203" s="12"/>
      <x:c r="G203" s="12"/>
      <x:c r="H203" s="12"/>
      <x:c r="I203" s="12"/>
      <x:c r="J203" s="12"/>
      <x:c r="K203" s="12"/>
      <x:c r="L203" s="12"/>
    </x:row>
    <x:row r="204">
      <x:c r="A204" s="12" t="str">
        <x:v>EVT-0203</x:v>
      </x:c>
      <x:c r="B204" s="12"/>
      <x:c r="C204" s="14"/>
      <x:c r="D204" s="14"/>
      <x:c r="E204" s="12"/>
      <x:c r="F204" s="12"/>
      <x:c r="G204" s="12"/>
      <x:c r="H204" s="12"/>
      <x:c r="I204" s="12"/>
      <x:c r="J204" s="12"/>
      <x:c r="K204" s="12"/>
      <x:c r="L204" s="12"/>
    </x:row>
    <x:row r="205">
      <x:c r="A205" s="12" t="str">
        <x:v>EVT-0204</x:v>
      </x:c>
      <x:c r="B205" s="12"/>
      <x:c r="C205" s="14"/>
      <x:c r="D205" s="14"/>
      <x:c r="E205" s="12"/>
      <x:c r="F205" s="12"/>
      <x:c r="G205" s="12"/>
      <x:c r="H205" s="12"/>
      <x:c r="I205" s="12"/>
      <x:c r="J205" s="12"/>
      <x:c r="K205" s="12"/>
      <x:c r="L205" s="12"/>
    </x:row>
    <x:row r="206">
      <x:c r="A206" s="12" t="str">
        <x:v>EVT-0205</x:v>
      </x:c>
      <x:c r="B206" s="12"/>
      <x:c r="C206" s="14"/>
      <x:c r="D206" s="14"/>
      <x:c r="E206" s="12"/>
      <x:c r="F206" s="12"/>
      <x:c r="G206" s="12"/>
      <x:c r="H206" s="12"/>
      <x:c r="I206" s="12"/>
      <x:c r="J206" s="12"/>
      <x:c r="K206" s="12"/>
      <x:c r="L206" s="12"/>
    </x:row>
    <x:row r="207">
      <x:c r="A207" s="12" t="str">
        <x:v>EVT-0206</x:v>
      </x:c>
      <x:c r="B207" s="12"/>
      <x:c r="C207" s="14"/>
      <x:c r="D207" s="14"/>
      <x:c r="E207" s="12"/>
      <x:c r="F207" s="12"/>
      <x:c r="G207" s="12"/>
      <x:c r="H207" s="12"/>
      <x:c r="I207" s="12"/>
      <x:c r="J207" s="12"/>
      <x:c r="K207" s="12"/>
      <x:c r="L207" s="12"/>
    </x:row>
    <x:row r="208">
      <x:c r="A208" s="12" t="str">
        <x:v>EVT-0207</x:v>
      </x:c>
      <x:c r="B208" s="12"/>
      <x:c r="C208" s="14"/>
      <x:c r="D208" s="14"/>
      <x:c r="E208" s="12"/>
      <x:c r="F208" s="12"/>
      <x:c r="G208" s="12"/>
      <x:c r="H208" s="12"/>
      <x:c r="I208" s="12"/>
      <x:c r="J208" s="12"/>
      <x:c r="K208" s="12"/>
      <x:c r="L208" s="12"/>
    </x:row>
    <x:row r="209">
      <x:c r="A209" s="12" t="str">
        <x:v>EVT-0208</x:v>
      </x:c>
      <x:c r="B209" s="12"/>
      <x:c r="C209" s="14"/>
      <x:c r="D209" s="14"/>
      <x:c r="E209" s="12"/>
      <x:c r="F209" s="12"/>
      <x:c r="G209" s="12"/>
      <x:c r="H209" s="12"/>
      <x:c r="I209" s="12"/>
      <x:c r="J209" s="12"/>
      <x:c r="K209" s="12"/>
      <x:c r="L209" s="12"/>
    </x:row>
    <x:row r="210">
      <x:c r="A210" s="12" t="str">
        <x:v>EVT-0209</x:v>
      </x:c>
      <x:c r="B210" s="12"/>
      <x:c r="C210" s="14"/>
      <x:c r="D210" s="14"/>
      <x:c r="E210" s="12"/>
      <x:c r="F210" s="12"/>
      <x:c r="G210" s="12"/>
      <x:c r="H210" s="12"/>
      <x:c r="I210" s="12"/>
      <x:c r="J210" s="12"/>
      <x:c r="K210" s="12"/>
      <x:c r="L210" s="12"/>
    </x:row>
    <x:row r="211">
      <x:c r="A211" s="12" t="str">
        <x:v>EVT-0210</x:v>
      </x:c>
      <x:c r="B211" s="12"/>
      <x:c r="C211" s="14"/>
      <x:c r="D211" s="14"/>
      <x:c r="E211" s="12"/>
      <x:c r="F211" s="12"/>
      <x:c r="G211" s="12"/>
      <x:c r="H211" s="12"/>
      <x:c r="I211" s="12"/>
      <x:c r="J211" s="12"/>
      <x:c r="K211" s="12"/>
      <x:c r="L211" s="12"/>
    </x:row>
    <x:row r="212">
      <x:c r="A212" s="12" t="str">
        <x:v>EVT-0211</x:v>
      </x:c>
      <x:c r="B212" s="12"/>
      <x:c r="C212" s="14"/>
      <x:c r="D212" s="14"/>
      <x:c r="E212" s="12"/>
      <x:c r="F212" s="12"/>
      <x:c r="G212" s="12"/>
      <x:c r="H212" s="12"/>
      <x:c r="I212" s="12"/>
      <x:c r="J212" s="12"/>
      <x:c r="K212" s="12"/>
      <x:c r="L212" s="12"/>
    </x:row>
    <x:row r="213">
      <x:c r="A213" s="12" t="str">
        <x:v>EVT-0212</x:v>
      </x:c>
      <x:c r="B213" s="12"/>
      <x:c r="C213" s="14"/>
      <x:c r="D213" s="14"/>
      <x:c r="E213" s="12"/>
      <x:c r="F213" s="12"/>
      <x:c r="G213" s="12"/>
      <x:c r="H213" s="12"/>
      <x:c r="I213" s="12"/>
      <x:c r="J213" s="12"/>
      <x:c r="K213" s="12"/>
      <x:c r="L213" s="12"/>
    </x:row>
    <x:row r="214">
      <x:c r="A214" s="12" t="str">
        <x:v>EVT-0213</x:v>
      </x:c>
      <x:c r="B214" s="12"/>
      <x:c r="C214" s="14"/>
      <x:c r="D214" s="14"/>
      <x:c r="E214" s="12"/>
      <x:c r="F214" s="12"/>
      <x:c r="G214" s="12"/>
      <x:c r="H214" s="12"/>
      <x:c r="I214" s="12"/>
      <x:c r="J214" s="12"/>
      <x:c r="K214" s="12"/>
      <x:c r="L214" s="12"/>
    </x:row>
    <x:row r="215">
      <x:c r="A215" s="12" t="str">
        <x:v>EVT-0214</x:v>
      </x:c>
      <x:c r="B215" s="12"/>
      <x:c r="C215" s="14"/>
      <x:c r="D215" s="14"/>
      <x:c r="E215" s="12"/>
      <x:c r="F215" s="12"/>
      <x:c r="G215" s="12"/>
      <x:c r="H215" s="12"/>
      <x:c r="I215" s="12"/>
      <x:c r="J215" s="12"/>
      <x:c r="K215" s="12"/>
      <x:c r="L215" s="12"/>
    </x:row>
    <x:row r="216">
      <x:c r="A216" s="12" t="str">
        <x:v>EVT-0215</x:v>
      </x:c>
      <x:c r="B216" s="12"/>
      <x:c r="C216" s="14"/>
      <x:c r="D216" s="14"/>
      <x:c r="E216" s="12"/>
      <x:c r="F216" s="12"/>
      <x:c r="G216" s="12"/>
      <x:c r="H216" s="12"/>
      <x:c r="I216" s="12"/>
      <x:c r="J216" s="12"/>
      <x:c r="K216" s="12"/>
      <x:c r="L216" s="12"/>
    </x:row>
    <x:row r="217">
      <x:c r="A217" s="12" t="str">
        <x:v>EVT-0216</x:v>
      </x:c>
      <x:c r="B217" s="12"/>
      <x:c r="C217" s="14"/>
      <x:c r="D217" s="14"/>
      <x:c r="E217" s="12"/>
      <x:c r="F217" s="12"/>
      <x:c r="G217" s="12"/>
      <x:c r="H217" s="12"/>
      <x:c r="I217" s="12"/>
      <x:c r="J217" s="12"/>
      <x:c r="K217" s="12"/>
      <x:c r="L217" s="12"/>
    </x:row>
    <x:row r="218">
      <x:c r="A218" s="12" t="str">
        <x:v>EVT-0217</x:v>
      </x:c>
      <x:c r="B218" s="12"/>
      <x:c r="C218" s="14"/>
      <x:c r="D218" s="14"/>
      <x:c r="E218" s="12"/>
      <x:c r="F218" s="12"/>
      <x:c r="G218" s="12"/>
      <x:c r="H218" s="12"/>
      <x:c r="I218" s="12"/>
      <x:c r="J218" s="12"/>
      <x:c r="K218" s="12"/>
      <x:c r="L218" s="12"/>
    </x:row>
    <x:row r="219">
      <x:c r="A219" s="12" t="str">
        <x:v>EVT-0218</x:v>
      </x:c>
      <x:c r="B219" s="12"/>
      <x:c r="C219" s="14"/>
      <x:c r="D219" s="14"/>
      <x:c r="E219" s="12"/>
      <x:c r="F219" s="12"/>
      <x:c r="G219" s="12"/>
      <x:c r="H219" s="12"/>
      <x:c r="I219" s="12"/>
      <x:c r="J219" s="12"/>
      <x:c r="K219" s="12"/>
      <x:c r="L219" s="12"/>
    </x:row>
    <x:row r="220">
      <x:c r="A220" s="12" t="str">
        <x:v>EVT-0219</x:v>
      </x:c>
      <x:c r="B220" s="12"/>
      <x:c r="C220" s="14"/>
      <x:c r="D220" s="14"/>
      <x:c r="E220" s="12"/>
      <x:c r="F220" s="12"/>
      <x:c r="G220" s="12"/>
      <x:c r="H220" s="12"/>
      <x:c r="I220" s="12"/>
      <x:c r="J220" s="12"/>
      <x:c r="K220" s="12"/>
      <x:c r="L220" s="12"/>
    </x:row>
    <x:row r="221">
      <x:c r="A221" s="12" t="str">
        <x:v>EVT-0220</x:v>
      </x:c>
      <x:c r="B221" s="12"/>
      <x:c r="C221" s="14"/>
      <x:c r="D221" s="14"/>
      <x:c r="E221" s="12"/>
      <x:c r="F221" s="12"/>
      <x:c r="G221" s="12"/>
      <x:c r="H221" s="12"/>
      <x:c r="I221" s="12"/>
      <x:c r="J221" s="12"/>
      <x:c r="K221" s="12"/>
      <x:c r="L221" s="12"/>
    </x:row>
    <x:row r="222">
      <x:c r="A222" s="12" t="str">
        <x:v>EVT-0221</x:v>
      </x:c>
      <x:c r="B222" s="12"/>
      <x:c r="C222" s="14"/>
      <x:c r="D222" s="14"/>
      <x:c r="E222" s="12"/>
      <x:c r="F222" s="12"/>
      <x:c r="G222" s="12"/>
      <x:c r="H222" s="12"/>
      <x:c r="I222" s="12"/>
      <x:c r="J222" s="12"/>
      <x:c r="K222" s="12"/>
      <x:c r="L222" s="12"/>
    </x:row>
    <x:row r="223">
      <x:c r="A223" s="12" t="str">
        <x:v>EVT-0222</x:v>
      </x:c>
      <x:c r="B223" s="12"/>
      <x:c r="C223" s="14"/>
      <x:c r="D223" s="14"/>
      <x:c r="E223" s="12"/>
      <x:c r="F223" s="12"/>
      <x:c r="G223" s="12"/>
      <x:c r="H223" s="12"/>
      <x:c r="I223" s="12"/>
      <x:c r="J223" s="12"/>
      <x:c r="K223" s="12"/>
      <x:c r="L223" s="12"/>
    </x:row>
    <x:row r="224">
      <x:c r="A224" s="12" t="str">
        <x:v>EVT-0223</x:v>
      </x:c>
      <x:c r="B224" s="12"/>
      <x:c r="C224" s="14"/>
      <x:c r="D224" s="14"/>
      <x:c r="E224" s="12"/>
      <x:c r="F224" s="12"/>
      <x:c r="G224" s="12"/>
      <x:c r="H224" s="12"/>
      <x:c r="I224" s="12"/>
      <x:c r="J224" s="12"/>
      <x:c r="K224" s="12"/>
      <x:c r="L224" s="12"/>
    </x:row>
    <x:row r="225">
      <x:c r="A225" s="12" t="str">
        <x:v>EVT-0224</x:v>
      </x:c>
      <x:c r="B225" s="12"/>
      <x:c r="C225" s="14"/>
      <x:c r="D225" s="14"/>
      <x:c r="E225" s="12"/>
      <x:c r="F225" s="12"/>
      <x:c r="G225" s="12"/>
      <x:c r="H225" s="12"/>
      <x:c r="I225" s="12"/>
      <x:c r="J225" s="12"/>
      <x:c r="K225" s="12"/>
      <x:c r="L225" s="12"/>
    </x:row>
    <x:row r="226">
      <x:c r="A226" s="12" t="str">
        <x:v>EVT-0225</x:v>
      </x:c>
      <x:c r="B226" s="12"/>
      <x:c r="C226" s="14"/>
      <x:c r="D226" s="14"/>
      <x:c r="E226" s="12"/>
      <x:c r="F226" s="12"/>
      <x:c r="G226" s="12"/>
      <x:c r="H226" s="12"/>
      <x:c r="I226" s="12"/>
      <x:c r="J226" s="12"/>
      <x:c r="K226" s="12"/>
      <x:c r="L226" s="12"/>
    </x:row>
    <x:row r="227">
      <x:c r="A227" s="12" t="str">
        <x:v>EVT-0226</x:v>
      </x:c>
      <x:c r="B227" s="12"/>
      <x:c r="C227" s="14"/>
      <x:c r="D227" s="14"/>
      <x:c r="E227" s="12"/>
      <x:c r="F227" s="12"/>
      <x:c r="G227" s="12"/>
      <x:c r="H227" s="12"/>
      <x:c r="I227" s="12"/>
      <x:c r="J227" s="12"/>
      <x:c r="K227" s="12"/>
      <x:c r="L227" s="12"/>
    </x:row>
    <x:row r="228">
      <x:c r="A228" s="12" t="str">
        <x:v>EVT-0227</x:v>
      </x:c>
      <x:c r="B228" s="12"/>
      <x:c r="C228" s="14"/>
      <x:c r="D228" s="14"/>
      <x:c r="E228" s="12"/>
      <x:c r="F228" s="12"/>
      <x:c r="G228" s="12"/>
      <x:c r="H228" s="12"/>
      <x:c r="I228" s="12"/>
      <x:c r="J228" s="12"/>
      <x:c r="K228" s="12"/>
      <x:c r="L228" s="12"/>
    </x:row>
    <x:row r="229">
      <x:c r="A229" s="12" t="str">
        <x:v>EVT-0228</x:v>
      </x:c>
      <x:c r="B229" s="12"/>
      <x:c r="C229" s="14"/>
      <x:c r="D229" s="14"/>
      <x:c r="E229" s="12"/>
      <x:c r="F229" s="12"/>
      <x:c r="G229" s="12"/>
      <x:c r="H229" s="12"/>
      <x:c r="I229" s="12"/>
      <x:c r="J229" s="12"/>
      <x:c r="K229" s="12"/>
      <x:c r="L229" s="12"/>
    </x:row>
    <x:row r="230">
      <x:c r="A230" s="12" t="str">
        <x:v>EVT-0229</x:v>
      </x:c>
      <x:c r="B230" s="12"/>
      <x:c r="C230" s="14"/>
      <x:c r="D230" s="14"/>
      <x:c r="E230" s="12"/>
      <x:c r="F230" s="12"/>
      <x:c r="G230" s="12"/>
      <x:c r="H230" s="12"/>
      <x:c r="I230" s="12"/>
      <x:c r="J230" s="12"/>
      <x:c r="K230" s="12"/>
      <x:c r="L230" s="12"/>
    </x:row>
    <x:row r="231">
      <x:c r="A231" s="12" t="str">
        <x:v>EVT-0230</x:v>
      </x:c>
      <x:c r="B231" s="12"/>
      <x:c r="C231" s="14"/>
      <x:c r="D231" s="14"/>
      <x:c r="E231" s="12"/>
      <x:c r="F231" s="12"/>
      <x:c r="G231" s="12"/>
      <x:c r="H231" s="12"/>
      <x:c r="I231" s="12"/>
      <x:c r="J231" s="12"/>
      <x:c r="K231" s="12"/>
      <x:c r="L231" s="12"/>
    </x:row>
    <x:row r="232">
      <x:c r="A232" s="12" t="str">
        <x:v>EVT-0231</x:v>
      </x:c>
      <x:c r="B232" s="12"/>
      <x:c r="C232" s="14"/>
      <x:c r="D232" s="14"/>
      <x:c r="E232" s="12"/>
      <x:c r="F232" s="12"/>
      <x:c r="G232" s="12"/>
      <x:c r="H232" s="12"/>
      <x:c r="I232" s="12"/>
      <x:c r="J232" s="12"/>
      <x:c r="K232" s="12"/>
      <x:c r="L232" s="12"/>
    </x:row>
    <x:row r="233">
      <x:c r="A233" s="12" t="str">
        <x:v>EVT-0232</x:v>
      </x:c>
      <x:c r="B233" s="12"/>
      <x:c r="C233" s="14"/>
      <x:c r="D233" s="14"/>
      <x:c r="E233" s="12"/>
      <x:c r="F233" s="12"/>
      <x:c r="G233" s="12"/>
      <x:c r="H233" s="12"/>
      <x:c r="I233" s="12"/>
      <x:c r="J233" s="12"/>
      <x:c r="K233" s="12"/>
      <x:c r="L233" s="12"/>
    </x:row>
    <x:row r="234">
      <x:c r="A234" s="12" t="str">
        <x:v>EVT-0233</x:v>
      </x:c>
      <x:c r="B234" s="12"/>
      <x:c r="C234" s="14"/>
      <x:c r="D234" s="14"/>
      <x:c r="E234" s="12"/>
      <x:c r="F234" s="12"/>
      <x:c r="G234" s="12"/>
      <x:c r="H234" s="12"/>
      <x:c r="I234" s="12"/>
      <x:c r="J234" s="12"/>
      <x:c r="K234" s="12"/>
      <x:c r="L234" s="12"/>
    </x:row>
    <x:row r="235">
      <x:c r="A235" s="12" t="str">
        <x:v>EVT-0234</x:v>
      </x:c>
      <x:c r="B235" s="12"/>
      <x:c r="C235" s="14"/>
      <x:c r="D235" s="14"/>
      <x:c r="E235" s="12"/>
      <x:c r="F235" s="12"/>
      <x:c r="G235" s="12"/>
      <x:c r="H235" s="12"/>
      <x:c r="I235" s="12"/>
      <x:c r="J235" s="12"/>
      <x:c r="K235" s="12"/>
      <x:c r="L235" s="12"/>
    </x:row>
    <x:row r="236">
      <x:c r="A236" s="12" t="str">
        <x:v>EVT-0235</x:v>
      </x:c>
      <x:c r="B236" s="12"/>
      <x:c r="C236" s="14"/>
      <x:c r="D236" s="14"/>
      <x:c r="E236" s="12"/>
      <x:c r="F236" s="12"/>
      <x:c r="G236" s="12"/>
      <x:c r="H236" s="12"/>
      <x:c r="I236" s="12"/>
      <x:c r="J236" s="12"/>
      <x:c r="K236" s="12"/>
      <x:c r="L236" s="12"/>
    </x:row>
    <x:row r="237">
      <x:c r="A237" s="12" t="str">
        <x:v>EVT-0236</x:v>
      </x:c>
      <x:c r="B237" s="12"/>
      <x:c r="C237" s="14"/>
      <x:c r="D237" s="14"/>
      <x:c r="E237" s="12"/>
      <x:c r="F237" s="12"/>
      <x:c r="G237" s="12"/>
      <x:c r="H237" s="12"/>
      <x:c r="I237" s="12"/>
      <x:c r="J237" s="12"/>
      <x:c r="K237" s="12"/>
      <x:c r="L237" s="12"/>
    </x:row>
    <x:row r="238">
      <x:c r="A238" s="12" t="str">
        <x:v>EVT-0237</x:v>
      </x:c>
      <x:c r="B238" s="12"/>
      <x:c r="C238" s="14"/>
      <x:c r="D238" s="14"/>
      <x:c r="E238" s="12"/>
      <x:c r="F238" s="12"/>
      <x:c r="G238" s="12"/>
      <x:c r="H238" s="12"/>
      <x:c r="I238" s="12"/>
      <x:c r="J238" s="12"/>
      <x:c r="K238" s="12"/>
      <x:c r="L238" s="12"/>
    </x:row>
    <x:row r="239">
      <x:c r="A239" s="12" t="str">
        <x:v>EVT-0238</x:v>
      </x:c>
      <x:c r="B239" s="12"/>
      <x:c r="C239" s="14"/>
      <x:c r="D239" s="14"/>
      <x:c r="E239" s="12"/>
      <x:c r="F239" s="12"/>
      <x:c r="G239" s="12"/>
      <x:c r="H239" s="12"/>
      <x:c r="I239" s="12"/>
      <x:c r="J239" s="12"/>
      <x:c r="K239" s="12"/>
      <x:c r="L239" s="12"/>
    </x:row>
    <x:row r="240">
      <x:c r="A240" s="12" t="str">
        <x:v>EVT-0239</x:v>
      </x:c>
      <x:c r="B240" s="12"/>
      <x:c r="C240" s="14"/>
      <x:c r="D240" s="14"/>
      <x:c r="E240" s="12"/>
      <x:c r="F240" s="12"/>
      <x:c r="G240" s="12"/>
      <x:c r="H240" s="12"/>
      <x:c r="I240" s="12"/>
      <x:c r="J240" s="12"/>
      <x:c r="K240" s="12"/>
      <x:c r="L240" s="12"/>
    </x:row>
    <x:row r="241">
      <x:c r="A241" s="12" t="str">
        <x:v>EVT-0240</x:v>
      </x:c>
      <x:c r="B241" s="12"/>
      <x:c r="C241" s="14"/>
      <x:c r="D241" s="14"/>
      <x:c r="E241" s="12"/>
      <x:c r="F241" s="12"/>
      <x:c r="G241" s="12"/>
      <x:c r="H241" s="12"/>
      <x:c r="I241" s="12"/>
      <x:c r="J241" s="12"/>
      <x:c r="K241" s="12"/>
      <x:c r="L241" s="12"/>
    </x:row>
    <x:row r="242">
      <x:c r="A242" s="12" t="str">
        <x:v>EVT-0241</x:v>
      </x:c>
      <x:c r="B242" s="12"/>
      <x:c r="C242" s="14"/>
      <x:c r="D242" s="14"/>
      <x:c r="E242" s="12"/>
      <x:c r="F242" s="12"/>
      <x:c r="G242" s="12"/>
      <x:c r="H242" s="12"/>
      <x:c r="I242" s="12"/>
      <x:c r="J242" s="12"/>
      <x:c r="K242" s="12"/>
      <x:c r="L242" s="12"/>
    </x:row>
    <x:row r="243">
      <x:c r="A243" s="12" t="str">
        <x:v>EVT-0242</x:v>
      </x:c>
      <x:c r="B243" s="12"/>
      <x:c r="C243" s="14"/>
      <x:c r="D243" s="14"/>
      <x:c r="E243" s="12"/>
      <x:c r="F243" s="12"/>
      <x:c r="G243" s="12"/>
      <x:c r="H243" s="12"/>
      <x:c r="I243" s="12"/>
      <x:c r="J243" s="12"/>
      <x:c r="K243" s="12"/>
      <x:c r="L243" s="12"/>
    </x:row>
    <x:row r="244">
      <x:c r="A244" s="12" t="str">
        <x:v>EVT-0243</x:v>
      </x:c>
      <x:c r="B244" s="12"/>
      <x:c r="C244" s="14"/>
      <x:c r="D244" s="14"/>
      <x:c r="E244" s="12"/>
      <x:c r="F244" s="12"/>
      <x:c r="G244" s="12"/>
      <x:c r="H244" s="12"/>
      <x:c r="I244" s="12"/>
      <x:c r="J244" s="12"/>
      <x:c r="K244" s="12"/>
      <x:c r="L244" s="12"/>
    </x:row>
    <x:row r="245">
      <x:c r="A245" s="12" t="str">
        <x:v>EVT-0244</x:v>
      </x:c>
      <x:c r="B245" s="12"/>
      <x:c r="C245" s="14"/>
      <x:c r="D245" s="14"/>
      <x:c r="E245" s="12"/>
      <x:c r="F245" s="12"/>
      <x:c r="G245" s="12"/>
      <x:c r="H245" s="12"/>
      <x:c r="I245" s="12"/>
      <x:c r="J245" s="12"/>
      <x:c r="K245" s="12"/>
      <x:c r="L245" s="12"/>
    </x:row>
    <x:row r="246">
      <x:c r="A246" s="12" t="str">
        <x:v>EVT-0245</x:v>
      </x:c>
      <x:c r="B246" s="12"/>
      <x:c r="C246" s="14"/>
      <x:c r="D246" s="14"/>
      <x:c r="E246" s="12"/>
      <x:c r="F246" s="12"/>
      <x:c r="G246" s="12"/>
      <x:c r="H246" s="12"/>
      <x:c r="I246" s="12"/>
      <x:c r="J246" s="12"/>
      <x:c r="K246" s="12"/>
      <x:c r="L246" s="12"/>
    </x:row>
    <x:row r="247">
      <x:c r="A247" s="12" t="str">
        <x:v>EVT-0246</x:v>
      </x:c>
      <x:c r="B247" s="12"/>
      <x:c r="C247" s="14"/>
      <x:c r="D247" s="14"/>
      <x:c r="E247" s="12"/>
      <x:c r="F247" s="12"/>
      <x:c r="G247" s="12"/>
      <x:c r="H247" s="12"/>
      <x:c r="I247" s="12"/>
      <x:c r="J247" s="12"/>
      <x:c r="K247" s="12"/>
      <x:c r="L247" s="12"/>
    </x:row>
    <x:row r="248">
      <x:c r="A248" s="12" t="str">
        <x:v>EVT-0247</x:v>
      </x:c>
      <x:c r="B248" s="12"/>
      <x:c r="C248" s="14"/>
      <x:c r="D248" s="14"/>
      <x:c r="E248" s="12"/>
      <x:c r="F248" s="12"/>
      <x:c r="G248" s="12"/>
      <x:c r="H248" s="12"/>
      <x:c r="I248" s="12"/>
      <x:c r="J248" s="12"/>
      <x:c r="K248" s="12"/>
      <x:c r="L248" s="12"/>
    </x:row>
    <x:row r="249">
      <x:c r="A249" s="12" t="str">
        <x:v>EVT-0248</x:v>
      </x:c>
      <x:c r="B249" s="12"/>
      <x:c r="C249" s="14"/>
      <x:c r="D249" s="14"/>
      <x:c r="E249" s="12"/>
      <x:c r="F249" s="12"/>
      <x:c r="G249" s="12"/>
      <x:c r="H249" s="12"/>
      <x:c r="I249" s="12"/>
      <x:c r="J249" s="12"/>
      <x:c r="K249" s="12"/>
      <x:c r="L249" s="12"/>
    </x:row>
    <x:row r="250">
      <x:c r="A250" s="12" t="str">
        <x:v>EVT-0249</x:v>
      </x:c>
      <x:c r="B250" s="12"/>
      <x:c r="C250" s="14"/>
      <x:c r="D250" s="14"/>
      <x:c r="E250" s="12"/>
      <x:c r="F250" s="12"/>
      <x:c r="G250" s="12"/>
      <x:c r="H250" s="12"/>
      <x:c r="I250" s="12"/>
      <x:c r="J250" s="12"/>
      <x:c r="K250" s="12"/>
      <x:c r="L250" s="12"/>
    </x:row>
    <x:row r="251">
      <x:c r="A251" s="12" t="str">
        <x:v>EVT-0250</x:v>
      </x:c>
      <x:c r="B251" s="12"/>
      <x:c r="C251" s="14"/>
      <x:c r="D251" s="14"/>
      <x:c r="E251" s="12"/>
      <x:c r="F251" s="12"/>
      <x:c r="G251" s="12"/>
      <x:c r="H251" s="12"/>
      <x:c r="I251" s="12"/>
      <x:c r="J251" s="12"/>
      <x:c r="K251" s="12"/>
      <x:c r="L251" s="12"/>
    </x:row>
    <x:row r="252">
      <x:c r="A252" s="12" t="str">
        <x:v>EVT-0251</x:v>
      </x:c>
      <x:c r="B252" s="12"/>
      <x:c r="C252" s="14"/>
      <x:c r="D252" s="14"/>
      <x:c r="E252" s="12"/>
      <x:c r="F252" s="12"/>
      <x:c r="G252" s="12"/>
      <x:c r="H252" s="12"/>
      <x:c r="I252" s="12"/>
      <x:c r="J252" s="12"/>
      <x:c r="K252" s="12"/>
      <x:c r="L252" s="12"/>
    </x:row>
    <x:row r="253">
      <x:c r="A253" s="12" t="str">
        <x:v>EVT-0252</x:v>
      </x:c>
      <x:c r="B253" s="12"/>
      <x:c r="C253" s="14"/>
      <x:c r="D253" s="14"/>
      <x:c r="E253" s="12"/>
      <x:c r="F253" s="12"/>
      <x:c r="G253" s="12"/>
      <x:c r="H253" s="12"/>
      <x:c r="I253" s="12"/>
      <x:c r="J253" s="12"/>
      <x:c r="K253" s="12"/>
      <x:c r="L253" s="12"/>
    </x:row>
    <x:row r="254">
      <x:c r="A254" s="12" t="str">
        <x:v>EVT-0253</x:v>
      </x:c>
      <x:c r="B254" s="12"/>
      <x:c r="C254" s="14"/>
      <x:c r="D254" s="14"/>
      <x:c r="E254" s="12"/>
      <x:c r="F254" s="12"/>
      <x:c r="G254" s="12"/>
      <x:c r="H254" s="12"/>
      <x:c r="I254" s="12"/>
      <x:c r="J254" s="12"/>
      <x:c r="K254" s="12"/>
      <x:c r="L254" s="12"/>
    </x:row>
    <x:row r="255">
      <x:c r="A255" s="12" t="str">
        <x:v>EVT-0254</x:v>
      </x:c>
      <x:c r="B255" s="12"/>
      <x:c r="C255" s="14"/>
      <x:c r="D255" s="14"/>
      <x:c r="E255" s="12"/>
      <x:c r="F255" s="12"/>
      <x:c r="G255" s="12"/>
      <x:c r="H255" s="12"/>
      <x:c r="I255" s="12"/>
      <x:c r="J255" s="12"/>
      <x:c r="K255" s="12"/>
      <x:c r="L255" s="12"/>
    </x:row>
    <x:row r="256">
      <x:c r="A256" s="12" t="str">
        <x:v>EVT-0255</x:v>
      </x:c>
      <x:c r="B256" s="12"/>
      <x:c r="C256" s="14"/>
      <x:c r="D256" s="14"/>
      <x:c r="E256" s="12"/>
      <x:c r="F256" s="12"/>
      <x:c r="G256" s="12"/>
      <x:c r="H256" s="12"/>
      <x:c r="I256" s="12"/>
      <x:c r="J256" s="12"/>
      <x:c r="K256" s="12"/>
      <x:c r="L256" s="12"/>
    </x:row>
    <x:row r="257">
      <x:c r="A257" s="12" t="str">
        <x:v>EVT-0256</x:v>
      </x:c>
      <x:c r="B257" s="12"/>
      <x:c r="C257" s="14"/>
      <x:c r="D257" s="14"/>
      <x:c r="E257" s="12"/>
      <x:c r="F257" s="12"/>
      <x:c r="G257" s="12"/>
      <x:c r="H257" s="12"/>
      <x:c r="I257" s="12"/>
      <x:c r="J257" s="12"/>
      <x:c r="K257" s="12"/>
      <x:c r="L257" s="12"/>
    </x:row>
    <x:row r="258">
      <x:c r="A258" s="12" t="str">
        <x:v>EVT-0257</x:v>
      </x:c>
      <x:c r="B258" s="12"/>
      <x:c r="C258" s="14"/>
      <x:c r="D258" s="14"/>
      <x:c r="E258" s="12"/>
      <x:c r="F258" s="12"/>
      <x:c r="G258" s="12"/>
      <x:c r="H258" s="12"/>
      <x:c r="I258" s="12"/>
      <x:c r="J258" s="12"/>
      <x:c r="K258" s="12"/>
      <x:c r="L258" s="12"/>
    </x:row>
    <x:row r="259">
      <x:c r="A259" s="12" t="str">
        <x:v>EVT-0258</x:v>
      </x:c>
      <x:c r="B259" s="12"/>
      <x:c r="C259" s="14"/>
      <x:c r="D259" s="14"/>
      <x:c r="E259" s="12"/>
      <x:c r="F259" s="12"/>
      <x:c r="G259" s="12"/>
      <x:c r="H259" s="12"/>
      <x:c r="I259" s="12"/>
      <x:c r="J259" s="12"/>
      <x:c r="K259" s="12"/>
      <x:c r="L259" s="12"/>
    </x:row>
    <x:row r="260">
      <x:c r="A260" s="12" t="str">
        <x:v>EVT-0259</x:v>
      </x:c>
      <x:c r="B260" s="12"/>
      <x:c r="C260" s="14"/>
      <x:c r="D260" s="14"/>
      <x:c r="E260" s="12"/>
      <x:c r="F260" s="12"/>
      <x:c r="G260" s="12"/>
      <x:c r="H260" s="12"/>
      <x:c r="I260" s="12"/>
      <x:c r="J260" s="12"/>
      <x:c r="K260" s="12"/>
      <x:c r="L260" s="12"/>
    </x:row>
    <x:row r="261">
      <x:c r="A261" s="12" t="str">
        <x:v>EVT-0260</x:v>
      </x:c>
      <x:c r="B261" s="12"/>
      <x:c r="C261" s="14"/>
      <x:c r="D261" s="14"/>
      <x:c r="E261" s="12"/>
      <x:c r="F261" s="12"/>
      <x:c r="G261" s="12"/>
      <x:c r="H261" s="12"/>
      <x:c r="I261" s="12"/>
      <x:c r="J261" s="12"/>
      <x:c r="K261" s="12"/>
      <x:c r="L261" s="12"/>
    </x:row>
    <x:row r="262">
      <x:c r="A262" s="12" t="str">
        <x:v>EVT-0261</x:v>
      </x:c>
      <x:c r="B262" s="12"/>
      <x:c r="C262" s="14"/>
      <x:c r="D262" s="14"/>
      <x:c r="E262" s="12"/>
      <x:c r="F262" s="12"/>
      <x:c r="G262" s="12"/>
      <x:c r="H262" s="12"/>
      <x:c r="I262" s="12"/>
      <x:c r="J262" s="12"/>
      <x:c r="K262" s="12"/>
      <x:c r="L262" s="12"/>
    </x:row>
    <x:row r="263">
      <x:c r="A263" s="12" t="str">
        <x:v>EVT-0262</x:v>
      </x:c>
      <x:c r="B263" s="12"/>
      <x:c r="C263" s="14"/>
      <x:c r="D263" s="14"/>
      <x:c r="E263" s="12"/>
      <x:c r="F263" s="12"/>
      <x:c r="G263" s="12"/>
      <x:c r="H263" s="12"/>
      <x:c r="I263" s="12"/>
      <x:c r="J263" s="12"/>
      <x:c r="K263" s="12"/>
      <x:c r="L263" s="12"/>
    </x:row>
    <x:row r="264">
      <x:c r="A264" s="12" t="str">
        <x:v>EVT-0263</x:v>
      </x:c>
      <x:c r="B264" s="12"/>
      <x:c r="C264" s="14"/>
      <x:c r="D264" s="14"/>
      <x:c r="E264" s="12"/>
      <x:c r="F264" s="12"/>
      <x:c r="G264" s="12"/>
      <x:c r="H264" s="12"/>
      <x:c r="I264" s="12"/>
      <x:c r="J264" s="12"/>
      <x:c r="K264" s="12"/>
      <x:c r="L264" s="12"/>
    </x:row>
    <x:row r="265">
      <x:c r="A265" s="12" t="str">
        <x:v>EVT-0264</x:v>
      </x:c>
      <x:c r="B265" s="12"/>
      <x:c r="C265" s="14"/>
      <x:c r="D265" s="14"/>
      <x:c r="E265" s="12"/>
      <x:c r="F265" s="12"/>
      <x:c r="G265" s="12"/>
      <x:c r="H265" s="12"/>
      <x:c r="I265" s="12"/>
      <x:c r="J265" s="12"/>
      <x:c r="K265" s="12"/>
      <x:c r="L265" s="12"/>
    </x:row>
    <x:row r="266">
      <x:c r="A266" s="12" t="str">
        <x:v>EVT-0265</x:v>
      </x:c>
      <x:c r="B266" s="12"/>
      <x:c r="C266" s="14"/>
      <x:c r="D266" s="14"/>
      <x:c r="E266" s="12"/>
      <x:c r="F266" s="12"/>
      <x:c r="G266" s="12"/>
      <x:c r="H266" s="12"/>
      <x:c r="I266" s="12"/>
      <x:c r="J266" s="12"/>
      <x:c r="K266" s="12"/>
      <x:c r="L266" s="12"/>
    </x:row>
    <x:row r="267">
      <x:c r="A267" s="12" t="str">
        <x:v>EVT-0266</x:v>
      </x:c>
      <x:c r="B267" s="12"/>
      <x:c r="C267" s="14"/>
      <x:c r="D267" s="14"/>
      <x:c r="E267" s="12"/>
      <x:c r="F267" s="12"/>
      <x:c r="G267" s="12"/>
      <x:c r="H267" s="12"/>
      <x:c r="I267" s="12"/>
      <x:c r="J267" s="12"/>
      <x:c r="K267" s="12"/>
      <x:c r="L267" s="12"/>
    </x:row>
    <x:row r="268">
      <x:c r="A268" s="12" t="str">
        <x:v>EVT-0267</x:v>
      </x:c>
      <x:c r="B268" s="12"/>
      <x:c r="C268" s="14"/>
      <x:c r="D268" s="14"/>
      <x:c r="E268" s="12"/>
      <x:c r="F268" s="12"/>
      <x:c r="G268" s="12"/>
      <x:c r="H268" s="12"/>
      <x:c r="I268" s="12"/>
      <x:c r="J268" s="12"/>
      <x:c r="K268" s="12"/>
      <x:c r="L268" s="12"/>
    </x:row>
    <x:row r="269">
      <x:c r="A269" s="12" t="str">
        <x:v>EVT-0268</x:v>
      </x:c>
      <x:c r="B269" s="12"/>
      <x:c r="C269" s="14"/>
      <x:c r="D269" s="14"/>
      <x:c r="E269" s="12"/>
      <x:c r="F269" s="12"/>
      <x:c r="G269" s="12"/>
      <x:c r="H269" s="12"/>
      <x:c r="I269" s="12"/>
      <x:c r="J269" s="12"/>
      <x:c r="K269" s="12"/>
      <x:c r="L269" s="12"/>
    </x:row>
    <x:row r="270">
      <x:c r="A270" s="12" t="str">
        <x:v>EVT-0269</x:v>
      </x:c>
      <x:c r="B270" s="12"/>
      <x:c r="C270" s="14"/>
      <x:c r="D270" s="14"/>
      <x:c r="E270" s="12"/>
      <x:c r="F270" s="12"/>
      <x:c r="G270" s="12"/>
      <x:c r="H270" s="12"/>
      <x:c r="I270" s="12"/>
      <x:c r="J270" s="12"/>
      <x:c r="K270" s="12"/>
      <x:c r="L270" s="12"/>
    </x:row>
    <x:row r="271">
      <x:c r="A271" s="12" t="str">
        <x:v>EVT-0270</x:v>
      </x:c>
      <x:c r="B271" s="12"/>
      <x:c r="C271" s="14"/>
      <x:c r="D271" s="14"/>
      <x:c r="E271" s="12"/>
      <x:c r="F271" s="12"/>
      <x:c r="G271" s="12"/>
      <x:c r="H271" s="12"/>
      <x:c r="I271" s="12"/>
      <x:c r="J271" s="12"/>
      <x:c r="K271" s="12"/>
      <x:c r="L271" s="12"/>
    </x:row>
    <x:row r="272">
      <x:c r="A272" s="12" t="str">
        <x:v>EVT-0271</x:v>
      </x:c>
      <x:c r="B272" s="12"/>
      <x:c r="C272" s="14"/>
      <x:c r="D272" s="14"/>
      <x:c r="E272" s="12"/>
      <x:c r="F272" s="12"/>
      <x:c r="G272" s="12"/>
      <x:c r="H272" s="12"/>
      <x:c r="I272" s="12"/>
      <x:c r="J272" s="12"/>
      <x:c r="K272" s="12"/>
      <x:c r="L272" s="12"/>
    </x:row>
    <x:row r="273">
      <x:c r="A273" s="12" t="str">
        <x:v>EVT-0272</x:v>
      </x:c>
      <x:c r="B273" s="12"/>
      <x:c r="C273" s="14"/>
      <x:c r="D273" s="14"/>
      <x:c r="E273" s="12"/>
      <x:c r="F273" s="12"/>
      <x:c r="G273" s="12"/>
      <x:c r="H273" s="12"/>
      <x:c r="I273" s="12"/>
      <x:c r="J273" s="12"/>
      <x:c r="K273" s="12"/>
      <x:c r="L273" s="12"/>
    </x:row>
    <x:row r="274">
      <x:c r="A274" s="12" t="str">
        <x:v>EVT-0273</x:v>
      </x:c>
      <x:c r="B274" s="12"/>
      <x:c r="C274" s="14"/>
      <x:c r="D274" s="14"/>
      <x:c r="E274" s="12"/>
      <x:c r="F274" s="12"/>
      <x:c r="G274" s="12"/>
      <x:c r="H274" s="12"/>
      <x:c r="I274" s="12"/>
      <x:c r="J274" s="12"/>
      <x:c r="K274" s="12"/>
      <x:c r="L274" s="12"/>
    </x:row>
    <x:row r="275">
      <x:c r="A275" s="12" t="str">
        <x:v>EVT-0274</x:v>
      </x:c>
      <x:c r="B275" s="12"/>
      <x:c r="C275" s="14"/>
      <x:c r="D275" s="14"/>
      <x:c r="E275" s="12"/>
      <x:c r="F275" s="12"/>
      <x:c r="G275" s="12"/>
      <x:c r="H275" s="12"/>
      <x:c r="I275" s="12"/>
      <x:c r="J275" s="12"/>
      <x:c r="K275" s="12"/>
      <x:c r="L275" s="12"/>
    </x:row>
    <x:row r="276">
      <x:c r="A276" s="12" t="str">
        <x:v>EVT-0275</x:v>
      </x:c>
      <x:c r="B276" s="12"/>
      <x:c r="C276" s="14"/>
      <x:c r="D276" s="14"/>
      <x:c r="E276" s="12"/>
      <x:c r="F276" s="12"/>
      <x:c r="G276" s="12"/>
      <x:c r="H276" s="12"/>
      <x:c r="I276" s="12"/>
      <x:c r="J276" s="12"/>
      <x:c r="K276" s="12"/>
      <x:c r="L276" s="12"/>
    </x:row>
    <x:row r="277">
      <x:c r="A277" s="12" t="str">
        <x:v>EVT-0276</x:v>
      </x:c>
      <x:c r="B277" s="12"/>
      <x:c r="C277" s="14"/>
      <x:c r="D277" s="14"/>
      <x:c r="E277" s="12"/>
      <x:c r="F277" s="12"/>
      <x:c r="G277" s="12"/>
      <x:c r="H277" s="12"/>
      <x:c r="I277" s="12"/>
      <x:c r="J277" s="12"/>
      <x:c r="K277" s="12"/>
      <x:c r="L277" s="12"/>
    </x:row>
    <x:row r="278">
      <x:c r="A278" s="12" t="str">
        <x:v>EVT-0277</x:v>
      </x:c>
      <x:c r="B278" s="12"/>
      <x:c r="C278" s="14"/>
      <x:c r="D278" s="14"/>
      <x:c r="E278" s="12"/>
      <x:c r="F278" s="12"/>
      <x:c r="G278" s="12"/>
      <x:c r="H278" s="12"/>
      <x:c r="I278" s="12"/>
      <x:c r="J278" s="12"/>
      <x:c r="K278" s="12"/>
      <x:c r="L278" s="12"/>
    </x:row>
    <x:row r="279">
      <x:c r="A279" s="12" t="str">
        <x:v>EVT-0278</x:v>
      </x:c>
      <x:c r="B279" s="12"/>
      <x:c r="C279" s="14"/>
      <x:c r="D279" s="14"/>
      <x:c r="E279" s="12"/>
      <x:c r="F279" s="12"/>
      <x:c r="G279" s="12"/>
      <x:c r="H279" s="12"/>
      <x:c r="I279" s="12"/>
      <x:c r="J279" s="12"/>
      <x:c r="K279" s="12"/>
      <x:c r="L279" s="12"/>
    </x:row>
    <x:row r="280">
      <x:c r="A280" s="12" t="str">
        <x:v>EVT-0279</x:v>
      </x:c>
      <x:c r="B280" s="12"/>
      <x:c r="C280" s="14"/>
      <x:c r="D280" s="14"/>
      <x:c r="E280" s="12"/>
      <x:c r="F280" s="12"/>
      <x:c r="G280" s="12"/>
      <x:c r="H280" s="12"/>
      <x:c r="I280" s="12"/>
      <x:c r="J280" s="12"/>
      <x:c r="K280" s="12"/>
      <x:c r="L280" s="12"/>
    </x:row>
    <x:row r="281">
      <x:c r="A281" s="12" t="str">
        <x:v>EVT-0280</x:v>
      </x:c>
      <x:c r="B281" s="12"/>
      <x:c r="C281" s="14"/>
      <x:c r="D281" s="14"/>
      <x:c r="E281" s="12"/>
      <x:c r="F281" s="12"/>
      <x:c r="G281" s="12"/>
      <x:c r="H281" s="12"/>
      <x:c r="I281" s="12"/>
      <x:c r="J281" s="12"/>
      <x:c r="K281" s="12"/>
      <x:c r="L281" s="12"/>
    </x:row>
    <x:row r="282">
      <x:c r="A282" s="12" t="str">
        <x:v>EVT-0281</x:v>
      </x:c>
      <x:c r="B282" s="12"/>
      <x:c r="C282" s="14"/>
      <x:c r="D282" s="14"/>
      <x:c r="E282" s="12"/>
      <x:c r="F282" s="12"/>
      <x:c r="G282" s="12"/>
      <x:c r="H282" s="12"/>
      <x:c r="I282" s="12"/>
      <x:c r="J282" s="12"/>
      <x:c r="K282" s="12"/>
      <x:c r="L282" s="12"/>
    </x:row>
    <x:row r="283">
      <x:c r="A283" s="12" t="str">
        <x:v>EVT-0282</x:v>
      </x:c>
      <x:c r="B283" s="12"/>
      <x:c r="C283" s="14"/>
      <x:c r="D283" s="14"/>
      <x:c r="E283" s="12"/>
      <x:c r="F283" s="12"/>
      <x:c r="G283" s="12"/>
      <x:c r="H283" s="12"/>
      <x:c r="I283" s="12"/>
      <x:c r="J283" s="12"/>
      <x:c r="K283" s="12"/>
      <x:c r="L283" s="12"/>
    </x:row>
    <x:row r="284">
      <x:c r="A284" s="12" t="str">
        <x:v>EVT-0283</x:v>
      </x:c>
      <x:c r="B284" s="12"/>
      <x:c r="C284" s="14"/>
      <x:c r="D284" s="14"/>
      <x:c r="E284" s="12"/>
      <x:c r="F284" s="12"/>
      <x:c r="G284" s="12"/>
      <x:c r="H284" s="12"/>
      <x:c r="I284" s="12"/>
      <x:c r="J284" s="12"/>
      <x:c r="K284" s="12"/>
      <x:c r="L284" s="12"/>
    </x:row>
    <x:row r="285">
      <x:c r="A285" s="12" t="str">
        <x:v>EVT-0284</x:v>
      </x:c>
      <x:c r="B285" s="12"/>
      <x:c r="C285" s="14"/>
      <x:c r="D285" s="14"/>
      <x:c r="E285" s="12"/>
      <x:c r="F285" s="12"/>
      <x:c r="G285" s="12"/>
      <x:c r="H285" s="12"/>
      <x:c r="I285" s="12"/>
      <x:c r="J285" s="12"/>
      <x:c r="K285" s="12"/>
      <x:c r="L285" s="12"/>
    </x:row>
    <x:row r="286">
      <x:c r="A286" s="12" t="str">
        <x:v>EVT-0285</x:v>
      </x:c>
      <x:c r="B286" s="12"/>
      <x:c r="C286" s="14"/>
      <x:c r="D286" s="14"/>
      <x:c r="E286" s="12"/>
      <x:c r="F286" s="12"/>
      <x:c r="G286" s="12"/>
      <x:c r="H286" s="12"/>
      <x:c r="I286" s="12"/>
      <x:c r="J286" s="12"/>
      <x:c r="K286" s="12"/>
      <x:c r="L286" s="12"/>
    </x:row>
    <x:row r="287">
      <x:c r="A287" s="12" t="str">
        <x:v>EVT-0286</x:v>
      </x:c>
      <x:c r="B287" s="12"/>
      <x:c r="C287" s="14"/>
      <x:c r="D287" s="14"/>
      <x:c r="E287" s="12"/>
      <x:c r="F287" s="12"/>
      <x:c r="G287" s="12"/>
      <x:c r="H287" s="12"/>
      <x:c r="I287" s="12"/>
      <x:c r="J287" s="12"/>
      <x:c r="K287" s="12"/>
      <x:c r="L287" s="12"/>
    </x:row>
    <x:row r="288">
      <x:c r="A288" s="12" t="str">
        <x:v>EVT-0287</x:v>
      </x:c>
      <x:c r="B288" s="12"/>
      <x:c r="C288" s="14"/>
      <x:c r="D288" s="14"/>
      <x:c r="E288" s="12"/>
      <x:c r="F288" s="12"/>
      <x:c r="G288" s="12"/>
      <x:c r="H288" s="12"/>
      <x:c r="I288" s="12"/>
      <x:c r="J288" s="12"/>
      <x:c r="K288" s="12"/>
      <x:c r="L288" s="12"/>
    </x:row>
    <x:row r="289">
      <x:c r="A289" s="12" t="str">
        <x:v>EVT-0288</x:v>
      </x:c>
      <x:c r="B289" s="12"/>
      <x:c r="C289" s="14"/>
      <x:c r="D289" s="14"/>
      <x:c r="E289" s="12"/>
      <x:c r="F289" s="12"/>
      <x:c r="G289" s="12"/>
      <x:c r="H289" s="12"/>
      <x:c r="I289" s="12"/>
      <x:c r="J289" s="12"/>
      <x:c r="K289" s="12"/>
      <x:c r="L289" s="12"/>
    </x:row>
    <x:row r="290">
      <x:c r="A290" s="12" t="str">
        <x:v>EVT-0289</x:v>
      </x:c>
      <x:c r="B290" s="12"/>
      <x:c r="C290" s="14"/>
      <x:c r="D290" s="14"/>
      <x:c r="E290" s="12"/>
      <x:c r="F290" s="12"/>
      <x:c r="G290" s="12"/>
      <x:c r="H290" s="12"/>
      <x:c r="I290" s="12"/>
      <x:c r="J290" s="12"/>
      <x:c r="K290" s="12"/>
      <x:c r="L290" s="12"/>
    </x:row>
    <x:row r="291">
      <x:c r="A291" s="12" t="str">
        <x:v>EVT-0290</x:v>
      </x:c>
      <x:c r="B291" s="12"/>
      <x:c r="C291" s="14"/>
      <x:c r="D291" s="14"/>
      <x:c r="E291" s="12"/>
      <x:c r="F291" s="12"/>
      <x:c r="G291" s="12"/>
      <x:c r="H291" s="12"/>
      <x:c r="I291" s="12"/>
      <x:c r="J291" s="12"/>
      <x:c r="K291" s="12"/>
      <x:c r="L291" s="12"/>
    </x:row>
    <x:row r="292">
      <x:c r="A292" s="12" t="str">
        <x:v>EVT-0291</x:v>
      </x:c>
      <x:c r="B292" s="12"/>
      <x:c r="C292" s="14"/>
      <x:c r="D292" s="14"/>
      <x:c r="E292" s="12"/>
      <x:c r="F292" s="12"/>
      <x:c r="G292" s="12"/>
      <x:c r="H292" s="12"/>
      <x:c r="I292" s="12"/>
      <x:c r="J292" s="12"/>
      <x:c r="K292" s="12"/>
      <x:c r="L292" s="12"/>
    </x:row>
    <x:row r="293">
      <x:c r="A293" s="12" t="str">
        <x:v>EVT-0292</x:v>
      </x:c>
      <x:c r="B293" s="12"/>
      <x:c r="C293" s="14"/>
      <x:c r="D293" s="14"/>
      <x:c r="E293" s="12"/>
      <x:c r="F293" s="12"/>
      <x:c r="G293" s="12"/>
      <x:c r="H293" s="12"/>
      <x:c r="I293" s="12"/>
      <x:c r="J293" s="12"/>
      <x:c r="K293" s="12"/>
      <x:c r="L293" s="12"/>
    </x:row>
    <x:row r="294">
      <x:c r="A294" s="12" t="str">
        <x:v>EVT-0293</x:v>
      </x:c>
      <x:c r="B294" s="12"/>
      <x:c r="C294" s="14"/>
      <x:c r="D294" s="14"/>
      <x:c r="E294" s="12"/>
      <x:c r="F294" s="12"/>
      <x:c r="G294" s="12"/>
      <x:c r="H294" s="12"/>
      <x:c r="I294" s="12"/>
      <x:c r="J294" s="12"/>
      <x:c r="K294" s="12"/>
      <x:c r="L294" s="12"/>
    </x:row>
    <x:row r="295">
      <x:c r="A295" s="12" t="str">
        <x:v>EVT-0294</x:v>
      </x:c>
      <x:c r="B295" s="12"/>
      <x:c r="C295" s="14"/>
      <x:c r="D295" s="14"/>
      <x:c r="E295" s="12"/>
      <x:c r="F295" s="12"/>
      <x:c r="G295" s="12"/>
      <x:c r="H295" s="12"/>
      <x:c r="I295" s="12"/>
      <x:c r="J295" s="12"/>
      <x:c r="K295" s="12"/>
      <x:c r="L295" s="12"/>
    </x:row>
    <x:row r="296">
      <x:c r="A296" s="12" t="str">
        <x:v>EVT-0295</x:v>
      </x:c>
      <x:c r="B296" s="12"/>
      <x:c r="C296" s="14"/>
      <x:c r="D296" s="14"/>
      <x:c r="E296" s="12"/>
      <x:c r="F296" s="12"/>
      <x:c r="G296" s="12"/>
      <x:c r="H296" s="12"/>
      <x:c r="I296" s="12"/>
      <x:c r="J296" s="12"/>
      <x:c r="K296" s="12"/>
      <x:c r="L296" s="12"/>
    </x:row>
    <x:row r="297">
      <x:c r="A297" s="12" t="str">
        <x:v>EVT-0296</x:v>
      </x:c>
      <x:c r="B297" s="12"/>
      <x:c r="C297" s="14"/>
      <x:c r="D297" s="14"/>
      <x:c r="E297" s="12"/>
      <x:c r="F297" s="12"/>
      <x:c r="G297" s="12"/>
      <x:c r="H297" s="12"/>
      <x:c r="I297" s="12"/>
      <x:c r="J297" s="12"/>
      <x:c r="K297" s="12"/>
      <x:c r="L297" s="12"/>
    </x:row>
    <x:row r="298">
      <x:c r="A298" s="12" t="str">
        <x:v>EVT-0297</x:v>
      </x:c>
      <x:c r="B298" s="12"/>
      <x:c r="C298" s="14"/>
      <x:c r="D298" s="14"/>
      <x:c r="E298" s="12"/>
      <x:c r="F298" s="12"/>
      <x:c r="G298" s="12"/>
      <x:c r="H298" s="12"/>
      <x:c r="I298" s="12"/>
      <x:c r="J298" s="12"/>
      <x:c r="K298" s="12"/>
      <x:c r="L298" s="12"/>
    </x:row>
    <x:row r="299">
      <x:c r="A299" s="12" t="str">
        <x:v>EVT-0298</x:v>
      </x:c>
      <x:c r="B299" s="12"/>
      <x:c r="C299" s="14"/>
      <x:c r="D299" s="14"/>
      <x:c r="E299" s="12"/>
      <x:c r="F299" s="12"/>
      <x:c r="G299" s="12"/>
      <x:c r="H299" s="12"/>
      <x:c r="I299" s="12"/>
      <x:c r="J299" s="12"/>
      <x:c r="K299" s="12"/>
      <x:c r="L299" s="12"/>
    </x:row>
    <x:row r="300">
      <x:c r="A300" s="12" t="str">
        <x:v>EVT-0299</x:v>
      </x:c>
      <x:c r="B300" s="12"/>
      <x:c r="C300" s="14"/>
      <x:c r="D300" s="14"/>
      <x:c r="E300" s="12"/>
      <x:c r="F300" s="12"/>
      <x:c r="G300" s="12"/>
      <x:c r="H300" s="12"/>
      <x:c r="I300" s="12"/>
      <x:c r="J300" s="12"/>
      <x:c r="K300" s="12"/>
      <x:c r="L300" s="12"/>
    </x:row>
    <x:row r="301">
      <x:c r="A301" t="str">
        <x:v>EVT-0300</x:v>
      </x:c>
      <x:c r="C301" s="15"/>
      <x:c r="D301" s="15"/>
    </x:row>
    <x:row r="303">
      <x:c r="A303" s="20" t="str">
        <x:v>LIVE RULE</x:v>
      </x:c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</x:row>
    <x:row r="304">
      <x:c r="A304" s="20" t="str">
        <x:v>Record only what can be captured without disrupting the worker. Do not stop the task to fill enrichment fields.</x:v>
      </x:c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</x:row>
    <x:row r="305">
      <x:c r="A305" s="20" t="str">
        <x:v>For tasks under 5 minutes, use second-level timestamps. Do not round a 25-second task to 1 minute.</x:v>
      </x:c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</x:row>
    <x:row r="306">
      <x:c r="A306" s="20" t="str">
        <x:v>Ask explanatory questions after the task or at a natural break, not while timing the task.</x:v>
      </x:c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</x:row>
    <x:row r="307">
      <x:c r="A307" s="20" t="str">
        <x:v>No client names, diagnoses, privileged content, email body text, screenshots or recordings.</x:v>
      </x:c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</x:row>
  </x:sheetData>
  <x:dataValidations count="2">
    <x:dataValidation type="list" sqref="H2:I301">
      <x:formula1>"Yes,No,Unsure"</x:formula1>
    </x:dataValidation>
    <x:dataValidation type="list" sqref="L2:L3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20" hidden="0" customWidth="1"/>
    <x:col min="5" max="5" width="14" hidden="0" customWidth="1"/>
    <x:col min="6" max="6" width="22" hidden="0" customWidth="1"/>
    <x:col min="7" max="7" width="18" hidden="0" customWidth="1"/>
    <x:col min="8" max="8" width="16" hidden="0" customWidth="1"/>
    <x:col min="9" max="9" width="14" hidden="0" customWidth="1"/>
    <x:col min="10" max="10" width="12" hidden="0" customWidth="1"/>
    <x:col min="11" max="11" width="18" hidden="0" customWidth="1"/>
    <x:col min="12" max="12" width="14" hidden="0" customWidth="1"/>
    <x:col min="13" max="13" width="18" hidden="0" customWidth="1"/>
    <x:col min="14" max="14" width="20" hidden="0" customWidth="1"/>
    <x:col min="15" max="15" width="24" hidden="0" customWidth="1"/>
    <x:col min="16" max="16" width="24" hidden="0" customWidth="1"/>
    <x:col min="17" max="17" width="20" hidden="0" customWidth="1"/>
    <x:col min="18" max="18" width="24" hidden="0" customWidth="1"/>
    <x:col min="19" max="19" width="26" hidden="0" customWidth="1"/>
    <x:col min="20" max="20" width="48" hidden="0" customWidth="1"/>
    <x:col min="21" max="21" width="48" hidden="0" customWidth="1"/>
    <x:col min="22" max="22" width="18" hidden="0" customWidth="1"/>
  </x:cols>
  <x:sheetData>
    <x:row r="1">
      <x:c r="A1" s="6" t="str">
        <x:v>Event ID</x:v>
      </x:c>
      <x:c r="B1" s="6" t="str">
        <x:v>Task Category</x:v>
      </x:c>
      <x:c r="C1" s="6" t="str">
        <x:v>Practice/Stage</x:v>
      </x:c>
      <x:c r="D1" s="6" t="str">
        <x:v>Matter Complexity</x:v>
      </x:c>
      <x:c r="E1" s="6" t="str">
        <x:v>Active Sec</x:v>
      </x:c>
      <x:c r="F1" s="6" t="str">
        <x:v>Human Reading/Thinking Sec</x:v>
      </x:c>
      <x:c r="G1" s="6" t="str">
        <x:v>System Wait Sec</x:v>
      </x:c>
      <x:c r="H1" s="6" t="str">
        <x:v>External Wait</x:v>
      </x:c>
      <x:c r="I1" s="6" t="str">
        <x:v>Wait Unit</x:v>
      </x:c>
      <x:c r="J1" s="6" t="str">
        <x:v>Handoffs</x:v>
      </x:c>
      <x:c r="K1" s="6" t="str">
        <x:v>Copy/Paste Count</x:v>
      </x:c>
      <x:c r="L1" s="6" t="str">
        <x:v>Rekey Count</x:v>
      </x:c>
      <x:c r="M1" s="6" t="str">
        <x:v>Search/Lookup Sec</x:v>
      </x:c>
      <x:c r="N1" s="6" t="str">
        <x:v>Blocks Progression?</x:v>
      </x:c>
      <x:c r="O1" s="6" t="str">
        <x:v>Value Class</x:v>
      </x:c>
      <x:c r="P1" s="6" t="str">
        <x:v>Exception Cause</x:v>
      </x:c>
      <x:c r="Q1" s="6" t="str">
        <x:v>Native Proclaim?</x:v>
      </x:c>
      <x:c r="R1" s="6" t="str">
        <x:v>Cheapest Fix</x:v>
      </x:c>
      <x:c r="S1" s="6" t="str">
        <x:v>Root Cause</x:v>
      </x:c>
      <x:c r="T1" s="6" t="str">
        <x:v>Direct Worker Quote (sanitised)</x:v>
      </x:c>
      <x:c r="U1" s="6" t="str">
        <x:v>Observer Inference</x:v>
      </x:c>
      <x:c r="V1" s="6" t="str">
        <x:v>Include in Timing?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</x:row>
  </x:sheetData>
  <x:dataValidations count="8">
    <x:dataValidation type="list" sqref="D2:D301">
      <x:formula1>"Routine,Moderate,Complex,Unknown"</x:formula1>
    </x:dataValidation>
    <x:dataValidation type="list" sqref="I2:I301">
      <x:formula1>"Seconds,Minutes,Hours,Days,Weeks,N/A"</x:formula1>
    </x:dataValidation>
    <x:dataValidation type="list" sqref="N2:N301">
      <x:formula1>"Yes,No,Unknown"</x:formula1>
    </x:dataValidation>
    <x:dataValidation type="list" sqref="O2:O301">
      <x:formula1>"Legal value/judgement,Required compliance/admin,Necessary operations,Avoidable admin,Wait/Rework,Unknown"</x:formula1>
    </x:dataValidation>
    <x:dataValidation type="list" sqref="Q2:Q301">
      <x:formula1>"Yes,Partial,No,Unknown"</x:formula1>
    </x:dataValidation>
    <x:dataValidation type="list" sqref="R2:R301">
      <x:formula1>"Training,Proclaim configuration,Process redesign,Microsoft/Power Automate,Rules/API integration,RPA,AI-assisted,AI-agentic,Human-only,Unknown"</x:formula1>
    </x:dataValidation>
    <x:dataValidation type="list" sqref="S2:S301">
      <x:formula1>"Missing software,Configuration debt,Training/adoption,Policy/approval,Integration gap,Data quality,External dependency,Legal judgement,System performance,Change-capacity bottleneck,Mixed,Unknown"</x:formula1>
    </x:dataValidation>
    <x:dataValidation type="list" sqref="V2:V3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26" hidden="0" customWidth="1"/>
    <x:col min="9" max="9" width="42" hidden="0" customWidth="1"/>
    <x:col min="10" max="10" width="18" hidden="0" customWidth="1"/>
  </x:cols>
  <x:sheetData>
    <x:row r="1">
      <x:c r="A1" s="6" t="str">
        <x:v>Calibration ID</x:v>
      </x:c>
      <x:c r="B1" s="6" t="str">
        <x:v>Observer A Task</x:v>
      </x:c>
      <x:c r="C1" s="6" t="str">
        <x:v>Observer B Task</x:v>
      </x:c>
      <x:c r="D1" s="6" t="str">
        <x:v>Same Task Code?</x:v>
      </x:c>
      <x:c r="E1" s="6" t="str">
        <x:v>A Duration Sec</x:v>
      </x:c>
      <x:c r="F1" s="6" t="str">
        <x:v>B Duration Sec</x:v>
      </x:c>
      <x:c r="G1" s="6" t="str">
        <x:v>Duration Difference Sec</x:v>
      </x:c>
      <x:c r="H1" s="6" t="str">
        <x:v>Sequence/Boundary Agreement</x:v>
      </x:c>
      <x:c r="I1" s="6" t="str">
        <x:v>Issue Found</x:v>
      </x:c>
      <x:c r="J1" s="6" t="str">
        <x:v>Rule Updated?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20" t="str">
        <x:v>CALIBRATION STANDARD</x:v>
      </x:c>
      <x:c r="B53" s="20"/>
      <x:c r="C53" s="20"/>
      <x:c r="D53" s="20"/>
      <x:c r="E53" s="20"/>
      <x:c r="F53" s="20"/>
      <x:c r="G53" s="20"/>
      <x:c r="H53" s="20"/>
      <x:c r="I53" s="20"/>
      <x:c r="J53" s="20"/>
    </x:row>
    <x:row r="54">
      <x:c r="A54" s="20" t="str">
        <x:v>Before relying on live timings, perform a short dry run using the same workflow examples with a second reviewer where practical.</x:v>
      </x:c>
      <x:c r="B54" s="20"/>
      <x:c r="C54" s="20"/>
      <x:c r="D54" s="20"/>
      <x:c r="E54" s="20"/>
      <x:c r="F54" s="20"/>
      <x:c r="G54" s="20"/>
      <x:c r="H54" s="20"/>
      <x:c r="I54" s="20"/>
      <x:c r="J54" s="20"/>
    </x:row>
    <x:row r="55">
      <x:c r="A55" s="20" t="str">
        <x:v>Check task naming, task boundaries, duration and sequence—not just whether both observers noticed the same event.</x:v>
      </x:c>
      <x:c r="B55" s="20"/>
      <x:c r="C55" s="20"/>
      <x:c r="D55" s="20"/>
      <x:c r="E55" s="20"/>
      <x:c r="F55" s="20"/>
      <x:c r="G55" s="20"/>
      <x:c r="H55" s="20"/>
      <x:c r="I55" s="20"/>
      <x:c r="J55" s="20"/>
    </x:row>
    <x:row r="56">
      <x:c r="A56" s="20" t="str">
        <x:v>If agreement is poor, fix the taxonomy/rules before collecting more data.</x:v>
      </x:c>
      <x:c r="B56" s="20"/>
      <x:c r="C56" s="20"/>
      <x:c r="D56" s="20"/>
      <x:c r="E56" s="20"/>
      <x:c r="F56" s="20"/>
      <x:c r="G56" s="20"/>
      <x:c r="H56" s="20"/>
      <x:c r="I56" s="20"/>
      <x:c r="J56" s="20"/>
    </x:row>
    <x:row r="57">
      <x:c r="A57" s="20" t="str">
        <x:v>If only one live observer is available, have a second person independently code a sample of sanitised event notes after the session.</x:v>
      </x:c>
      <x:c r="B57" s="20"/>
      <x:c r="C57" s="20"/>
      <x:c r="D57" s="20"/>
      <x:c r="E57" s="20"/>
      <x:c r="F57" s="20"/>
      <x:c r="G57" s="20"/>
      <x:c r="H57" s="20"/>
      <x:c r="I57" s="20"/>
      <x:c r="J57" s="20"/>
    </x:row>
    <x:row r="58">
      <x:c r="A58" s="20" t="str">
        <x:v>Do not pretend a one-observer study has measured inter-observer reliability.</x:v>
      </x:c>
      <x:c r="B58" s="20"/>
      <x:c r="C58" s="20"/>
      <x:c r="D58" s="20"/>
      <x:c r="E58" s="20"/>
      <x:c r="F58" s="20"/>
      <x:c r="G58" s="20"/>
      <x:c r="H58" s="20"/>
      <x:c r="I58" s="20"/>
      <x:c r="J58" s="20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dataValidations count="3">
    <x:dataValidation type="list" sqref="D2:D51">
      <x:formula1>"Yes,No"</x:formula1>
    </x:dataValidation>
    <x:dataValidation type="list" sqref="H2:H51">
      <x:formula1>"Good,Borderline,Poor"</x:formula1>
    </x:dataValidation>
    <x:dataValidation type="list" sqref="J2:J51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  <x:col min="11" max="11" width="44" hidden="0" customWidth="1"/>
  </x:cols>
  <x:sheetData>
    <x:row r="1">
      <x:c r="A1" s="6" t="str">
        <x:v>Session ID</x:v>
      </x:c>
      <x:c r="B1" s="6" t="str">
        <x:v>Role</x:v>
      </x:c>
      <x:c r="C1" s="6" t="str">
        <x:v>Date</x:v>
      </x:c>
      <x:c r="D1" s="6" t="str">
        <x:v>Observation Start</x:v>
      </x:c>
      <x:c r="E1" s="6" t="str">
        <x:v>Observation End</x:v>
      </x:c>
      <x:c r="F1" s="6" t="str">
        <x:v>Total Observed Sec</x:v>
      </x:c>
      <x:c r="G1" s="6" t="str">
        <x:v>Continuous?</x:v>
      </x:c>
      <x:c r="H1" s="6" t="str">
        <x:v>Tasks Captured</x:v>
      </x:c>
      <x:c r="I1" s="6" t="str">
        <x:v>Unclassified Sec</x:v>
      </x:c>
      <x:c r="J1" s="6" t="str">
        <x:v>Break/Observer Pause Sec</x:v>
      </x:c>
      <x:c r="K1" s="6" t="str">
        <x:v>Coverage Notes</x:v>
      </x:c>
    </x:row>
    <x:row r="2">
      <x:c r="A2" s="12"/>
      <x:c r="B2" s="12"/>
      <x:c r="C2" s="26"/>
      <x:c r="D2" s="14"/>
      <x:c r="E2" s="14"/>
      <x:c r="F2" s="12"/>
      <x:c r="G2" s="12"/>
      <x:c r="H2" s="12"/>
      <x:c r="I2" s="12"/>
      <x:c r="J2" s="12"/>
      <x:c r="K2" s="12"/>
    </x:row>
    <x:row r="3">
      <x:c r="A3" s="12"/>
      <x:c r="B3" s="12"/>
      <x:c r="C3" s="26"/>
      <x:c r="D3" s="14"/>
      <x:c r="E3" s="14"/>
      <x:c r="F3" s="12"/>
      <x:c r="G3" s="12"/>
      <x:c r="H3" s="12"/>
      <x:c r="I3" s="12"/>
      <x:c r="J3" s="12"/>
      <x:c r="K3" s="12"/>
    </x:row>
    <x:row r="4">
      <x:c r="A4" s="12"/>
      <x:c r="B4" s="12"/>
      <x:c r="C4" s="26"/>
      <x:c r="D4" s="14"/>
      <x:c r="E4" s="14"/>
      <x:c r="F4" s="12"/>
      <x:c r="G4" s="12"/>
      <x:c r="H4" s="12"/>
      <x:c r="I4" s="12"/>
      <x:c r="J4" s="12"/>
      <x:c r="K4" s="12"/>
    </x:row>
    <x:row r="5">
      <x:c r="A5" s="12"/>
      <x:c r="B5" s="12"/>
      <x:c r="C5" s="26"/>
      <x:c r="D5" s="14"/>
      <x:c r="E5" s="14"/>
      <x:c r="F5" s="12"/>
      <x:c r="G5" s="12"/>
      <x:c r="H5" s="12"/>
      <x:c r="I5" s="12"/>
      <x:c r="J5" s="12"/>
      <x:c r="K5" s="12"/>
    </x:row>
    <x:row r="6">
      <x:c r="A6" s="12"/>
      <x:c r="B6" s="12"/>
      <x:c r="C6" s="26"/>
      <x:c r="D6" s="14"/>
      <x:c r="E6" s="14"/>
      <x:c r="F6" s="12"/>
      <x:c r="G6" s="12"/>
      <x:c r="H6" s="12"/>
      <x:c r="I6" s="12"/>
      <x:c r="J6" s="12"/>
      <x:c r="K6" s="12"/>
    </x:row>
    <x:row r="7">
      <x:c r="A7" s="12"/>
      <x:c r="B7" s="12"/>
      <x:c r="C7" s="26"/>
      <x:c r="D7" s="14"/>
      <x:c r="E7" s="14"/>
      <x:c r="F7" s="12"/>
      <x:c r="G7" s="12"/>
      <x:c r="H7" s="12"/>
      <x:c r="I7" s="12"/>
      <x:c r="J7" s="12"/>
      <x:c r="K7" s="12"/>
    </x:row>
    <x:row r="8">
      <x:c r="A8" s="12"/>
      <x:c r="B8" s="12"/>
      <x:c r="C8" s="26"/>
      <x:c r="D8" s="14"/>
      <x:c r="E8" s="14"/>
      <x:c r="F8" s="12"/>
      <x:c r="G8" s="12"/>
      <x:c r="H8" s="12"/>
      <x:c r="I8" s="12"/>
      <x:c r="J8" s="12"/>
      <x:c r="K8" s="12"/>
    </x:row>
    <x:row r="9">
      <x:c r="A9" s="12"/>
      <x:c r="B9" s="12"/>
      <x:c r="C9" s="26"/>
      <x:c r="D9" s="14"/>
      <x:c r="E9" s="14"/>
      <x:c r="F9" s="12"/>
      <x:c r="G9" s="12"/>
      <x:c r="H9" s="12"/>
      <x:c r="I9" s="12"/>
      <x:c r="J9" s="12"/>
      <x:c r="K9" s="12"/>
    </x:row>
    <x:row r="10">
      <x:c r="A10" s="12"/>
      <x:c r="B10" s="12"/>
      <x:c r="C10" s="26"/>
      <x:c r="D10" s="14"/>
      <x:c r="E10" s="14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26"/>
      <x:c r="D11" s="14"/>
      <x:c r="E11" s="14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26"/>
      <x:c r="D12" s="14"/>
      <x:c r="E12" s="14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26"/>
      <x:c r="D13" s="14"/>
      <x:c r="E13" s="14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26"/>
      <x:c r="D14" s="14"/>
      <x:c r="E14" s="14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26"/>
      <x:c r="D15" s="14"/>
      <x:c r="E15" s="14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26"/>
      <x:c r="D16" s="14"/>
      <x:c r="E16" s="14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26"/>
      <x:c r="D17" s="14"/>
      <x:c r="E17" s="14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26"/>
      <x:c r="D18" s="14"/>
      <x:c r="E18" s="14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26"/>
      <x:c r="D19" s="14"/>
      <x:c r="E19" s="14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26"/>
      <x:c r="D20" s="14"/>
      <x:c r="E20" s="14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26"/>
      <x:c r="D21" s="14"/>
      <x:c r="E21" s="14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26"/>
      <x:c r="D22" s="14"/>
      <x:c r="E22" s="14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26"/>
      <x:c r="D23" s="14"/>
      <x:c r="E23" s="14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26"/>
      <x:c r="D24" s="14"/>
      <x:c r="E24" s="14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26"/>
      <x:c r="D25" s="14"/>
      <x:c r="E25" s="14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26"/>
      <x:c r="D26" s="14"/>
      <x:c r="E26" s="14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26"/>
      <x:c r="D27" s="14"/>
      <x:c r="E27" s="14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26"/>
      <x:c r="D28" s="14"/>
      <x:c r="E28" s="14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26"/>
      <x:c r="D29" s="14"/>
      <x:c r="E29" s="14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26"/>
      <x:c r="D30" s="14"/>
      <x:c r="E30" s="14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26"/>
      <x:c r="D31" s="14"/>
      <x:c r="E31" s="14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26"/>
      <x:c r="D32" s="14"/>
      <x:c r="E32" s="14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26"/>
      <x:c r="D33" s="14"/>
      <x:c r="E33" s="14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26"/>
      <x:c r="D34" s="14"/>
      <x:c r="E34" s="14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26"/>
      <x:c r="D35" s="14"/>
      <x:c r="E35" s="14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26"/>
      <x:c r="D36" s="14"/>
      <x:c r="E36" s="14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26"/>
      <x:c r="D37" s="14"/>
      <x:c r="E37" s="14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26"/>
      <x:c r="D38" s="14"/>
      <x:c r="E38" s="14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26"/>
      <x:c r="D39" s="14"/>
      <x:c r="E39" s="14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26"/>
      <x:c r="D40" s="14"/>
      <x:c r="E40" s="14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26"/>
      <x:c r="D41" s="14"/>
      <x:c r="E41" s="14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26"/>
      <x:c r="D42" s="14"/>
      <x:c r="E42" s="14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26"/>
      <x:c r="D43" s="14"/>
      <x:c r="E43" s="14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26"/>
      <x:c r="D44" s="14"/>
      <x:c r="E44" s="14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26"/>
      <x:c r="D45" s="14"/>
      <x:c r="E45" s="14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26"/>
      <x:c r="D46" s="14"/>
      <x:c r="E46" s="14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26"/>
      <x:c r="D47" s="14"/>
      <x:c r="E47" s="14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26"/>
      <x:c r="D48" s="14"/>
      <x:c r="E48" s="14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26"/>
      <x:c r="D49" s="14"/>
      <x:c r="E49" s="14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26"/>
      <x:c r="D50" s="14"/>
      <x:c r="E50" s="14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26"/>
      <x:c r="D51" s="14"/>
      <x:c r="E51" s="14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26"/>
      <x:c r="D52" s="14"/>
      <x:c r="E52" s="14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26"/>
      <x:c r="D53" s="14"/>
      <x:c r="E53" s="14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26"/>
      <x:c r="D54" s="14"/>
      <x:c r="E54" s="14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26"/>
      <x:c r="D55" s="14"/>
      <x:c r="E55" s="14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26"/>
      <x:c r="D56" s="14"/>
      <x:c r="E56" s="14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26"/>
      <x:c r="D57" s="14"/>
      <x:c r="E57" s="14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26"/>
      <x:c r="D58" s="14"/>
      <x:c r="E58" s="14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26"/>
      <x:c r="D59" s="14"/>
      <x:c r="E59" s="14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26"/>
      <x:c r="D60" s="14"/>
      <x:c r="E60" s="14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26"/>
      <x:c r="D61" s="14"/>
      <x:c r="E61" s="14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26"/>
      <x:c r="D62" s="14"/>
      <x:c r="E62" s="14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26"/>
      <x:c r="D63" s="14"/>
      <x:c r="E63" s="14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26"/>
      <x:c r="D64" s="14"/>
      <x:c r="E64" s="14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26"/>
      <x:c r="D65" s="14"/>
      <x:c r="E65" s="14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26"/>
      <x:c r="D66" s="14"/>
      <x:c r="E66" s="14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26"/>
      <x:c r="D67" s="14"/>
      <x:c r="E67" s="14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26"/>
      <x:c r="D68" s="14"/>
      <x:c r="E68" s="14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26"/>
      <x:c r="D69" s="14"/>
      <x:c r="E69" s="14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26"/>
      <x:c r="D70" s="14"/>
      <x:c r="E70" s="14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26"/>
      <x:c r="D71" s="14"/>
      <x:c r="E71" s="14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26"/>
      <x:c r="D72" s="14"/>
      <x:c r="E72" s="14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26"/>
      <x:c r="D73" s="14"/>
      <x:c r="E73" s="14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26"/>
      <x:c r="D74" s="14"/>
      <x:c r="E74" s="14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26"/>
      <x:c r="D75" s="14"/>
      <x:c r="E75" s="14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26"/>
      <x:c r="D76" s="14"/>
      <x:c r="E76" s="14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26"/>
      <x:c r="D77" s="14"/>
      <x:c r="E77" s="14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26"/>
      <x:c r="D78" s="14"/>
      <x:c r="E78" s="14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26"/>
      <x:c r="D79" s="14"/>
      <x:c r="E79" s="14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26"/>
      <x:c r="D80" s="14"/>
      <x:c r="E80" s="14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26"/>
      <x:c r="D81" s="14"/>
      <x:c r="E81" s="14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26"/>
      <x:c r="D82" s="14"/>
      <x:c r="E82" s="14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26"/>
      <x:c r="D83" s="14"/>
      <x:c r="E83" s="14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26"/>
      <x:c r="D84" s="14"/>
      <x:c r="E84" s="14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26"/>
      <x:c r="D85" s="14"/>
      <x:c r="E85" s="14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26"/>
      <x:c r="D86" s="14"/>
      <x:c r="E86" s="14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26"/>
      <x:c r="D87" s="14"/>
      <x:c r="E87" s="14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26"/>
      <x:c r="D88" s="14"/>
      <x:c r="E88" s="14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26"/>
      <x:c r="D89" s="14"/>
      <x:c r="E89" s="14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26"/>
      <x:c r="D90" s="14"/>
      <x:c r="E90" s="14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26"/>
      <x:c r="D91" s="14"/>
      <x:c r="E91" s="14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26"/>
      <x:c r="D92" s="14"/>
      <x:c r="E92" s="14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26"/>
      <x:c r="D93" s="14"/>
      <x:c r="E93" s="14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26"/>
      <x:c r="D94" s="14"/>
      <x:c r="E94" s="14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26"/>
      <x:c r="D95" s="14"/>
      <x:c r="E95" s="14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26"/>
      <x:c r="D96" s="14"/>
      <x:c r="E96" s="14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26"/>
      <x:c r="D97" s="14"/>
      <x:c r="E97" s="14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26"/>
      <x:c r="D98" s="14"/>
      <x:c r="E98" s="14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26"/>
      <x:c r="D99" s="14"/>
      <x:c r="E99" s="14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26"/>
      <x:c r="D100" s="14"/>
      <x:c r="E100" s="14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26"/>
      <x:c r="D101" s="14"/>
      <x:c r="E101" s="14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20" t="str">
        <x:v>WHY THIS MATTERS</x:v>
      </x:c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</x:row>
    <x:row r="104">
      <x:c r="A104" s="20" t="str">
        <x:v>Event counts without an observation-time denominator cannot estimate workload prevalence.</x:v>
      </x:c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</x:row>
    <x:row r="105">
      <x:c r="A105" s="20" t="str">
        <x:v>If continuous observation becomes impractical, use a pre-defined interval work-sampling approach rather than convenience sampling.</x:v>
      </x:c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</x:row>
    <x:row r="106">
      <x:c r="A106" s="20" t="str">
        <x:v>Targeted repeats improve understanding of a task but must never be used to infer how often the task occurs.</x:v>
      </x:c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dataValidations count="1">
    <x:dataValidation type="list" sqref="G2:G101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0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  <x:col min="13" max="13" width="24" hidden="0" customWidth="1"/>
    <x:col min="14" max="14" width="18" hidden="0" customWidth="1"/>
    <x:col min="15" max="15" width="28" hidden="0" customWidth="1"/>
  </x:cols>
  <x:sheetData>
    <x:row r="1">
      <x:c r="A1" s="6" t="str">
        <x:v>Task Family</x:v>
      </x:c>
      <x:c r="B1" s="6" t="str">
        <x:v>Role</x:v>
      </x:c>
      <x:c r="C1" s="6" t="str">
        <x:v>N</x:v>
      </x:c>
      <x:c r="D1" s="6" t="str">
        <x:v>Median Sec</x:v>
      </x:c>
      <x:c r="E1" s="6" t="str">
        <x:v>P25 Sec</x:v>
      </x:c>
      <x:c r="F1" s="6" t="str">
        <x:v>P75 Sec</x:v>
      </x:c>
      <x:c r="G1" s="6" t="str">
        <x:v>P90 Sec</x:v>
      </x:c>
      <x:c r="H1" s="6" t="str">
        <x:v>Mean Sec</x:v>
      </x:c>
      <x:c r="I1" s="6" t="str">
        <x:v>Min Sec</x:v>
      </x:c>
      <x:c r="J1" s="6" t="str">
        <x:v>Max Sec</x:v>
      </x:c>
      <x:c r="K1" s="6" t="str">
        <x:v>Normal-Path N</x:v>
      </x:c>
      <x:c r="L1" s="6" t="str">
        <x:v>Exception N</x:v>
      </x:c>
      <x:c r="M1" s="6" t="str">
        <x:v>Continuous-Session Event Rate/Hr</x:v>
      </x:c>
      <x:c r="N1" s="6" t="str">
        <x:v>Validated Volume?</x:v>
      </x:c>
      <x:c r="O1" s="6" t="str">
        <x:v>Inference Status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</x:row>
    <x:row r="103">
      <x:c r="A103" s="20" t="str">
        <x:v>ANALYSIS RULES</x:v>
      </x:c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>
      <x:c r="A104" s="20" t="str">
        <x:v>Use median and spread, not only the mean. Workflow times are often skewed by exceptions, interruptions and difficult matters.</x:v>
      </x:c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>
      <x:c r="A105" s="20" t="str">
        <x:v>Never delete an outlier merely because it is inconvenient; classify why it differs and analyse normal/exception paths separately.</x:v>
      </x:c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106">
      <x:c r="A106" s="20" t="str">
        <x:v>Do not produce decision-grade annual economics from targeted observations.</x:v>
      </x:c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</x:row>
    <x:row r="107">
      <x:c r="A107" s="20" t="str">
        <x:v>Small-N results are hypothesis-generating. Report uncertainty instead of hiding it.</x:v>
      </x:c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</x:row>
    <x:row r="108">
      <x:c r="A108" s="20" t="str">
        <x:v>If enough observations exist later, bootstrap confidence intervals rather than assuming normal timing distributions.</x:v>
      </x:c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</x:row>
  </x:sheetData>
  <x:dataValidations count="1">
    <x:dataValidation type="list" sqref="N2:N101">
      <x:formula1>"Yes,No,Partial"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46" hidden="0" customWidth="1"/>
    <x:col min="4" max="4" width="38" hidden="0" customWidth="1"/>
    <x:col min="5" max="5" width="30" hidden="0" customWidth="1"/>
    <x:col min="6" max="6" width="16" hidden="0" customWidth="1"/>
    <x:col min="7" max="7" width="38" hidden="0" customWidth="1"/>
    <x:col min="8" max="8" width="34" hidden="0" customWidth="1"/>
  </x:cols>
  <x:sheetData>
    <x:row r="1">
      <x:c r="A1" s="6" t="str">
        <x:v>Field</x:v>
      </x:c>
      <x:c r="B1" s="6" t="str">
        <x:v>Required?</x:v>
      </x:c>
      <x:c r="C1" s="6" t="str">
        <x:v>Definition</x:v>
      </x:c>
      <x:c r="D1" s="6" t="str">
        <x:v>Example/Sanitisation</x:v>
      </x:c>
      <x:c r="E1" s="6" t="str">
        <x:v>Source Candidate</x:v>
      </x:c>
      <x:c r="F1" s="6" t="str">
        <x:v>Available?</x:v>
      </x:c>
      <x:c r="G1" s="6" t="str">
        <x:v>Quality Risk</x:v>
      </x:c>
      <x:c r="H1" s="6" t="str">
        <x:v>Owner/Next Step</x:v>
      </x:c>
    </x:row>
    <x:row r="2">
      <x:c r="A2" s="12" t="str">
        <x:v>event_id</x:v>
      </x:c>
      <x:c r="B2" s="12" t="str">
        <x:v>YES</x:v>
      </x:c>
      <x:c r="C2" s="12" t="str">
        <x:v>Stable unique event identifier</x:v>
      </x:c>
      <x:c r="D2" s="12" t="str">
        <x:v>Synthetic/hash, not client content</x:v>
      </x:c>
      <x:c r="E2" s="12" t="str">
        <x:v>Proclaim audit/history/log</x:v>
      </x:c>
      <x:c r="F2" s="12" t="str">
        <x:v>Unknown</x:v>
      </x:c>
      <x:c r="G2" s="12" t="str"/>
      <x:c r="H2" s="12" t="str"/>
    </x:row>
    <x:row r="3">
      <x:c r="A3" s="12" t="str">
        <x:v>case_id</x:v>
      </x:c>
      <x:c r="B3" s="12" t="str">
        <x:v>YES</x:v>
      </x:c>
      <x:c r="C3" s="12" t="str">
        <x:v>Stable matter/process instance identifier</x:v>
      </x:c>
      <x:c r="D3" s="12" t="str">
        <x:v>Salted/pseudonymous matter key</x:v>
      </x:c>
      <x:c r="E3" s="12" t="str">
        <x:v>Proclaim matter reference</x:v>
      </x:c>
      <x:c r="F3" s="12" t="str">
        <x:v>Unknown</x:v>
      </x:c>
      <x:c r="G3" s="12" t="str"/>
      <x:c r="H3" s="12" t="str"/>
    </x:row>
    <x:row r="4">
      <x:c r="A4" s="12" t="str">
        <x:v>activity</x:v>
      </x:c>
      <x:c r="B4" s="12" t="str">
        <x:v>YES</x:v>
      </x:c>
      <x:c r="C4" s="12" t="str">
        <x:v>Business-readable event/activity name</x:v>
      </x:c>
      <x:c r="D4" s="12" t="str">
        <x:v>Email received / task completed</x:v>
      </x:c>
      <x:c r="E4" s="12" t="str">
        <x:v>History type / diary action</x:v>
      </x:c>
      <x:c r="F4" s="12" t="str">
        <x:v>Unknown</x:v>
      </x:c>
      <x:c r="G4" s="12" t="str"/>
      <x:c r="H4" s="12" t="str"/>
    </x:row>
    <x:row r="5">
      <x:c r="A5" s="12" t="str">
        <x:v>timestamp</x:v>
      </x:c>
      <x:c r="B5" s="12" t="str">
        <x:v>YES</x:v>
      </x:c>
      <x:c r="C5" s="12" t="str">
        <x:v>Event time at best available precision</x:v>
      </x:c>
      <x:c r="D5" s="12" t="str">
        <x:v>UTC/local normalised</x:v>
      </x:c>
      <x:c r="E5" s="12" t="str">
        <x:v>Proclaim/M365 logs</x:v>
      </x:c>
      <x:c r="F5" s="12" t="str">
        <x:v>Unknown</x:v>
      </x:c>
      <x:c r="G5" s="12" t="str"/>
      <x:c r="H5" s="12" t="str"/>
    </x:row>
    <x:row r="6">
      <x:c r="A6" s="12" t="str">
        <x:v>lifecycle</x:v>
      </x:c>
      <x:c r="B6" s="12" t="str">
        <x:v>PREFERRED</x:v>
      </x:c>
      <x:c r="C6" s="12" t="str">
        <x:v>start/complete/suspend/resume where available</x:v>
      </x:c>
      <x:c r="D6" s="12" t="str">
        <x:v>start / complete</x:v>
      </x:c>
      <x:c r="E6" s="12" t="str">
        <x:v>Task/history data</x:v>
      </x:c>
      <x:c r="F6" s="12" t="str">
        <x:v>Unknown</x:v>
      </x:c>
      <x:c r="G6" s="12" t="str"/>
      <x:c r="H6" s="12" t="str"/>
    </x:row>
    <x:row r="7">
      <x:c r="A7" s="12" t="str">
        <x:v>resource_role</x:v>
      </x:c>
      <x:c r="B7" s="12" t="str">
        <x:v>PREFERRED</x:v>
      </x:c>
      <x:c r="C7" s="12" t="str">
        <x:v>Role rather than named worker where possible</x:v>
      </x:c>
      <x:c r="D7" s="12" t="str">
        <x:v>Legal Admin</x:v>
      </x:c>
      <x:c r="E7" s="12" t="str">
        <x:v>User/role map</x:v>
      </x:c>
      <x:c r="F7" s="12" t="str">
        <x:v>Unknown</x:v>
      </x:c>
      <x:c r="G7" s="12" t="str"/>
      <x:c r="H7" s="12" t="str"/>
    </x:row>
    <x:row r="8">
      <x:c r="A8" s="12" t="str">
        <x:v>source_system</x:v>
      </x:c>
      <x:c r="B8" s="12" t="str">
        <x:v>PREFERRED</x:v>
      </x:c>
      <x:c r="C8" s="12" t="str">
        <x:v>System producing the event</x:v>
      </x:c>
      <x:c r="D8" s="12" t="str">
        <x:v>Proclaim / Outlook</x:v>
      </x:c>
      <x:c r="E8" s="12" t="str">
        <x:v>System/log source</x:v>
      </x:c>
      <x:c r="F8" s="12" t="str">
        <x:v>Unknown</x:v>
      </x:c>
      <x:c r="G8" s="12" t="str"/>
      <x:c r="H8" s="12" t="str"/>
    </x:row>
    <x:row r="9">
      <x:c r="A9" s="12" t="str">
        <x:v>practice_area</x:v>
      </x:c>
      <x:c r="B9" s="12" t="str">
        <x:v>PREFERRED</x:v>
      </x:c>
      <x:c r="C9" s="12" t="str">
        <x:v>Practice/case type</x:v>
      </x:c>
      <x:c r="D9" s="12" t="str">
        <x:v>PI / Clinical</x:v>
      </x:c>
      <x:c r="E9" s="12" t="str">
        <x:v>Matter metadata</x:v>
      </x:c>
      <x:c r="F9" s="12" t="str">
        <x:v>Unknown</x:v>
      </x:c>
      <x:c r="G9" s="12" t="str"/>
      <x:c r="H9" s="12" t="str"/>
    </x:row>
    <x:row r="10">
      <x:c r="A10" s="12" t="str">
        <x:v>matter_stage</x:v>
      </x:c>
      <x:c r="B10" s="12" t="str">
        <x:v>PREFERRED</x:v>
      </x:c>
      <x:c r="C10" s="12" t="str">
        <x:v>Stage at event time</x:v>
      </x:c>
      <x:c r="D10" s="12" t="str">
        <x:v>Medical Evidence</x:v>
      </x:c>
      <x:c r="E10" s="12" t="str">
        <x:v>Matter metadata</x:v>
      </x:c>
      <x:c r="F10" s="12" t="str">
        <x:v>Unknown</x:v>
      </x:c>
      <x:c r="G10" s="12" t="str"/>
      <x:c r="H10" s="12" t="str"/>
    </x:row>
    <x:row r="11">
      <x:c r="A11" s="12" t="str">
        <x:v>object_type/object_id</x:v>
      </x:c>
      <x:c r="B11" s="12" t="str">
        <x:v>ADVANCED</x:v>
      </x:c>
      <x:c r="C11" s="12" t="str">
        <x:v>Email/document/expert/offer etc. related to event</x:v>
      </x:c>
      <x:c r="D11" s="12" t="str">
        <x:v>DOC-001 pseudonym</x:v>
      </x:c>
      <x:c r="E11" s="12" t="str">
        <x:v>Multiple sources</x:v>
      </x:c>
      <x:c r="F11" s="12" t="str">
        <x:v>Unknown</x:v>
      </x:c>
      <x:c r="G11" s="12" t="str"/>
      <x:c r="H11" s="12" t="str"/>
    </x:row>
    <x:row r="12">
      <x:c r="A12" s="12" t="str">
        <x:v>outcome/status</x:v>
      </x:c>
      <x:c r="B12" s="12" t="str">
        <x:v>PREFERRED</x:v>
      </x:c>
      <x:c r="C12" s="12" t="str">
        <x:v>Completion/result state</x:v>
      </x:c>
      <x:c r="D12" s="12" t="str">
        <x:v>received / failed / overdue</x:v>
      </x:c>
      <x:c r="E12" s="12" t="str">
        <x:v>Diary/history metadata</x:v>
      </x:c>
      <x:c r="F12" s="12" t="str">
        <x:v>Unknown</x:v>
      </x:c>
      <x:c r="G12" s="12" t="str"/>
      <x:c r="H12" s="12" t="str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  <x:row r="81">
      <x:c r="A81" s="12"/>
      <x:c r="B81" s="12"/>
      <x:c r="C81" s="12"/>
      <x:c r="D81" s="12"/>
      <x:c r="E81" s="12"/>
      <x:c r="F81" s="12"/>
      <x:c r="G81" s="12"/>
      <x:c r="H81" s="12"/>
    </x:row>
    <x:row r="82">
      <x:c r="A82" s="12"/>
      <x:c r="B82" s="12"/>
      <x:c r="C82" s="12"/>
      <x:c r="D82" s="12"/>
      <x:c r="E82" s="12"/>
      <x:c r="F82" s="12"/>
      <x:c r="G82" s="12"/>
      <x:c r="H82" s="12"/>
    </x:row>
    <x:row r="83">
      <x:c r="A83" s="12"/>
      <x:c r="B83" s="12"/>
      <x:c r="C83" s="12"/>
      <x:c r="D83" s="12"/>
      <x:c r="E83" s="12"/>
      <x:c r="F83" s="12"/>
      <x:c r="G83" s="12"/>
      <x:c r="H83" s="12"/>
    </x:row>
    <x:row r="84">
      <x:c r="A84" s="12"/>
      <x:c r="B84" s="12"/>
      <x:c r="C84" s="12"/>
      <x:c r="D84" s="12"/>
      <x:c r="E84" s="12"/>
      <x:c r="F84" s="12"/>
      <x:c r="G84" s="12"/>
      <x:c r="H84" s="12"/>
    </x:row>
    <x:row r="85">
      <x:c r="A85" s="12"/>
      <x:c r="B85" s="12"/>
      <x:c r="C85" s="12"/>
      <x:c r="D85" s="12"/>
      <x:c r="E85" s="12"/>
      <x:c r="F85" s="12"/>
      <x:c r="G85" s="12"/>
      <x:c r="H85" s="12"/>
    </x:row>
    <x:row r="86">
      <x:c r="A86" s="12"/>
      <x:c r="B86" s="12"/>
      <x:c r="C86" s="12"/>
      <x:c r="D86" s="12"/>
      <x:c r="E86" s="12"/>
      <x:c r="F86" s="12"/>
      <x:c r="G86" s="12"/>
      <x:c r="H86" s="12"/>
    </x:row>
    <x:row r="87">
      <x:c r="A87" s="12"/>
      <x:c r="B87" s="12"/>
      <x:c r="C87" s="12"/>
      <x:c r="D87" s="12"/>
      <x:c r="E87" s="12"/>
      <x:c r="F87" s="12"/>
      <x:c r="G87" s="12"/>
      <x:c r="H87" s="12"/>
    </x:row>
    <x:row r="88">
      <x:c r="A88" s="12"/>
      <x:c r="B88" s="12"/>
      <x:c r="C88" s="12"/>
      <x:c r="D88" s="12"/>
      <x:c r="E88" s="12"/>
      <x:c r="F88" s="12"/>
      <x:c r="G88" s="12"/>
      <x:c r="H88" s="12"/>
    </x:row>
    <x:row r="89">
      <x:c r="A89" s="12"/>
      <x:c r="B89" s="12"/>
      <x:c r="C89" s="12"/>
      <x:c r="D89" s="12"/>
      <x:c r="E89" s="12"/>
      <x:c r="F89" s="12"/>
      <x:c r="G89" s="12"/>
      <x:c r="H89" s="12"/>
    </x:row>
    <x:row r="90">
      <x:c r="A90" s="12"/>
      <x:c r="B90" s="12"/>
      <x:c r="C90" s="12"/>
      <x:c r="D90" s="12"/>
      <x:c r="E90" s="12"/>
      <x:c r="F90" s="12"/>
      <x:c r="G90" s="12"/>
      <x:c r="H90" s="12"/>
    </x:row>
    <x:row r="91">
      <x:c r="A91" s="12"/>
      <x:c r="B91" s="12"/>
      <x:c r="C91" s="12"/>
      <x:c r="D91" s="12"/>
      <x:c r="E91" s="12"/>
      <x:c r="F91" s="12"/>
      <x:c r="G91" s="12"/>
      <x:c r="H91" s="12"/>
    </x:row>
    <x:row r="92">
      <x:c r="A92" s="12"/>
      <x:c r="B92" s="12"/>
      <x:c r="C92" s="12"/>
      <x:c r="D92" s="12"/>
      <x:c r="E92" s="12"/>
      <x:c r="F92" s="12"/>
      <x:c r="G92" s="12"/>
      <x:c r="H92" s="12"/>
    </x:row>
    <x:row r="93">
      <x:c r="A93" s="12"/>
      <x:c r="B93" s="12"/>
      <x:c r="C93" s="12"/>
      <x:c r="D93" s="12"/>
      <x:c r="E93" s="12"/>
      <x:c r="F93" s="12"/>
      <x:c r="G93" s="12"/>
      <x:c r="H93" s="12"/>
    </x:row>
    <x:row r="94">
      <x:c r="A94" s="12"/>
      <x:c r="B94" s="12"/>
      <x:c r="C94" s="12"/>
      <x:c r="D94" s="12"/>
      <x:c r="E94" s="12"/>
      <x:c r="F94" s="12"/>
      <x:c r="G94" s="12"/>
      <x:c r="H94" s="12"/>
    </x:row>
    <x:row r="95">
      <x:c r="A95" s="12"/>
      <x:c r="B95" s="12"/>
      <x:c r="C95" s="12"/>
      <x:c r="D95" s="12"/>
      <x:c r="E95" s="12"/>
      <x:c r="F95" s="12"/>
      <x:c r="G95" s="12"/>
      <x:c r="H95" s="12"/>
    </x:row>
    <x:row r="96">
      <x:c r="A96" s="12"/>
      <x:c r="B96" s="12"/>
      <x:c r="C96" s="12"/>
      <x:c r="D96" s="12"/>
      <x:c r="E96" s="12"/>
      <x:c r="F96" s="12"/>
      <x:c r="G96" s="12"/>
      <x:c r="H96" s="12"/>
    </x:row>
    <x:row r="97">
      <x:c r="A97" s="12"/>
      <x:c r="B97" s="12"/>
      <x:c r="C97" s="12"/>
      <x:c r="D97" s="12"/>
      <x:c r="E97" s="12"/>
      <x:c r="F97" s="12"/>
      <x:c r="G97" s="12"/>
      <x:c r="H97" s="12"/>
    </x:row>
    <x:row r="98">
      <x:c r="A98" s="12"/>
      <x:c r="B98" s="12"/>
      <x:c r="C98" s="12"/>
      <x:c r="D98" s="12"/>
      <x:c r="E98" s="12"/>
      <x:c r="F98" s="12"/>
      <x:c r="G98" s="12"/>
      <x:c r="H98" s="12"/>
    </x:row>
    <x:row r="99">
      <x:c r="A99" s="12"/>
      <x:c r="B99" s="12"/>
      <x:c r="C99" s="12"/>
      <x:c r="D99" s="12"/>
      <x:c r="E99" s="12"/>
      <x:c r="F99" s="12"/>
      <x:c r="G99" s="12"/>
      <x:c r="H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</x:row>
  </x:sheetData>
  <x:dataValidations count="1">
    <x:dataValidation type="list" sqref="F2:F100">
      <x:formula1>"Yes,Partial,No,Unknown"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24" hidden="0" customWidth="1"/>
    <x:col min="9" max="9" width="34" hidden="0" customWidth="1"/>
    <x:col min="10" max="10" width="38" hidden="0" customWidth="1"/>
  </x:cols>
  <x:sheetData>
    <x:row r="1">
      <x:c r="A1" s="6" t="str">
        <x:v>Sample ID</x:v>
      </x:c>
      <x:c r="B1" s="6" t="str">
        <x:v>Field</x:v>
      </x:c>
      <x:c r="C1" s="6" t="str">
        <x:v>Expected?</x:v>
      </x:c>
      <x:c r="D1" s="6" t="str">
        <x:v>Present?</x:v>
      </x:c>
      <x:c r="E1" s="6" t="str">
        <x:v>Consistent?</x:v>
      </x:c>
      <x:c r="F1" s="6" t="str">
        <x:v>Structured?</x:v>
      </x:c>
      <x:c r="G1" s="6" t="str">
        <x:v>Source</x:v>
      </x:c>
      <x:c r="H1" s="6" t="str">
        <x:v>Issue Type</x:v>
      </x:c>
      <x:c r="I1" s="6" t="str">
        <x:v>Automation Impact</x:v>
      </x:c>
      <x:c r="J1" s="6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  <x:row r="302">
      <x:c r="A302" s="20" t="str">
        <x:v>AUDIT RULE</x:v>
      </x:c>
      <x:c r="B302" s="20"/>
      <x:c r="C302" s="20"/>
      <x:c r="D302" s="20"/>
      <x:c r="E302" s="20"/>
      <x:c r="F302" s="20"/>
      <x:c r="G302" s="20"/>
      <x:c r="H302" s="20"/>
      <x:c r="I302" s="20"/>
      <x:c r="J302" s="20"/>
    </x:row>
    <x:row r="303">
      <x:c r="A303" s="20" t="str">
        <x:v>Use a small authorised metadata-only sample where possible; do not copy privileged document content into this workbook.</x:v>
      </x:c>
      <x:c r="B303" s="20"/>
      <x:c r="C303" s="20"/>
      <x:c r="D303" s="20"/>
      <x:c r="E303" s="20"/>
      <x:c r="F303" s="20"/>
      <x:c r="G303" s="20"/>
      <x:c r="H303" s="20"/>
      <x:c r="I303" s="20"/>
      <x:c r="J303" s="20"/>
    </x:row>
    <x:row r="304">
      <x:c r="A304" s="20" t="str">
        <x:v>Focus on fields automation would depend on: matter reference, stage, owner, dates, party type, history type, task status.</x:v>
      </x:c>
      <x:c r="B304" s="20"/>
      <x:c r="C304" s="20"/>
      <x:c r="D304" s="20"/>
      <x:c r="E304" s="20"/>
      <x:c r="F304" s="20"/>
      <x:c r="G304" s="20"/>
      <x:c r="H304" s="20"/>
      <x:c r="I304" s="20"/>
      <x:c r="J304" s="20"/>
    </x:row>
    <x:row r="305">
      <x:c r="A305" s="20" t="str">
        <x:v>Poor metadata quality can make an apparently attractive automation wedge impractical.</x:v>
      </x:c>
      <x:c r="B305" s="20"/>
      <x:c r="C305" s="20"/>
      <x:c r="D305" s="20"/>
      <x:c r="E305" s="20"/>
      <x:c r="F305" s="20"/>
      <x:c r="G305" s="20"/>
      <x:c r="H305" s="20"/>
      <x:c r="I305" s="20"/>
      <x:c r="J305" s="20"/>
    </x:row>
    <x:row r="306">
      <x:c r="A306" s="20" t="str">
        <x:v>Record the problem; do not 'clean' source data in order to make the opportunity look better.</x:v>
      </x:c>
      <x:c r="B306" s="20"/>
      <x:c r="C306" s="20"/>
      <x:c r="D306" s="20"/>
      <x:c r="E306" s="20"/>
      <x:c r="F306" s="20"/>
      <x:c r="G306" s="20"/>
      <x:c r="H306" s="20"/>
      <x:c r="I306" s="20"/>
      <x:c r="J306" s="20"/>
    </x:row>
  </x:sheetData>
  <x:dataValidations count="5">
    <x:dataValidation type="list" sqref="C2:C300">
      <x:formula1>"Yes,No,N/A,Unknown"</x:formula1>
    </x:dataValidation>
    <x:dataValidation type="list" sqref="D2:D300">
      <x:formula1>"Yes,No,N/A,Unknown"</x:formula1>
    </x:dataValidation>
    <x:dataValidation type="list" sqref="E2:E300">
      <x:formula1>"Yes,No,N/A,Unknown"</x:formula1>
    </x:dataValidation>
    <x:dataValidation type="list" sqref="F2:F300">
      <x:formula1>"Yes,No,N/A,Unknown"</x:formula1>
    </x:dataValidation>
    <x:dataValidation type="list" sqref="H2:H300">
      <x:formula1>"Missing,Inconsistent,Free-text only,Duplicate,Stale,Wrong stage,Wrong owner,Other,None"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0" hidden="0" customWidth="1"/>
    <x:col min="4" max="4" width="16" hidden="0" customWidth="1"/>
    <x:col min="5" max="5" width="28" hidden="0" customWidth="1"/>
    <x:col min="6" max="6" width="18" hidden="0" customWidth="1"/>
    <x:col min="7" max="7" width="36" hidden="0" customWidth="1"/>
    <x:col min="8" max="8" width="18" hidden="0" customWidth="1"/>
    <x:col min="9" max="9" width="22" hidden="0" customWidth="1"/>
    <x:col min="10" max="10" width="22" hidden="0" customWidth="1"/>
    <x:col min="11" max="11" width="28" hidden="0" customWidth="1"/>
  </x:cols>
  <x:sheetData>
    <x:row r="1">
      <x:c r="A1" s="6" t="str">
        <x:v>Task Family</x:v>
      </x:c>
      <x:c r="B1" s="6" t="str">
        <x:v>Failure Mode</x:v>
      </x:c>
      <x:c r="C1" s="6" t="str">
        <x:v>Effect</x:v>
      </x:c>
      <x:c r="D1" s="6" t="str">
        <x:v>Severity 1-5</x:v>
      </x:c>
      <x:c r="E1" s="6" t="str">
        <x:v>Occurrence Evidence</x:v>
      </x:c>
      <x:c r="F1" s="6" t="str">
        <x:v>Detectability 1-5</x:v>
      </x:c>
      <x:c r="G1" s="6" t="str">
        <x:v>Existing Control</x:v>
      </x:c>
      <x:c r="H1" s="6" t="str">
        <x:v>Risk Priority</x:v>
      </x:c>
      <x:c r="I1" s="6" t="str">
        <x:v>Automation Could Reduce?</x:v>
      </x:c>
      <x:c r="J1" s="6" t="str">
        <x:v>Automation Could Worsen?</x:v>
      </x:c>
      <x:c r="K1" s="6" t="str">
        <x:v>Human Control Needed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dataValidations count="3">
    <x:dataValidation operator="between" sqref="D2:D100">
      <x:formula1>1</x:formula1>
      <x:formula2>5</x:formula2>
    </x:dataValidation>
    <x:dataValidation operator="between" sqref="F2:F100">
      <x:formula1>1</x:formula1>
      <x:formula2>5</x:formula2>
    </x:dataValidation>
    <x:dataValidation type="list" sqref="I2:J100">
      <x:formula1>"Yes,No,Unknown"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3" max="3" width="26" hidden="0" customWidth="1"/>
    <x:col min="4" max="4" width="22" hidden="0" customWidth="1"/>
    <x:col min="5" max="5" width="28" hidden="0" customWidth="1"/>
    <x:col min="6" max="6" width="22" hidden="0" customWidth="1"/>
    <x:col min="7" max="7" width="22" hidden="0" customWidth="1"/>
    <x:col min="8" max="8" width="40" hidden="0" customWidth="1"/>
    <x:col min="9" max="9" width="34" hidden="0" customWidth="1"/>
  </x:cols>
  <x:sheetData>
    <x:row r="1">
      <x:c r="A1" s="6" t="str">
        <x:v>Workflow</x:v>
      </x:c>
      <x:c r="B1" s="6" t="str">
        <x:v>Operational Owner</x:v>
      </x:c>
      <x:c r="C1" s="6" t="str">
        <x:v>Proclaim Config Owner</x:v>
      </x:c>
      <x:c r="D1" s="6" t="str">
        <x:v>IT Owner</x:v>
      </x:c>
      <x:c r="E1" s="6" t="str">
        <x:v>Compliance/Legal Owner</x:v>
      </x:c>
      <x:c r="F1" s="6" t="str">
        <x:v>Can Approve Change?</x:v>
      </x:c>
      <x:c r="G1" s="6" t="str">
        <x:v>Can Approve Pilot?</x:v>
      </x:c>
      <x:c r="H1" s="6" t="str">
        <x:v>Current Change Route</x:v>
      </x:c>
      <x:c r="I1" s="6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8" hidden="0" customWidth="1"/>
    <x:col min="3" max="3" width="40" hidden="0" customWidth="1"/>
    <x:col min="4" max="4" width="26" hidden="0" customWidth="1"/>
    <x:col min="5" max="5" width="46" hidden="0" customWidth="1"/>
  </x:cols>
  <x:sheetData>
    <x:row r="1">
      <x:c r="A1" s="6" t="str">
        <x:v>Control</x:v>
      </x:c>
      <x:c r="B1" s="6" t="str">
        <x:v>Status</x:v>
      </x:c>
      <x:c r="C1" s="6" t="str">
        <x:v>Owner/Evidence</x:v>
      </x:c>
      <x:c r="D1" s="6" t="str">
        <x:v>Required Before Observation?</x:v>
      </x:c>
      <x:c r="E1" s="6" t="str">
        <x:v>Notes</x:v>
      </x:c>
    </x:row>
    <x:row r="2">
      <x:c r="A2" s="12" t="str">
        <x:v>Purpose of observation documented as process/workflow study, not employee performance management</x:v>
      </x:c>
      <x:c r="B2" s="12" t="str">
        <x:v>OPEN</x:v>
      </x:c>
      <x:c r="C2" s="12" t="str"/>
      <x:c r="D2" s="12" t="str">
        <x:v>Yes</x:v>
      </x:c>
      <x:c r="E2" s="12" t="str"/>
    </x:row>
    <x:row r="3">
      <x:c r="A3" s="12" t="str">
        <x:v>Firm/manager authorisation documented</x:v>
      </x:c>
      <x:c r="B3" s="12" t="str">
        <x:v>OPEN</x:v>
      </x:c>
      <x:c r="C3" s="12" t="str"/>
      <x:c r="D3" s="12" t="str">
        <x:v>Yes</x:v>
      </x:c>
      <x:c r="E3" s="12" t="str"/>
    </x:row>
    <x:row r="4">
      <x:c r="A4" s="12" t="str">
        <x:v>Workers informed what is observed, why, what is not recorded, and who sees results</x:v>
      </x:c>
      <x:c r="B4" s="12" t="str">
        <x:v>OPEN</x:v>
      </x:c>
      <x:c r="C4" s="12" t="str"/>
      <x:c r="D4" s="12" t="str">
        <x:v>Yes</x:v>
      </x:c>
      <x:c r="E4" s="12" t="str"/>
    </x:row>
    <x:row r="5">
      <x:c r="A5" s="12" t="str">
        <x:v>DPIA decision documented; complete DPIA if required by firm/DPO assessment</x:v>
      </x:c>
      <x:c r="B5" s="12" t="str">
        <x:v>OPEN</x:v>
      </x:c>
      <x:c r="C5" s="12" t="str"/>
      <x:c r="D5" s="12" t="str">
        <x:v>Yes</x:v>
      </x:c>
      <x:c r="E5" s="12" t="str"/>
    </x:row>
    <x:row r="6">
      <x:c r="A6" s="12" t="str">
        <x:v>No covert audio/video/screenshot/keystroke capture</x:v>
      </x:c>
      <x:c r="B6" s="12" t="str">
        <x:v>OPEN</x:v>
      </x:c>
      <x:c r="C6" s="12" t="str"/>
      <x:c r="D6" s="12" t="str">
        <x:v>Yes</x:v>
      </x:c>
      <x:c r="E6" s="12" t="str"/>
    </x:row>
    <x:row r="7">
      <x:c r="A7" s="12" t="str">
        <x:v>No client-identifiable or privileged content copied into study workbook</x:v>
      </x:c>
      <x:c r="B7" s="12" t="str">
        <x:v>OPEN</x:v>
      </x:c>
      <x:c r="C7" s="12" t="str"/>
      <x:c r="D7" s="12" t="str">
        <x:v>Yes</x:v>
      </x:c>
      <x:c r="E7" s="12" t="str"/>
    </x:row>
    <x:row r="8">
      <x:c r="A8" s="12" t="str">
        <x:v>Retention/deletion period for raw observation notes agreed</x:v>
      </x:c>
      <x:c r="B8" s="12" t="str">
        <x:v>OPEN</x:v>
      </x:c>
      <x:c r="C8" s="12" t="str"/>
      <x:c r="D8" s="12" t="str">
        <x:v>Yes</x:v>
      </x:c>
      <x:c r="E8" s="12" t="str"/>
    </x:row>
    <x:row r="9">
      <x:c r="A9" s="12" t="str">
        <x:v>Individual names replaced with role/session pseudonyms in analysis</x:v>
      </x:c>
      <x:c r="B9" s="12" t="str">
        <x:v>OPEN</x:v>
      </x:c>
      <x:c r="C9" s="12" t="str"/>
      <x:c r="D9" s="12" t="str">
        <x:v>Yes</x:v>
      </x:c>
      <x:c r="E9" s="12" t="str"/>
    </x:row>
    <x:row r="10">
      <x:c r="A10" s="12" t="str">
        <x:v>Worker can ask what is being recorded and raise concern through firm process</x:v>
      </x:c>
      <x:c r="B10" s="12" t="str">
        <x:v>OPEN</x:v>
      </x:c>
      <x:c r="C10" s="12" t="str"/>
      <x:c r="D10" s="12" t="str">
        <x:v>Yes</x:v>
      </x:c>
      <x:c r="E10" s="12" t="str"/>
    </x:row>
    <x:row r="11">
      <x:c r="A11" s="12" t="str">
        <x:v>Raw observation data access limited to authorised study team</x:v>
      </x:c>
      <x:c r="B11" s="12" t="str">
        <x:v>OPEN</x:v>
      </x:c>
      <x:c r="C11" s="12" t="str"/>
      <x:c r="D11" s="12" t="str">
        <x:v>Yes</x:v>
      </x:c>
      <x:c r="E11" s="12" t="str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  <x:row r="61">
      <x:c r="A61" s="12"/>
      <x:c r="B61" s="12"/>
      <x:c r="C61" s="12"/>
      <x:c r="D61" s="12"/>
      <x:c r="E61" s="12"/>
    </x:row>
    <x:row r="62">
      <x:c r="A62" s="12"/>
      <x:c r="B62" s="12"/>
      <x:c r="C62" s="12"/>
      <x:c r="D62" s="12"/>
      <x:c r="E62" s="12"/>
    </x:row>
    <x:row r="63">
      <x:c r="A63" s="12"/>
      <x:c r="B63" s="12"/>
      <x:c r="C63" s="12"/>
      <x:c r="D63" s="12"/>
      <x:c r="E63" s="12"/>
    </x:row>
    <x:row r="64">
      <x:c r="A64" s="12"/>
      <x:c r="B64" s="12"/>
      <x:c r="C64" s="12"/>
      <x:c r="D64" s="12"/>
      <x:c r="E64" s="12"/>
    </x:row>
    <x:row r="65">
      <x:c r="A65" s="12"/>
      <x:c r="B65" s="12"/>
      <x:c r="C65" s="12"/>
      <x:c r="D65" s="12"/>
      <x:c r="E65" s="12"/>
    </x:row>
    <x:row r="66">
      <x:c r="A66" s="12"/>
      <x:c r="B66" s="12"/>
      <x:c r="C66" s="12"/>
      <x:c r="D66" s="12"/>
      <x:c r="E66" s="12"/>
    </x:row>
    <x:row r="67">
      <x:c r="A67" s="12"/>
      <x:c r="B67" s="12"/>
      <x:c r="C67" s="12"/>
      <x:c r="D67" s="12"/>
      <x:c r="E67" s="12"/>
    </x:row>
    <x:row r="68">
      <x:c r="A68" s="12"/>
      <x:c r="B68" s="12"/>
      <x:c r="C68" s="12"/>
      <x:c r="D68" s="12"/>
      <x:c r="E68" s="12"/>
    </x:row>
    <x:row r="69">
      <x:c r="A69" s="12"/>
      <x:c r="B69" s="12"/>
      <x:c r="C69" s="12"/>
      <x:c r="D69" s="12"/>
      <x:c r="E69" s="12"/>
    </x:row>
    <x:row r="70">
      <x:c r="A70" s="12"/>
      <x:c r="B70" s="12"/>
      <x:c r="C70" s="12"/>
      <x:c r="D70" s="12"/>
      <x:c r="E70" s="12"/>
    </x:row>
    <x:row r="71">
      <x:c r="A71" s="12"/>
      <x:c r="B71" s="12"/>
      <x:c r="C71" s="12"/>
      <x:c r="D71" s="12"/>
      <x:c r="E71" s="12"/>
    </x:row>
    <x:row r="72">
      <x:c r="A72" s="12"/>
      <x:c r="B72" s="12"/>
      <x:c r="C72" s="12"/>
      <x:c r="D72" s="12"/>
      <x:c r="E72" s="12"/>
    </x:row>
    <x:row r="73">
      <x:c r="A73" s="12"/>
      <x:c r="B73" s="12"/>
      <x:c r="C73" s="12"/>
      <x:c r="D73" s="12"/>
      <x:c r="E73" s="12"/>
    </x:row>
    <x:row r="74">
      <x:c r="A74" s="12"/>
      <x:c r="B74" s="12"/>
      <x:c r="C74" s="12"/>
      <x:c r="D74" s="12"/>
      <x:c r="E74" s="12"/>
    </x:row>
    <x:row r="75">
      <x:c r="A75" s="12"/>
      <x:c r="B75" s="12"/>
      <x:c r="C75" s="12"/>
      <x:c r="D75" s="12"/>
      <x:c r="E75" s="12"/>
    </x:row>
    <x:row r="76">
      <x:c r="A76" s="12"/>
      <x:c r="B76" s="12"/>
      <x:c r="C76" s="12"/>
      <x:c r="D76" s="12"/>
      <x:c r="E76" s="12"/>
    </x:row>
    <x:row r="77">
      <x:c r="A77" s="12"/>
      <x:c r="B77" s="12"/>
      <x:c r="C77" s="12"/>
      <x:c r="D77" s="12"/>
      <x:c r="E77" s="12"/>
    </x:row>
    <x:row r="78">
      <x:c r="A78" s="12"/>
      <x:c r="B78" s="12"/>
      <x:c r="C78" s="12"/>
      <x:c r="D78" s="12"/>
      <x:c r="E78" s="12"/>
    </x:row>
    <x:row r="79">
      <x:c r="A79" s="12"/>
      <x:c r="B79" s="12"/>
      <x:c r="C79" s="12"/>
      <x:c r="D79" s="12"/>
      <x:c r="E79" s="12"/>
    </x:row>
    <x:row r="80">
      <x:c r="A80" s="12"/>
      <x:c r="B80" s="12"/>
      <x:c r="C80" s="12"/>
      <x:c r="D80" s="12"/>
      <x:c r="E80" s="12"/>
    </x:row>
    <x:row r="81">
      <x:c r="A81" s="12"/>
      <x:c r="B81" s="12"/>
      <x:c r="C81" s="12"/>
      <x:c r="D81" s="12"/>
      <x:c r="E81" s="12"/>
    </x:row>
    <x:row r="82">
      <x:c r="A82" s="12"/>
      <x:c r="B82" s="12"/>
      <x:c r="C82" s="12"/>
      <x:c r="D82" s="12"/>
      <x:c r="E82" s="12"/>
    </x:row>
    <x:row r="83">
      <x:c r="A83" s="12"/>
      <x:c r="B83" s="12"/>
      <x:c r="C83" s="12"/>
      <x:c r="D83" s="12"/>
      <x:c r="E83" s="12"/>
    </x:row>
    <x:row r="84">
      <x:c r="A84" s="12"/>
      <x:c r="B84" s="12"/>
      <x:c r="C84" s="12"/>
      <x:c r="D84" s="12"/>
      <x:c r="E84" s="12"/>
    </x:row>
    <x:row r="85">
      <x:c r="A85" s="12"/>
      <x:c r="B85" s="12"/>
      <x:c r="C85" s="12"/>
      <x:c r="D85" s="12"/>
      <x:c r="E85" s="12"/>
    </x:row>
    <x:row r="86">
      <x:c r="A86" s="12"/>
      <x:c r="B86" s="12"/>
      <x:c r="C86" s="12"/>
      <x:c r="D86" s="12"/>
      <x:c r="E86" s="12"/>
    </x:row>
    <x:row r="87">
      <x:c r="A87" s="12"/>
      <x:c r="B87" s="12"/>
      <x:c r="C87" s="12"/>
      <x:c r="D87" s="12"/>
      <x:c r="E87" s="12"/>
    </x:row>
    <x:row r="88">
      <x:c r="A88" s="12"/>
      <x:c r="B88" s="12"/>
      <x:c r="C88" s="12"/>
      <x:c r="D88" s="12"/>
      <x:c r="E88" s="12"/>
    </x:row>
    <x:row r="89">
      <x:c r="A89" s="12"/>
      <x:c r="B89" s="12"/>
      <x:c r="C89" s="12"/>
      <x:c r="D89" s="12"/>
      <x:c r="E89" s="12"/>
    </x:row>
    <x:row r="90">
      <x:c r="A90" s="12"/>
      <x:c r="B90" s="12"/>
      <x:c r="C90" s="12"/>
      <x:c r="D90" s="12"/>
      <x:c r="E90" s="12"/>
    </x:row>
    <x:row r="91">
      <x:c r="A91" s="12"/>
      <x:c r="B91" s="12"/>
      <x:c r="C91" s="12"/>
      <x:c r="D91" s="12"/>
      <x:c r="E91" s="12"/>
    </x:row>
    <x:row r="92">
      <x:c r="A92" s="12"/>
      <x:c r="B92" s="12"/>
      <x:c r="C92" s="12"/>
      <x:c r="D92" s="12"/>
      <x:c r="E92" s="12"/>
    </x:row>
    <x:row r="93">
      <x:c r="A93" s="12"/>
      <x:c r="B93" s="12"/>
      <x:c r="C93" s="12"/>
      <x:c r="D93" s="12"/>
      <x:c r="E93" s="12"/>
    </x:row>
    <x:row r="94">
      <x:c r="A94" s="12"/>
      <x:c r="B94" s="12"/>
      <x:c r="C94" s="12"/>
      <x:c r="D94" s="12"/>
      <x:c r="E94" s="12"/>
    </x:row>
    <x:row r="95">
      <x:c r="A95" s="12"/>
      <x:c r="B95" s="12"/>
      <x:c r="C95" s="12"/>
      <x:c r="D95" s="12"/>
      <x:c r="E95" s="12"/>
    </x:row>
    <x:row r="96">
      <x:c r="A96" s="12"/>
      <x:c r="B96" s="12"/>
      <x:c r="C96" s="12"/>
      <x:c r="D96" s="12"/>
      <x:c r="E96" s="12"/>
    </x:row>
    <x:row r="97">
      <x:c r="A97" s="12"/>
      <x:c r="B97" s="12"/>
      <x:c r="C97" s="12"/>
      <x:c r="D97" s="12"/>
      <x:c r="E97" s="12"/>
    </x:row>
    <x:row r="98">
      <x:c r="A98" s="12"/>
      <x:c r="B98" s="12"/>
      <x:c r="C98" s="12"/>
      <x:c r="D98" s="12"/>
      <x:c r="E98" s="12"/>
    </x:row>
    <x:row r="99">
      <x:c r="A99" s="12"/>
      <x:c r="B99" s="12"/>
      <x:c r="C99" s="12"/>
      <x:c r="D99" s="12"/>
      <x:c r="E99" s="12"/>
    </x:row>
    <x:row r="100">
      <x:c r="A100" s="12"/>
      <x:c r="B100" s="12"/>
      <x:c r="C100" s="12"/>
      <x:c r="D100" s="12"/>
      <x:c r="E100" s="12"/>
    </x:row>
    <x:row r="101">
      <x:c r="A101" s="12"/>
      <x:c r="B101" s="12"/>
      <x:c r="C101" s="12"/>
      <x:c r="D101" s="12"/>
      <x:c r="E101" s="12"/>
    </x:row>
    <x:row r="102">
      <x:c r="A102" s="12"/>
      <x:c r="B102" s="12"/>
      <x:c r="C102" s="12"/>
      <x:c r="D102" s="12"/>
      <x:c r="E102" s="12"/>
    </x:row>
    <x:row r="103">
      <x:c r="A103" s="12"/>
      <x:c r="B103" s="12"/>
      <x:c r="C103" s="12"/>
      <x:c r="D103" s="12"/>
      <x:c r="E103" s="12"/>
    </x:row>
    <x:row r="104">
      <x:c r="A104" s="12"/>
      <x:c r="B104" s="12"/>
      <x:c r="C104" s="12"/>
      <x:c r="D104" s="12"/>
      <x:c r="E104" s="12"/>
    </x:row>
    <x:row r="105">
      <x:c r="A105" s="12"/>
      <x:c r="B105" s="12"/>
      <x:c r="C105" s="12"/>
      <x:c r="D105" s="12"/>
      <x:c r="E105" s="12"/>
    </x:row>
    <x:row r="106">
      <x:c r="A106" s="12"/>
      <x:c r="B106" s="12"/>
      <x:c r="C106" s="12"/>
      <x:c r="D106" s="12"/>
      <x:c r="E106" s="12"/>
    </x:row>
    <x:row r="107">
      <x:c r="A107" s="12"/>
      <x:c r="B107" s="12"/>
      <x:c r="C107" s="12"/>
      <x:c r="D107" s="12"/>
      <x:c r="E107" s="12"/>
    </x:row>
    <x:row r="108">
      <x:c r="A108" s="12"/>
      <x:c r="B108" s="12"/>
      <x:c r="C108" s="12"/>
      <x:c r="D108" s="12"/>
      <x:c r="E108" s="12"/>
    </x:row>
    <x:row r="109">
      <x:c r="A109" s="12"/>
      <x:c r="B109" s="12"/>
      <x:c r="C109" s="12"/>
      <x:c r="D109" s="12"/>
      <x:c r="E109" s="12"/>
    </x:row>
    <x:row r="110">
      <x:c r="A110" s="12"/>
      <x:c r="B110" s="12"/>
      <x:c r="C110" s="12"/>
      <x:c r="D110" s="12"/>
      <x:c r="E110" s="12"/>
    </x:row>
    <x:row r="111">
      <x:c r="A111" s="12"/>
      <x:c r="B111" s="12"/>
      <x:c r="C111" s="12"/>
      <x:c r="D111" s="12"/>
      <x:c r="E111" s="12"/>
    </x:row>
    <x:row r="112">
      <x:c r="A112" s="12"/>
      <x:c r="B112" s="12"/>
      <x:c r="C112" s="12"/>
      <x:c r="D112" s="12"/>
      <x:c r="E112" s="12"/>
    </x:row>
    <x:row r="113">
      <x:c r="A113" s="12"/>
      <x:c r="B113" s="12"/>
      <x:c r="C113" s="12"/>
      <x:c r="D113" s="12"/>
      <x:c r="E113" s="12"/>
    </x:row>
    <x:row r="114">
      <x:c r="A114" s="12"/>
      <x:c r="B114" s="12"/>
      <x:c r="C114" s="12"/>
      <x:c r="D114" s="12"/>
      <x:c r="E114" s="12"/>
    </x:row>
    <x:row r="115">
      <x:c r="A115" s="12"/>
      <x:c r="B115" s="12"/>
      <x:c r="C115" s="12"/>
      <x:c r="D115" s="12"/>
      <x:c r="E115" s="12"/>
    </x:row>
    <x:row r="116">
      <x:c r="A116" s="12"/>
      <x:c r="B116" s="12"/>
      <x:c r="C116" s="12"/>
      <x:c r="D116" s="12"/>
      <x:c r="E116" s="12"/>
    </x:row>
    <x:row r="117">
      <x:c r="A117" s="12"/>
      <x:c r="B117" s="12"/>
      <x:c r="C117" s="12"/>
      <x:c r="D117" s="12"/>
      <x:c r="E117" s="12"/>
    </x:row>
    <x:row r="118">
      <x:c r="A118" s="12"/>
      <x:c r="B118" s="12"/>
      <x:c r="C118" s="12"/>
      <x:c r="D118" s="12"/>
      <x:c r="E118" s="12"/>
    </x:row>
    <x:row r="119">
      <x:c r="A119" s="12"/>
      <x:c r="B119" s="12"/>
      <x:c r="C119" s="12"/>
      <x:c r="D119" s="12"/>
      <x:c r="E119" s="12"/>
    </x:row>
    <x:row r="120">
      <x:c r="A120" s="12"/>
      <x:c r="B120" s="12"/>
      <x:c r="C120" s="12"/>
      <x:c r="D120" s="12"/>
      <x:c r="E120" s="12"/>
    </x:row>
    <x:row r="121">
      <x:c r="A121" s="12"/>
      <x:c r="B121" s="12"/>
      <x:c r="C121" s="12"/>
      <x:c r="D121" s="12"/>
      <x:c r="E121" s="12"/>
    </x:row>
    <x:row r="122">
      <x:c r="A122" s="12"/>
      <x:c r="B122" s="12"/>
      <x:c r="C122" s="12"/>
      <x:c r="D122" s="12"/>
      <x:c r="E122" s="12"/>
    </x:row>
    <x:row r="123">
      <x:c r="A123" s="12"/>
      <x:c r="B123" s="12"/>
      <x:c r="C123" s="12"/>
      <x:c r="D123" s="12"/>
      <x:c r="E123" s="12"/>
    </x:row>
    <x:row r="124">
      <x:c r="A124" s="12"/>
      <x:c r="B124" s="12"/>
      <x:c r="C124" s="12"/>
      <x:c r="D124" s="12"/>
      <x:c r="E124" s="12"/>
    </x:row>
    <x:row r="125">
      <x:c r="A125" s="12"/>
      <x:c r="B125" s="12"/>
      <x:c r="C125" s="12"/>
      <x:c r="D125" s="12"/>
      <x:c r="E125" s="12"/>
    </x:row>
    <x:row r="126">
      <x:c r="A126" s="12"/>
      <x:c r="B126" s="12"/>
      <x:c r="C126" s="12"/>
      <x:c r="D126" s="12"/>
      <x:c r="E126" s="12"/>
    </x:row>
    <x:row r="127">
      <x:c r="A127" s="12"/>
      <x:c r="B127" s="12"/>
      <x:c r="C127" s="12"/>
      <x:c r="D127" s="12"/>
      <x:c r="E127" s="12"/>
    </x:row>
    <x:row r="128">
      <x:c r="A128" s="12"/>
      <x:c r="B128" s="12"/>
      <x:c r="C128" s="12"/>
      <x:c r="D128" s="12"/>
      <x:c r="E128" s="12"/>
    </x:row>
    <x:row r="129">
      <x:c r="A129" s="12"/>
      <x:c r="B129" s="12"/>
      <x:c r="C129" s="12"/>
      <x:c r="D129" s="12"/>
      <x:c r="E129" s="12"/>
    </x:row>
    <x:row r="130">
      <x:c r="A130" s="12"/>
      <x:c r="B130" s="12"/>
      <x:c r="C130" s="12"/>
      <x:c r="D130" s="12"/>
      <x:c r="E130" s="12"/>
    </x:row>
    <x:row r="131">
      <x:c r="A131" s="12"/>
      <x:c r="B131" s="12"/>
      <x:c r="C131" s="12"/>
      <x:c r="D131" s="12"/>
      <x:c r="E131" s="12"/>
    </x:row>
    <x:row r="132">
      <x:c r="A132" s="12"/>
      <x:c r="B132" s="12"/>
      <x:c r="C132" s="12"/>
      <x:c r="D132" s="12"/>
      <x:c r="E132" s="12"/>
    </x:row>
    <x:row r="133">
      <x:c r="A133" s="12"/>
      <x:c r="B133" s="12"/>
      <x:c r="C133" s="12"/>
      <x:c r="D133" s="12"/>
      <x:c r="E133" s="12"/>
    </x:row>
    <x:row r="134">
      <x:c r="A134" s="12"/>
      <x:c r="B134" s="12"/>
      <x:c r="C134" s="12"/>
      <x:c r="D134" s="12"/>
      <x:c r="E134" s="12"/>
    </x:row>
    <x:row r="135">
      <x:c r="A135" s="12"/>
      <x:c r="B135" s="12"/>
      <x:c r="C135" s="12"/>
      <x:c r="D135" s="12"/>
      <x:c r="E135" s="12"/>
    </x:row>
    <x:row r="136">
      <x:c r="A136" s="12"/>
      <x:c r="B136" s="12"/>
      <x:c r="C136" s="12"/>
      <x:c r="D136" s="12"/>
      <x:c r="E136" s="12"/>
    </x:row>
    <x:row r="137">
      <x:c r="A137" s="12"/>
      <x:c r="B137" s="12"/>
      <x:c r="C137" s="12"/>
      <x:c r="D137" s="12"/>
      <x:c r="E137" s="12"/>
    </x:row>
    <x:row r="138">
      <x:c r="A138" s="12"/>
      <x:c r="B138" s="12"/>
      <x:c r="C138" s="12"/>
      <x:c r="D138" s="12"/>
      <x:c r="E138" s="12"/>
    </x:row>
    <x:row r="139">
      <x:c r="A139" s="12"/>
      <x:c r="B139" s="12"/>
      <x:c r="C139" s="12"/>
      <x:c r="D139" s="12"/>
      <x:c r="E139" s="12"/>
    </x:row>
    <x:row r="140">
      <x:c r="A140" s="12"/>
      <x:c r="B140" s="12"/>
      <x:c r="C140" s="12"/>
      <x:c r="D140" s="12"/>
      <x:c r="E140" s="12"/>
    </x:row>
    <x:row r="141">
      <x:c r="A141" s="12"/>
      <x:c r="B141" s="12"/>
      <x:c r="C141" s="12"/>
      <x:c r="D141" s="12"/>
      <x:c r="E141" s="12"/>
    </x:row>
    <x:row r="142">
      <x:c r="A142" s="12"/>
      <x:c r="B142" s="12"/>
      <x:c r="C142" s="12"/>
      <x:c r="D142" s="12"/>
      <x:c r="E142" s="12"/>
    </x:row>
    <x:row r="143">
      <x:c r="A143" s="12"/>
      <x:c r="B143" s="12"/>
      <x:c r="C143" s="12"/>
      <x:c r="D143" s="12"/>
      <x:c r="E143" s="12"/>
    </x:row>
    <x:row r="144">
      <x:c r="A144" s="12"/>
      <x:c r="B144" s="12"/>
      <x:c r="C144" s="12"/>
      <x:c r="D144" s="12"/>
      <x:c r="E144" s="12"/>
    </x:row>
    <x:row r="145">
      <x:c r="A145" s="12"/>
      <x:c r="B145" s="12"/>
      <x:c r="C145" s="12"/>
      <x:c r="D145" s="12"/>
      <x:c r="E145" s="12"/>
    </x:row>
    <x:row r="146">
      <x:c r="A146" s="12"/>
      <x:c r="B146" s="12"/>
      <x:c r="C146" s="12"/>
      <x:c r="D146" s="12"/>
      <x:c r="E146" s="12"/>
    </x:row>
    <x:row r="147">
      <x:c r="A147" s="12"/>
      <x:c r="B147" s="12"/>
      <x:c r="C147" s="12"/>
      <x:c r="D147" s="12"/>
      <x:c r="E147" s="12"/>
    </x:row>
    <x:row r="148">
      <x:c r="A148" s="12"/>
      <x:c r="B148" s="12"/>
      <x:c r="C148" s="12"/>
      <x:c r="D148" s="12"/>
      <x:c r="E148" s="12"/>
    </x:row>
    <x:row r="149">
      <x:c r="A149" s="12"/>
      <x:c r="B149" s="12"/>
      <x:c r="C149" s="12"/>
      <x:c r="D149" s="12"/>
      <x:c r="E149" s="12"/>
    </x:row>
    <x:row r="150">
      <x:c r="A150" s="12"/>
      <x:c r="B150" s="12"/>
      <x:c r="C150" s="12"/>
      <x:c r="D150" s="12"/>
      <x:c r="E150" s="12"/>
    </x:row>
    <x:row r="151">
      <x:c r="A151" s="12"/>
      <x:c r="B151" s="12"/>
      <x:c r="C151" s="12"/>
      <x:c r="D151" s="12"/>
      <x:c r="E151" s="12"/>
    </x:row>
    <x:row r="152">
      <x:c r="A152" s="12"/>
      <x:c r="B152" s="12"/>
      <x:c r="C152" s="12"/>
      <x:c r="D152" s="12"/>
      <x:c r="E152" s="12"/>
    </x:row>
    <x:row r="153">
      <x:c r="A153" s="12"/>
      <x:c r="B153" s="12"/>
      <x:c r="C153" s="12"/>
      <x:c r="D153" s="12"/>
      <x:c r="E153" s="12"/>
    </x:row>
    <x:row r="154">
      <x:c r="A154" s="12"/>
      <x:c r="B154" s="12"/>
      <x:c r="C154" s="12"/>
      <x:c r="D154" s="12"/>
      <x:c r="E154" s="12"/>
    </x:row>
    <x:row r="155">
      <x:c r="A155" s="12"/>
      <x:c r="B155" s="12"/>
      <x:c r="C155" s="12"/>
      <x:c r="D155" s="12"/>
      <x:c r="E155" s="12"/>
    </x:row>
    <x:row r="156">
      <x:c r="A156" s="12"/>
      <x:c r="B156" s="12"/>
      <x:c r="C156" s="12"/>
      <x:c r="D156" s="12"/>
      <x:c r="E156" s="12"/>
    </x:row>
    <x:row r="157">
      <x:c r="A157" s="12"/>
      <x:c r="B157" s="12"/>
      <x:c r="C157" s="12"/>
      <x:c r="D157" s="12"/>
      <x:c r="E157" s="12"/>
    </x:row>
    <x:row r="158">
      <x:c r="A158" s="12"/>
      <x:c r="B158" s="12"/>
      <x:c r="C158" s="12"/>
      <x:c r="D158" s="12"/>
      <x:c r="E158" s="12"/>
    </x:row>
    <x:row r="159">
      <x:c r="A159" s="12"/>
      <x:c r="B159" s="12"/>
      <x:c r="C159" s="12"/>
      <x:c r="D159" s="12"/>
      <x:c r="E159" s="12"/>
    </x:row>
    <x:row r="160">
      <x:c r="A160" s="12"/>
      <x:c r="B160" s="12"/>
      <x:c r="C160" s="12"/>
      <x:c r="D160" s="12"/>
      <x:c r="E160" s="12"/>
    </x:row>
    <x:row r="161">
      <x:c r="A161" s="12"/>
      <x:c r="B161" s="12"/>
      <x:c r="C161" s="12"/>
      <x:c r="D161" s="12"/>
      <x:c r="E161" s="12"/>
    </x:row>
    <x:row r="162">
      <x:c r="A162" s="12"/>
      <x:c r="B162" s="12"/>
      <x:c r="C162" s="12"/>
      <x:c r="D162" s="12"/>
      <x:c r="E162" s="12"/>
    </x:row>
    <x:row r="163">
      <x:c r="A163" s="12"/>
      <x:c r="B163" s="12"/>
      <x:c r="C163" s="12"/>
      <x:c r="D163" s="12"/>
      <x:c r="E163" s="12"/>
    </x:row>
    <x:row r="164">
      <x:c r="A164" s="12"/>
      <x:c r="B164" s="12"/>
      <x:c r="C164" s="12"/>
      <x:c r="D164" s="12"/>
      <x:c r="E164" s="12"/>
    </x:row>
    <x:row r="165">
      <x:c r="A165" s="12"/>
      <x:c r="B165" s="12"/>
      <x:c r="C165" s="12"/>
      <x:c r="D165" s="12"/>
      <x:c r="E165" s="12"/>
    </x:row>
    <x:row r="166">
      <x:c r="A166" s="12"/>
      <x:c r="B166" s="12"/>
      <x:c r="C166" s="12"/>
      <x:c r="D166" s="12"/>
      <x:c r="E166" s="12"/>
    </x:row>
    <x:row r="167">
      <x:c r="A167" s="12"/>
      <x:c r="B167" s="12"/>
      <x:c r="C167" s="12"/>
      <x:c r="D167" s="12"/>
      <x:c r="E167" s="12"/>
    </x:row>
    <x:row r="168">
      <x:c r="A168" s="12"/>
      <x:c r="B168" s="12"/>
      <x:c r="C168" s="12"/>
      <x:c r="D168" s="12"/>
      <x:c r="E168" s="12"/>
    </x:row>
    <x:row r="169">
      <x:c r="A169" s="12"/>
      <x:c r="B169" s="12"/>
      <x:c r="C169" s="12"/>
      <x:c r="D169" s="12"/>
      <x:c r="E169" s="12"/>
    </x:row>
    <x:row r="170">
      <x:c r="A170" s="12"/>
      <x:c r="B170" s="12"/>
      <x:c r="C170" s="12"/>
      <x:c r="D170" s="12"/>
      <x:c r="E170" s="12"/>
    </x:row>
    <x:row r="171">
      <x:c r="A171" s="12"/>
      <x:c r="B171" s="12"/>
      <x:c r="C171" s="12"/>
      <x:c r="D171" s="12"/>
      <x:c r="E171" s="12"/>
    </x:row>
    <x:row r="172">
      <x:c r="A172" s="12"/>
      <x:c r="B172" s="12"/>
      <x:c r="C172" s="12"/>
      <x:c r="D172" s="12"/>
      <x:c r="E172" s="12"/>
    </x:row>
    <x:row r="173">
      <x:c r="A173" s="12"/>
      <x:c r="B173" s="12"/>
      <x:c r="C173" s="12"/>
      <x:c r="D173" s="12"/>
      <x:c r="E173" s="12"/>
    </x:row>
    <x:row r="174">
      <x:c r="A174" s="12"/>
      <x:c r="B174" s="12"/>
      <x:c r="C174" s="12"/>
      <x:c r="D174" s="12"/>
      <x:c r="E174" s="12"/>
    </x:row>
    <x:row r="175">
      <x:c r="A175" s="12"/>
      <x:c r="B175" s="12"/>
      <x:c r="C175" s="12"/>
      <x:c r="D175" s="12"/>
      <x:c r="E175" s="12"/>
    </x:row>
    <x:row r="176">
      <x:c r="A176" s="12"/>
      <x:c r="B176" s="12"/>
      <x:c r="C176" s="12"/>
      <x:c r="D176" s="12"/>
      <x:c r="E176" s="12"/>
    </x:row>
    <x:row r="177">
      <x:c r="A177" s="12"/>
      <x:c r="B177" s="12"/>
      <x:c r="C177" s="12"/>
      <x:c r="D177" s="12"/>
      <x:c r="E177" s="12"/>
    </x:row>
    <x:row r="178">
      <x:c r="A178" s="12"/>
      <x:c r="B178" s="12"/>
      <x:c r="C178" s="12"/>
      <x:c r="D178" s="12"/>
      <x:c r="E178" s="12"/>
    </x:row>
    <x:row r="179">
      <x:c r="A179" s="12"/>
      <x:c r="B179" s="12"/>
      <x:c r="C179" s="12"/>
      <x:c r="D179" s="12"/>
      <x:c r="E179" s="12"/>
    </x:row>
    <x:row r="180">
      <x:c r="A180" s="12"/>
      <x:c r="B180" s="12"/>
      <x:c r="C180" s="12"/>
      <x:c r="D180" s="12"/>
      <x:c r="E180" s="12"/>
    </x:row>
    <x:row r="181">
      <x:c r="A181" s="12"/>
      <x:c r="B181" s="12"/>
      <x:c r="C181" s="12"/>
      <x:c r="D181" s="12"/>
      <x:c r="E181" s="12"/>
    </x:row>
    <x:row r="182">
      <x:c r="A182" s="12"/>
      <x:c r="B182" s="12"/>
      <x:c r="C182" s="12"/>
      <x:c r="D182" s="12"/>
      <x:c r="E182" s="12"/>
    </x:row>
    <x:row r="183">
      <x:c r="A183" s="12"/>
      <x:c r="B183" s="12"/>
      <x:c r="C183" s="12"/>
      <x:c r="D183" s="12"/>
      <x:c r="E183" s="12"/>
    </x:row>
    <x:row r="184">
      <x:c r="A184" s="12"/>
      <x:c r="B184" s="12"/>
      <x:c r="C184" s="12"/>
      <x:c r="D184" s="12"/>
      <x:c r="E184" s="12"/>
    </x:row>
    <x:row r="185">
      <x:c r="A185" s="12"/>
      <x:c r="B185" s="12"/>
      <x:c r="C185" s="12"/>
      <x:c r="D185" s="12"/>
      <x:c r="E185" s="12"/>
    </x:row>
    <x:row r="186">
      <x:c r="A186" s="12"/>
      <x:c r="B186" s="12"/>
      <x:c r="C186" s="12"/>
      <x:c r="D186" s="12"/>
      <x:c r="E186" s="12"/>
    </x:row>
    <x:row r="187">
      <x:c r="A187" s="12"/>
      <x:c r="B187" s="12"/>
      <x:c r="C187" s="12"/>
      <x:c r="D187" s="12"/>
      <x:c r="E187" s="12"/>
    </x:row>
    <x:row r="188">
      <x:c r="A188" s="12"/>
      <x:c r="B188" s="12"/>
      <x:c r="C188" s="12"/>
      <x:c r="D188" s="12"/>
      <x:c r="E188" s="12"/>
    </x:row>
    <x:row r="189">
      <x:c r="A189" s="12"/>
      <x:c r="B189" s="12"/>
      <x:c r="C189" s="12"/>
      <x:c r="D189" s="12"/>
      <x:c r="E189" s="12"/>
    </x:row>
    <x:row r="190">
      <x:c r="A190" s="12"/>
      <x:c r="B190" s="12"/>
      <x:c r="C190" s="12"/>
      <x:c r="D190" s="12"/>
      <x:c r="E190" s="12"/>
    </x:row>
    <x:row r="191">
      <x:c r="A191" s="12"/>
      <x:c r="B191" s="12"/>
      <x:c r="C191" s="12"/>
      <x:c r="D191" s="12"/>
      <x:c r="E191" s="12"/>
    </x:row>
    <x:row r="192">
      <x:c r="A192" s="12"/>
      <x:c r="B192" s="12"/>
      <x:c r="C192" s="12"/>
      <x:c r="D192" s="12"/>
      <x:c r="E192" s="12"/>
    </x:row>
    <x:row r="193">
      <x:c r="A193" s="12"/>
      <x:c r="B193" s="12"/>
      <x:c r="C193" s="12"/>
      <x:c r="D193" s="12"/>
      <x:c r="E193" s="12"/>
    </x:row>
    <x:row r="194">
      <x:c r="A194" s="12"/>
      <x:c r="B194" s="12"/>
      <x:c r="C194" s="12"/>
      <x:c r="D194" s="12"/>
      <x:c r="E194" s="12"/>
    </x:row>
    <x:row r="195">
      <x:c r="A195" s="12"/>
      <x:c r="B195" s="12"/>
      <x:c r="C195" s="12"/>
      <x:c r="D195" s="12"/>
      <x:c r="E195" s="12"/>
    </x:row>
    <x:row r="196">
      <x:c r="A196" s="12"/>
      <x:c r="B196" s="12"/>
      <x:c r="C196" s="12"/>
      <x:c r="D196" s="12"/>
      <x:c r="E196" s="12"/>
    </x:row>
    <x:row r="197">
      <x:c r="A197" s="12"/>
      <x:c r="B197" s="12"/>
      <x:c r="C197" s="12"/>
      <x:c r="D197" s="12"/>
      <x:c r="E197" s="12"/>
    </x:row>
    <x:row r="198">
      <x:c r="A198" s="12"/>
      <x:c r="B198" s="12"/>
      <x:c r="C198" s="12"/>
      <x:c r="D198" s="12"/>
      <x:c r="E198" s="12"/>
    </x:row>
    <x:row r="199">
      <x:c r="A199" s="12"/>
      <x:c r="B199" s="12"/>
      <x:c r="C199" s="12"/>
      <x:c r="D199" s="12"/>
      <x:c r="E199" s="12"/>
    </x:row>
    <x:row r="200">
      <x:c r="A200" s="12"/>
      <x:c r="B200" s="12"/>
      <x:c r="C200" s="12"/>
      <x:c r="D200" s="12"/>
      <x:c r="E200" s="12"/>
    </x:row>
    <x:row r="201">
      <x:c r="A201" s="12"/>
      <x:c r="B201" s="12"/>
      <x:c r="C201" s="12"/>
      <x:c r="D201" s="12"/>
      <x:c r="E201" s="12"/>
    </x:row>
    <x:row r="202">
      <x:c r="A202" s="12"/>
      <x:c r="B202" s="12"/>
      <x:c r="C202" s="12"/>
      <x:c r="D202" s="12"/>
      <x:c r="E202" s="12"/>
    </x:row>
    <x:row r="203">
      <x:c r="A203" s="12"/>
      <x:c r="B203" s="12"/>
      <x:c r="C203" s="12"/>
      <x:c r="D203" s="12"/>
      <x:c r="E203" s="12"/>
    </x:row>
    <x:row r="204">
      <x:c r="A204" s="12"/>
      <x:c r="B204" s="12"/>
      <x:c r="C204" s="12"/>
      <x:c r="D204" s="12"/>
      <x:c r="E204" s="12"/>
    </x:row>
    <x:row r="205">
      <x:c r="A205" s="12"/>
      <x:c r="B205" s="12"/>
      <x:c r="C205" s="12"/>
      <x:c r="D205" s="12"/>
      <x:c r="E205" s="12"/>
    </x:row>
    <x:row r="206">
      <x:c r="A206" s="12"/>
      <x:c r="B206" s="12"/>
      <x:c r="C206" s="12"/>
      <x:c r="D206" s="12"/>
      <x:c r="E206" s="12"/>
    </x:row>
    <x:row r="207">
      <x:c r="A207" s="12"/>
      <x:c r="B207" s="12"/>
      <x:c r="C207" s="12"/>
      <x:c r="D207" s="12"/>
      <x:c r="E207" s="12"/>
    </x:row>
    <x:row r="208">
      <x:c r="A208" s="12"/>
      <x:c r="B208" s="12"/>
      <x:c r="C208" s="12"/>
      <x:c r="D208" s="12"/>
      <x:c r="E208" s="12"/>
    </x:row>
    <x:row r="209">
      <x:c r="A209" s="12"/>
      <x:c r="B209" s="12"/>
      <x:c r="C209" s="12"/>
      <x:c r="D209" s="12"/>
      <x:c r="E209" s="12"/>
    </x:row>
    <x:row r="210">
      <x:c r="A210" s="12"/>
      <x:c r="B210" s="12"/>
      <x:c r="C210" s="12"/>
      <x:c r="D210" s="12"/>
      <x:c r="E210" s="12"/>
    </x:row>
    <x:row r="211">
      <x:c r="A211" s="12"/>
      <x:c r="B211" s="12"/>
      <x:c r="C211" s="12"/>
      <x:c r="D211" s="12"/>
      <x:c r="E211" s="12"/>
    </x:row>
    <x:row r="212">
      <x:c r="A212" s="12"/>
      <x:c r="B212" s="12"/>
      <x:c r="C212" s="12"/>
      <x:c r="D212" s="12"/>
      <x:c r="E212" s="12"/>
    </x:row>
    <x:row r="213">
      <x:c r="A213" s="12"/>
      <x:c r="B213" s="12"/>
      <x:c r="C213" s="12"/>
      <x:c r="D213" s="12"/>
      <x:c r="E213" s="12"/>
    </x:row>
    <x:row r="214">
      <x:c r="A214" s="12"/>
      <x:c r="B214" s="12"/>
      <x:c r="C214" s="12"/>
      <x:c r="D214" s="12"/>
      <x:c r="E214" s="12"/>
    </x:row>
    <x:row r="215">
      <x:c r="A215" s="12"/>
      <x:c r="B215" s="12"/>
      <x:c r="C215" s="12"/>
      <x:c r="D215" s="12"/>
      <x:c r="E215" s="12"/>
    </x:row>
    <x:row r="216">
      <x:c r="A216" s="12"/>
      <x:c r="B216" s="12"/>
      <x:c r="C216" s="12"/>
      <x:c r="D216" s="12"/>
      <x:c r="E216" s="12"/>
    </x:row>
    <x:row r="217">
      <x:c r="A217" s="12"/>
      <x:c r="B217" s="12"/>
      <x:c r="C217" s="12"/>
      <x:c r="D217" s="12"/>
      <x:c r="E217" s="12"/>
    </x:row>
    <x:row r="218">
      <x:c r="A218" s="12"/>
      <x:c r="B218" s="12"/>
      <x:c r="C218" s="12"/>
      <x:c r="D218" s="12"/>
      <x:c r="E218" s="12"/>
    </x:row>
    <x:row r="219">
      <x:c r="A219" s="12"/>
      <x:c r="B219" s="12"/>
      <x:c r="C219" s="12"/>
      <x:c r="D219" s="12"/>
      <x:c r="E219" s="12"/>
    </x:row>
    <x:row r="220">
      <x:c r="A220" s="12"/>
      <x:c r="B220" s="12"/>
      <x:c r="C220" s="12"/>
      <x:c r="D220" s="12"/>
      <x:c r="E220" s="12"/>
    </x:row>
    <x:row r="221">
      <x:c r="A221" s="12"/>
      <x:c r="B221" s="12"/>
      <x:c r="C221" s="12"/>
      <x:c r="D221" s="12"/>
      <x:c r="E221" s="12"/>
    </x:row>
    <x:row r="222">
      <x:c r="A222" s="12"/>
      <x:c r="B222" s="12"/>
      <x:c r="C222" s="12"/>
      <x:c r="D222" s="12"/>
      <x:c r="E222" s="12"/>
    </x:row>
    <x:row r="223">
      <x:c r="A223" s="12"/>
      <x:c r="B223" s="12"/>
      <x:c r="C223" s="12"/>
      <x:c r="D223" s="12"/>
      <x:c r="E223" s="12"/>
    </x:row>
    <x:row r="224">
      <x:c r="A224" s="12"/>
      <x:c r="B224" s="12"/>
      <x:c r="C224" s="12"/>
      <x:c r="D224" s="12"/>
      <x:c r="E224" s="12"/>
    </x:row>
    <x:row r="225">
      <x:c r="A225" s="12"/>
      <x:c r="B225" s="12"/>
      <x:c r="C225" s="12"/>
      <x:c r="D225" s="12"/>
      <x:c r="E225" s="12"/>
    </x:row>
    <x:row r="226">
      <x:c r="A226" s="12"/>
      <x:c r="B226" s="12"/>
      <x:c r="C226" s="12"/>
      <x:c r="D226" s="12"/>
      <x:c r="E226" s="12"/>
    </x:row>
    <x:row r="227">
      <x:c r="A227" s="12"/>
      <x:c r="B227" s="12"/>
      <x:c r="C227" s="12"/>
      <x:c r="D227" s="12"/>
      <x:c r="E227" s="12"/>
    </x:row>
    <x:row r="228">
      <x:c r="A228" s="12"/>
      <x:c r="B228" s="12"/>
      <x:c r="C228" s="12"/>
      <x:c r="D228" s="12"/>
      <x:c r="E228" s="12"/>
    </x:row>
    <x:row r="229">
      <x:c r="A229" s="12"/>
      <x:c r="B229" s="12"/>
      <x:c r="C229" s="12"/>
      <x:c r="D229" s="12"/>
      <x:c r="E229" s="12"/>
    </x:row>
    <x:row r="230">
      <x:c r="A230" s="12"/>
      <x:c r="B230" s="12"/>
      <x:c r="C230" s="12"/>
      <x:c r="D230" s="12"/>
      <x:c r="E230" s="12"/>
    </x:row>
    <x:row r="231">
      <x:c r="A231" s="12"/>
      <x:c r="B231" s="12"/>
      <x:c r="C231" s="12"/>
      <x:c r="D231" s="12"/>
      <x:c r="E231" s="12"/>
    </x:row>
    <x:row r="232">
      <x:c r="A232" s="12"/>
      <x:c r="B232" s="12"/>
      <x:c r="C232" s="12"/>
      <x:c r="D232" s="12"/>
      <x:c r="E232" s="12"/>
    </x:row>
    <x:row r="233">
      <x:c r="A233" s="12"/>
      <x:c r="B233" s="12"/>
      <x:c r="C233" s="12"/>
      <x:c r="D233" s="12"/>
      <x:c r="E233" s="12"/>
    </x:row>
    <x:row r="234">
      <x:c r="A234" s="12"/>
      <x:c r="B234" s="12"/>
      <x:c r="C234" s="12"/>
      <x:c r="D234" s="12"/>
      <x:c r="E234" s="12"/>
    </x:row>
    <x:row r="235">
      <x:c r="A235" s="12"/>
      <x:c r="B235" s="12"/>
      <x:c r="C235" s="12"/>
      <x:c r="D235" s="12"/>
      <x:c r="E235" s="12"/>
    </x:row>
    <x:row r="236">
      <x:c r="A236" s="12"/>
      <x:c r="B236" s="12"/>
      <x:c r="C236" s="12"/>
      <x:c r="D236" s="12"/>
      <x:c r="E236" s="12"/>
    </x:row>
    <x:row r="237">
      <x:c r="A237" s="12"/>
      <x:c r="B237" s="12"/>
      <x:c r="C237" s="12"/>
      <x:c r="D237" s="12"/>
      <x:c r="E237" s="12"/>
    </x:row>
    <x:row r="238">
      <x:c r="A238" s="12"/>
      <x:c r="B238" s="12"/>
      <x:c r="C238" s="12"/>
      <x:c r="D238" s="12"/>
      <x:c r="E238" s="12"/>
    </x:row>
    <x:row r="239">
      <x:c r="A239" s="12"/>
      <x:c r="B239" s="12"/>
      <x:c r="C239" s="12"/>
      <x:c r="D239" s="12"/>
      <x:c r="E239" s="12"/>
    </x:row>
    <x:row r="240">
      <x:c r="A240" s="12"/>
      <x:c r="B240" s="12"/>
      <x:c r="C240" s="12"/>
      <x:c r="D240" s="12"/>
      <x:c r="E240" s="12"/>
    </x:row>
    <x:row r="241">
      <x:c r="A241" s="12"/>
      <x:c r="B241" s="12"/>
      <x:c r="C241" s="12"/>
      <x:c r="D241" s="12"/>
      <x:c r="E241" s="12"/>
    </x:row>
    <x:row r="242">
      <x:c r="A242" s="12"/>
      <x:c r="B242" s="12"/>
      <x:c r="C242" s="12"/>
      <x:c r="D242" s="12"/>
      <x:c r="E242" s="12"/>
    </x:row>
    <x:row r="243">
      <x:c r="A243" s="12"/>
      <x:c r="B243" s="12"/>
      <x:c r="C243" s="12"/>
      <x:c r="D243" s="12"/>
      <x:c r="E243" s="12"/>
    </x:row>
    <x:row r="244">
      <x:c r="A244" s="12"/>
      <x:c r="B244" s="12"/>
      <x:c r="C244" s="12"/>
      <x:c r="D244" s="12"/>
      <x:c r="E244" s="12"/>
    </x:row>
    <x:row r="245">
      <x:c r="A245" s="12"/>
      <x:c r="B245" s="12"/>
      <x:c r="C245" s="12"/>
      <x:c r="D245" s="12"/>
      <x:c r="E245" s="12"/>
    </x:row>
    <x:row r="246">
      <x:c r="A246" s="12"/>
      <x:c r="B246" s="12"/>
      <x:c r="C246" s="12"/>
      <x:c r="D246" s="12"/>
      <x:c r="E246" s="12"/>
    </x:row>
    <x:row r="247">
      <x:c r="A247" s="12"/>
      <x:c r="B247" s="12"/>
      <x:c r="C247" s="12"/>
      <x:c r="D247" s="12"/>
      <x:c r="E247" s="12"/>
    </x:row>
    <x:row r="248">
      <x:c r="A248" s="12"/>
      <x:c r="B248" s="12"/>
      <x:c r="C248" s="12"/>
      <x:c r="D248" s="12"/>
      <x:c r="E248" s="12"/>
    </x:row>
    <x:row r="249">
      <x:c r="A249" s="12"/>
      <x:c r="B249" s="12"/>
      <x:c r="C249" s="12"/>
      <x:c r="D249" s="12"/>
      <x:c r="E249" s="12"/>
    </x:row>
    <x:row r="250">
      <x:c r="A250" s="12"/>
      <x:c r="B250" s="12"/>
      <x:c r="C250" s="12"/>
      <x:c r="D250" s="12"/>
      <x:c r="E250" s="12"/>
    </x:row>
    <x:row r="251">
      <x:c r="A251" s="12"/>
      <x:c r="B251" s="12"/>
      <x:c r="C251" s="12"/>
      <x:c r="D251" s="12"/>
      <x:c r="E251" s="12"/>
    </x:row>
    <x:row r="252">
      <x:c r="A252" s="12"/>
      <x:c r="B252" s="12"/>
      <x:c r="C252" s="12"/>
      <x:c r="D252" s="12"/>
      <x:c r="E252" s="12"/>
    </x:row>
    <x:row r="253">
      <x:c r="A253" s="12"/>
      <x:c r="B253" s="12"/>
      <x:c r="C253" s="12"/>
      <x:c r="D253" s="12"/>
      <x:c r="E253" s="12"/>
    </x:row>
    <x:row r="254">
      <x:c r="A254" s="12"/>
      <x:c r="B254" s="12"/>
      <x:c r="C254" s="12"/>
      <x:c r="D254" s="12"/>
      <x:c r="E254" s="12"/>
    </x:row>
    <x:row r="255">
      <x:c r="A255" s="12"/>
      <x:c r="B255" s="12"/>
      <x:c r="C255" s="12"/>
      <x:c r="D255" s="12"/>
      <x:c r="E255" s="12"/>
    </x:row>
    <x:row r="256">
      <x:c r="A256" s="12"/>
      <x:c r="B256" s="12"/>
      <x:c r="C256" s="12"/>
      <x:c r="D256" s="12"/>
      <x:c r="E256" s="12"/>
    </x:row>
    <x:row r="257">
      <x:c r="A257" s="12"/>
      <x:c r="B257" s="12"/>
      <x:c r="C257" s="12"/>
      <x:c r="D257" s="12"/>
      <x:c r="E257" s="12"/>
    </x:row>
    <x:row r="258">
      <x:c r="A258" s="12"/>
      <x:c r="B258" s="12"/>
      <x:c r="C258" s="12"/>
      <x:c r="D258" s="12"/>
      <x:c r="E258" s="12"/>
    </x:row>
    <x:row r="259">
      <x:c r="A259" s="12"/>
      <x:c r="B259" s="12"/>
      <x:c r="C259" s="12"/>
      <x:c r="D259" s="12"/>
      <x:c r="E259" s="12"/>
    </x:row>
    <x:row r="260">
      <x:c r="A260" s="12"/>
      <x:c r="B260" s="12"/>
      <x:c r="C260" s="12"/>
      <x:c r="D260" s="12"/>
      <x:c r="E260" s="12"/>
    </x:row>
    <x:row r="261">
      <x:c r="A261" s="12"/>
      <x:c r="B261" s="12"/>
      <x:c r="C261" s="12"/>
      <x:c r="D261" s="12"/>
      <x:c r="E261" s="12"/>
    </x:row>
    <x:row r="262">
      <x:c r="A262" s="12"/>
      <x:c r="B262" s="12"/>
      <x:c r="C262" s="12"/>
      <x:c r="D262" s="12"/>
      <x:c r="E262" s="12"/>
    </x:row>
    <x:row r="263">
      <x:c r="A263" s="12"/>
      <x:c r="B263" s="12"/>
      <x:c r="C263" s="12"/>
      <x:c r="D263" s="12"/>
      <x:c r="E263" s="12"/>
    </x:row>
    <x:row r="264">
      <x:c r="A264" s="12"/>
      <x:c r="B264" s="12"/>
      <x:c r="C264" s="12"/>
      <x:c r="D264" s="12"/>
      <x:c r="E264" s="12"/>
    </x:row>
    <x:row r="265">
      <x:c r="A265" s="12"/>
      <x:c r="B265" s="12"/>
      <x:c r="C265" s="12"/>
      <x:c r="D265" s="12"/>
      <x:c r="E265" s="12"/>
    </x:row>
    <x:row r="266">
      <x:c r="A266" s="12"/>
      <x:c r="B266" s="12"/>
      <x:c r="C266" s="12"/>
      <x:c r="D266" s="12"/>
      <x:c r="E266" s="12"/>
    </x:row>
    <x:row r="267">
      <x:c r="A267" s="12"/>
      <x:c r="B267" s="12"/>
      <x:c r="C267" s="12"/>
      <x:c r="D267" s="12"/>
      <x:c r="E267" s="12"/>
    </x:row>
    <x:row r="268">
      <x:c r="A268" s="12"/>
      <x:c r="B268" s="12"/>
      <x:c r="C268" s="12"/>
      <x:c r="D268" s="12"/>
      <x:c r="E268" s="12"/>
    </x:row>
    <x:row r="269">
      <x:c r="A269" s="12"/>
      <x:c r="B269" s="12"/>
      <x:c r="C269" s="12"/>
      <x:c r="D269" s="12"/>
      <x:c r="E269" s="12"/>
    </x:row>
    <x:row r="270">
      <x:c r="A270" s="12"/>
      <x:c r="B270" s="12"/>
      <x:c r="C270" s="12"/>
      <x:c r="D270" s="12"/>
      <x:c r="E270" s="12"/>
    </x:row>
    <x:row r="271">
      <x:c r="A271" s="12"/>
      <x:c r="B271" s="12"/>
      <x:c r="C271" s="12"/>
      <x:c r="D271" s="12"/>
      <x:c r="E271" s="12"/>
    </x:row>
    <x:row r="272">
      <x:c r="A272" s="12"/>
      <x:c r="B272" s="12"/>
      <x:c r="C272" s="12"/>
      <x:c r="D272" s="12"/>
      <x:c r="E272" s="12"/>
    </x:row>
    <x:row r="273">
      <x:c r="A273" s="12"/>
      <x:c r="B273" s="12"/>
      <x:c r="C273" s="12"/>
      <x:c r="D273" s="12"/>
      <x:c r="E273" s="12"/>
    </x:row>
    <x:row r="274">
      <x:c r="A274" s="12"/>
      <x:c r="B274" s="12"/>
      <x:c r="C274" s="12"/>
      <x:c r="D274" s="12"/>
      <x:c r="E274" s="12"/>
    </x:row>
    <x:row r="275">
      <x:c r="A275" s="12"/>
      <x:c r="B275" s="12"/>
      <x:c r="C275" s="12"/>
      <x:c r="D275" s="12"/>
      <x:c r="E275" s="12"/>
    </x:row>
    <x:row r="276">
      <x:c r="A276" s="12"/>
      <x:c r="B276" s="12"/>
      <x:c r="C276" s="12"/>
      <x:c r="D276" s="12"/>
      <x:c r="E276" s="12"/>
    </x:row>
    <x:row r="277">
      <x:c r="A277" s="12"/>
      <x:c r="B277" s="12"/>
      <x:c r="C277" s="12"/>
      <x:c r="D277" s="12"/>
      <x:c r="E277" s="12"/>
    </x:row>
    <x:row r="278">
      <x:c r="A278" s="12"/>
      <x:c r="B278" s="12"/>
      <x:c r="C278" s="12"/>
      <x:c r="D278" s="12"/>
      <x:c r="E278" s="12"/>
    </x:row>
    <x:row r="279">
      <x:c r="A279" s="12"/>
      <x:c r="B279" s="12"/>
      <x:c r="C279" s="12"/>
      <x:c r="D279" s="12"/>
      <x:c r="E279" s="12"/>
    </x:row>
    <x:row r="280">
      <x:c r="A280" s="12"/>
      <x:c r="B280" s="12"/>
      <x:c r="C280" s="12"/>
      <x:c r="D280" s="12"/>
      <x:c r="E280" s="12"/>
    </x:row>
    <x:row r="281">
      <x:c r="A281" s="12"/>
      <x:c r="B281" s="12"/>
      <x:c r="C281" s="12"/>
      <x:c r="D281" s="12"/>
      <x:c r="E281" s="12"/>
    </x:row>
    <x:row r="282">
      <x:c r="A282" s="12"/>
      <x:c r="B282" s="12"/>
      <x:c r="C282" s="12"/>
      <x:c r="D282" s="12"/>
      <x:c r="E282" s="12"/>
    </x:row>
    <x:row r="283">
      <x:c r="A283" s="12"/>
      <x:c r="B283" s="12"/>
      <x:c r="C283" s="12"/>
      <x:c r="D283" s="12"/>
      <x:c r="E283" s="12"/>
    </x:row>
    <x:row r="284">
      <x:c r="A284" s="12"/>
      <x:c r="B284" s="12"/>
      <x:c r="C284" s="12"/>
      <x:c r="D284" s="12"/>
      <x:c r="E284" s="12"/>
    </x:row>
    <x:row r="285">
      <x:c r="A285" s="12"/>
      <x:c r="B285" s="12"/>
      <x:c r="C285" s="12"/>
      <x:c r="D285" s="12"/>
      <x:c r="E285" s="12"/>
    </x:row>
    <x:row r="286">
      <x:c r="A286" s="12"/>
      <x:c r="B286" s="12"/>
      <x:c r="C286" s="12"/>
      <x:c r="D286" s="12"/>
      <x:c r="E286" s="12"/>
    </x:row>
    <x:row r="287">
      <x:c r="A287" s="12"/>
      <x:c r="B287" s="12"/>
      <x:c r="C287" s="12"/>
      <x:c r="D287" s="12"/>
      <x:c r="E287" s="12"/>
    </x:row>
    <x:row r="288">
      <x:c r="A288" s="12"/>
      <x:c r="B288" s="12"/>
      <x:c r="C288" s="12"/>
      <x:c r="D288" s="12"/>
      <x:c r="E288" s="12"/>
    </x:row>
    <x:row r="289">
      <x:c r="A289" s="12"/>
      <x:c r="B289" s="12"/>
      <x:c r="C289" s="12"/>
      <x:c r="D289" s="12"/>
      <x:c r="E289" s="12"/>
    </x:row>
    <x:row r="290">
      <x:c r="A290" s="12"/>
      <x:c r="B290" s="12"/>
      <x:c r="C290" s="12"/>
      <x:c r="D290" s="12"/>
      <x:c r="E290" s="12"/>
    </x:row>
    <x:row r="291">
      <x:c r="A291" s="12"/>
      <x:c r="B291" s="12"/>
      <x:c r="C291" s="12"/>
      <x:c r="D291" s="12"/>
      <x:c r="E291" s="12"/>
    </x:row>
    <x:row r="292">
      <x:c r="A292" s="12"/>
      <x:c r="B292" s="12"/>
      <x:c r="C292" s="12"/>
      <x:c r="D292" s="12"/>
      <x:c r="E292" s="12"/>
    </x:row>
    <x:row r="293">
      <x:c r="A293" s="12"/>
      <x:c r="B293" s="12"/>
      <x:c r="C293" s="12"/>
      <x:c r="D293" s="12"/>
      <x:c r="E293" s="12"/>
    </x:row>
    <x:row r="294">
      <x:c r="A294" s="12"/>
      <x:c r="B294" s="12"/>
      <x:c r="C294" s="12"/>
      <x:c r="D294" s="12"/>
      <x:c r="E294" s="12"/>
    </x:row>
    <x:row r="295">
      <x:c r="A295" s="12"/>
      <x:c r="B295" s="12"/>
      <x:c r="C295" s="12"/>
      <x:c r="D295" s="12"/>
      <x:c r="E295" s="12"/>
    </x:row>
    <x:row r="296">
      <x:c r="A296" s="12"/>
      <x:c r="B296" s="12"/>
      <x:c r="C296" s="12"/>
      <x:c r="D296" s="12"/>
      <x:c r="E296" s="12"/>
    </x:row>
    <x:row r="297">
      <x:c r="A297" s="12"/>
      <x:c r="B297" s="12"/>
      <x:c r="C297" s="12"/>
      <x:c r="D297" s="12"/>
      <x:c r="E297" s="12"/>
    </x:row>
    <x:row r="298">
      <x:c r="A298" s="12"/>
      <x:c r="B298" s="12"/>
      <x:c r="C298" s="12"/>
      <x:c r="D298" s="12"/>
      <x:c r="E298" s="12"/>
    </x:row>
    <x:row r="299">
      <x:c r="A299" s="12"/>
      <x:c r="B299" s="12"/>
      <x:c r="C299" s="12"/>
      <x:c r="D299" s="12"/>
      <x:c r="E299" s="12"/>
    </x:row>
    <x:row r="300">
      <x:c r="A300" s="12"/>
      <x:c r="B300" s="12"/>
      <x:c r="C300" s="12"/>
      <x:c r="D300" s="12"/>
      <x:c r="E300" s="12"/>
    </x:row>
  </x:sheetData>
  <x:dataValidations count="2">
    <x:dataValidation type="list" sqref="B2:B50">
      <x:formula1>"OPEN,DONE,NOT APPLICABLE,BLOCKED"</x:formula1>
    </x:dataValidation>
    <x:dataValidation type="list" sqref="D2:D50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24" hidden="0" customWidth="1"/>
    <x:col min="6" max="6" width="30" hidden="0" customWidth="1"/>
    <x:col min="7" max="7" width="30" hidden="0" customWidth="1"/>
    <x:col min="8" max="8" width="42" hidden="0" customWidth="1"/>
    <x:col min="9" max="9" width="20" hidden="0" customWidth="1"/>
    <x:col min="10" max="10" width="18" hidden="0" customWidth="1"/>
  </x:cols>
  <x:sheetData>
    <x:row r="1">
      <x:c r="A1" s="6" t="str">
        <x:v>Record Type</x:v>
      </x:c>
      <x:c r="B1" s="6" t="str">
        <x:v>Record/Session ID</x:v>
      </x:c>
      <x:c r="C1" s="6" t="str">
        <x:v>Original Frozen At</x:v>
      </x:c>
      <x:c r="D1" s="6" t="str">
        <x:v>Amendment At</x:v>
      </x:c>
      <x:c r="E1" s="6" t="str">
        <x:v>Field Changed</x:v>
      </x:c>
      <x:c r="F1" s="6" t="str">
        <x:v>Old Value</x:v>
      </x:c>
      <x:c r="G1" s="6" t="str">
        <x:v>New Value</x:v>
      </x:c>
      <x:c r="H1" s="6" t="str">
        <x:v>Reason</x:v>
      </x:c>
      <x:c r="I1" s="6" t="str">
        <x:v>Changed By</x:v>
      </x:c>
      <x:c r="J1" s="6" t="str">
        <x:v>Raw Preserved?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20" t="str">
        <x:v>RULE</x:v>
      </x:c>
      <x:c r="B202" s="20"/>
      <x:c r="C202" s="20"/>
      <x:c r="D202" s="20"/>
      <x:c r="E202" s="20"/>
      <x:c r="F202" s="20"/>
      <x:c r="G202" s="20"/>
      <x:c r="H202" s="20"/>
      <x:c r="I202" s="20"/>
      <x:c r="J202" s="20"/>
    </x:row>
    <x:row r="203">
      <x:c r="A203" s="20" t="str">
        <x:v>Do not overwrite raw observation history silently.</x:v>
      </x:c>
      <x:c r="B203" s="20"/>
      <x:c r="C203" s="20"/>
      <x:c r="D203" s="20"/>
      <x:c r="E203" s="20"/>
      <x:c r="F203" s="20"/>
      <x:c r="G203" s="20"/>
      <x:c r="H203" s="20"/>
      <x:c r="I203" s="20"/>
      <x:c r="J203" s="20"/>
    </x:row>
    <x:row r="204">
      <x:c r="A204" s="20" t="str">
        <x:v>Freeze/export a session copy after each observation block.</x:v>
      </x:c>
      <x:c r="B204" s="20"/>
      <x:c r="C204" s="20"/>
      <x:c r="D204" s="20"/>
      <x:c r="E204" s="20"/>
      <x:c r="F204" s="20"/>
      <x:c r="G204" s="20"/>
      <x:c r="H204" s="20"/>
      <x:c r="I204" s="20"/>
      <x:c r="J204" s="20"/>
    </x:row>
    <x:row r="205">
      <x:c r="A205" s="20" t="str">
        <x:v>Corrections belong in a cleaned/derived dataset or an amendment log.</x:v>
      </x:c>
      <x:c r="B205" s="20"/>
      <x:c r="C205" s="20"/>
      <x:c r="D205" s="20"/>
      <x:c r="E205" s="20"/>
      <x:c r="F205" s="20"/>
      <x:c r="G205" s="20"/>
      <x:c r="H205" s="20"/>
      <x:c r="I205" s="20"/>
      <x:c r="J205" s="20"/>
    </x:row>
    <x:row r="206">
      <x:c r="A206" s="20" t="str">
        <x:v>Keep verbatim worker explanation separate from observer interpretation.</x:v>
      </x:c>
      <x:c r="B206" s="20"/>
      <x:c r="C206" s="20"/>
      <x:c r="D206" s="20"/>
      <x:c r="E206" s="20"/>
      <x:c r="F206" s="20"/>
      <x:c r="G206" s="20"/>
      <x:c r="H206" s="20"/>
      <x:c r="I206" s="20"/>
      <x:c r="J206" s="20"/>
    </x:row>
    <x:row r="207">
      <x:c r="A207" s="20" t="str">
        <x:v>Never back-fill a measurement from memory and label it measured.</x:v>
      </x:c>
      <x:c r="B207" s="20"/>
      <x:c r="C207" s="20"/>
      <x:c r="D207" s="20"/>
      <x:c r="E207" s="20"/>
      <x:c r="F207" s="20"/>
      <x:c r="G207" s="20"/>
      <x:c r="H207" s="20"/>
      <x:c r="I207" s="20"/>
      <x:c r="J207" s="20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dataValidations count="1">
    <x:dataValidation type="list" sqref="J2:J200">
      <x:formula1>"Yes,No"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42" hidden="0" customWidth="1"/>
    <x:col min="4" max="4" width="48" hidden="0" customWidth="1"/>
  </x:cols>
  <x:sheetData>
    <x:row r="1">
      <x:c r="A1" s="6" t="str">
        <x:v>Use</x:v>
      </x:c>
      <x:c r="B1" s="6" t="str">
        <x:v>Prompt</x:v>
      </x:c>
      <x:c r="C1" s="6" t="str">
        <x:v>Why</x:v>
      </x:c>
      <x:c r="D1" s="6" t="str">
        <x:v>Avoid</x:v>
      </x:c>
    </x:row>
    <x:row r="2">
      <x:c r="A2" s="12" t="str">
        <x:v>After task</x:v>
      </x:c>
      <x:c r="B2" s="12" t="str">
        <x:v>What told you this needed doing?</x:v>
      </x:c>
      <x:c r="C2" s="12" t="str">
        <x:v>Find trigger without suggesting a product</x:v>
      </x:c>
      <x:c r="D2" s="12" t="str">
        <x:v>'Was this triggered by an email?'</x:v>
      </x:c>
    </x:row>
    <x:row r="3">
      <x:c r="A3" s="12" t="str">
        <x:v>After task</x:v>
      </x:c>
      <x:c r="B3" s="12" t="str">
        <x:v>How did you know what to do next?</x:v>
      </x:c>
      <x:c r="C3" s="12" t="str">
        <x:v>Reveal decision rule/state</x:v>
      </x:c>
      <x:c r="D3" s="12" t="str">
        <x:v>'Would AI help decide this?'</x:v>
      </x:c>
    </x:row>
    <x:row r="4">
      <x:c r="A4" s="12" t="str">
        <x:v>After task</x:v>
      </x:c>
      <x:c r="B4" s="12" t="str">
        <x:v>Does this always happen this way?</x:v>
      </x:c>
      <x:c r="C4" s="12" t="str">
        <x:v>Find variants/exceptions</x:v>
      </x:c>
      <x:c r="D4" s="12" t="str">
        <x:v>'Is this a broken process?'</x:v>
      </x:c>
    </x:row>
    <x:row r="5">
      <x:c r="A5" s="12" t="str">
        <x:v>After task</x:v>
      </x:c>
      <x:c r="B5" s="12" t="str">
        <x:v>What happens if this is late or missed?</x:v>
      </x:c>
      <x:c r="C5" s="12" t="str">
        <x:v>Find consequence/criticality</x:v>
      </x:c>
      <x:c r="D5" s="12" t="str">
        <x:v>'Does this cause complaints?'</x:v>
      </x:c>
    </x:row>
    <x:row r="6">
      <x:c r="A6" s="12" t="str">
        <x:v>After task</x:v>
      </x:c>
      <x:c r="B6" s="12" t="str">
        <x:v>Could Proclaim already do any of this differently?</x:v>
      </x:c>
      <x:c r="C6" s="12" t="str">
        <x:v>Disconfirm missing-software thesis</x:v>
      </x:c>
      <x:c r="D6" s="12" t="str">
        <x:v>'Why is Proclaim bad at this?'</x:v>
      </x:c>
    </x:row>
    <x:row r="7">
      <x:c r="A7" s="12" t="str">
        <x:v>After task</x:v>
      </x:c>
      <x:c r="B7" s="12" t="str">
        <x:v>Why is it done manually today?</x:v>
      </x:c>
      <x:c r="C7" s="12" t="str">
        <x:v>Root cause</x:v>
      </x:c>
      <x:c r="D7" s="12" t="str">
        <x:v>'Is this because there is no automation?'</x:v>
      </x:c>
    </x:row>
    <x:row r="8">
      <x:c r="A8" s="12" t="str">
        <x:v>After task</x:v>
      </x:c>
      <x:c r="B8" s="12" t="str">
        <x:v>What is the cheapest realistic way you would fix this?</x:v>
      </x:c>
      <x:c r="C8" s="12" t="str">
        <x:v>Alternative-solution test</x:v>
      </x:c>
      <x:c r="D8" s="12" t="str">
        <x:v>'Would you buy our software?'</x:v>
      </x:c>
    </x:row>
    <x:row r="9">
      <x:c r="A9" s="12" t="str">
        <x:v>Natural break</x:v>
      </x:c>
      <x:c r="B9" s="12" t="str">
        <x:v>Which parts of today were unusual?</x:v>
      </x:c>
      <x:c r="C9" s="12" t="str">
        <x:v>Contextualise sampling</x:v>
      </x:c>
      <x:c r="D9" s="12" t="str">
        <x:v>Leading staff toward known wedges</x:v>
      </x:c>
    </x:row>
    <x:row r="10">
      <x:c r="A10" s="12" t="str">
        <x:v>End session</x:v>
      </x:c>
      <x:c r="B10" s="12" t="str">
        <x:v>What work did I not see that matters to your day?</x:v>
      </x:c>
      <x:c r="C10" s="12" t="str">
        <x:v>Capture invisible/rare work</x:v>
      </x:c>
      <x:c r="D10" s="12" t="str">
        <x:v>Assuming observed tasks are complete</x:v>
      </x:c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  <x:row r="201">
      <x:c r="A201" s="12"/>
      <x:c r="B201" s="12"/>
      <x:c r="C201" s="12"/>
      <x:c r="D201" s="12"/>
    </x:row>
    <x:row r="202">
      <x:c r="A202" s="12"/>
      <x:c r="B202" s="12"/>
      <x:c r="C202" s="12"/>
      <x:c r="D202" s="12"/>
    </x:row>
    <x:row r="203">
      <x:c r="A203" s="12"/>
      <x:c r="B203" s="12"/>
      <x:c r="C203" s="12"/>
      <x:c r="D203" s="12"/>
    </x:row>
    <x:row r="204">
      <x:c r="A204" s="12"/>
      <x:c r="B204" s="12"/>
      <x:c r="C204" s="12"/>
      <x:c r="D204" s="12"/>
    </x:row>
    <x:row r="205">
      <x:c r="A205" s="12"/>
      <x:c r="B205" s="12"/>
      <x:c r="C205" s="12"/>
      <x:c r="D205" s="12"/>
    </x:row>
    <x:row r="206">
      <x:c r="A206" s="12"/>
      <x:c r="B206" s="12"/>
      <x:c r="C206" s="12"/>
      <x:c r="D206" s="12"/>
    </x:row>
    <x:row r="207">
      <x:c r="A207" s="12"/>
      <x:c r="B207" s="12"/>
      <x:c r="C207" s="12"/>
      <x:c r="D207" s="12"/>
    </x:row>
    <x:row r="208">
      <x:c r="A208" s="12"/>
      <x:c r="B208" s="12"/>
      <x:c r="C208" s="12"/>
      <x:c r="D208" s="12"/>
    </x:row>
    <x:row r="209">
      <x:c r="A209" s="12"/>
      <x:c r="B209" s="12"/>
      <x:c r="C209" s="12"/>
      <x:c r="D209" s="12"/>
    </x:row>
    <x:row r="210">
      <x:c r="A210" s="12"/>
      <x:c r="B210" s="12"/>
      <x:c r="C210" s="12"/>
      <x:c r="D210" s="12"/>
    </x:row>
    <x:row r="211">
      <x:c r="A211" s="12"/>
      <x:c r="B211" s="12"/>
      <x:c r="C211" s="12"/>
      <x:c r="D211" s="12"/>
    </x:row>
    <x:row r="212">
      <x:c r="A212" s="12"/>
      <x:c r="B212" s="12"/>
      <x:c r="C212" s="12"/>
      <x:c r="D212" s="12"/>
    </x:row>
    <x:row r="213">
      <x:c r="A213" s="12"/>
      <x:c r="B213" s="12"/>
      <x:c r="C213" s="12"/>
      <x:c r="D213" s="12"/>
    </x:row>
    <x:row r="214">
      <x:c r="A214" s="12"/>
      <x:c r="B214" s="12"/>
      <x:c r="C214" s="12"/>
      <x:c r="D214" s="12"/>
    </x:row>
    <x:row r="215">
      <x:c r="A215" s="12"/>
      <x:c r="B215" s="12"/>
      <x:c r="C215" s="12"/>
      <x:c r="D215" s="12"/>
    </x:row>
    <x:row r="216">
      <x:c r="A216" s="12"/>
      <x:c r="B216" s="12"/>
      <x:c r="C216" s="12"/>
      <x:c r="D216" s="12"/>
    </x:row>
    <x:row r="217">
      <x:c r="A217" s="12"/>
      <x:c r="B217" s="12"/>
      <x:c r="C217" s="12"/>
      <x:c r="D217" s="12"/>
    </x:row>
    <x:row r="218">
      <x:c r="A218" s="12"/>
      <x:c r="B218" s="12"/>
      <x:c r="C218" s="12"/>
      <x:c r="D218" s="12"/>
    </x:row>
    <x:row r="219">
      <x:c r="A219" s="12"/>
      <x:c r="B219" s="12"/>
      <x:c r="C219" s="12"/>
      <x:c r="D219" s="12"/>
    </x:row>
    <x:row r="220">
      <x:c r="A220" s="12"/>
      <x:c r="B220" s="12"/>
      <x:c r="C220" s="12"/>
      <x:c r="D220" s="12"/>
    </x:row>
    <x:row r="221">
      <x:c r="A221" s="12"/>
      <x:c r="B221" s="12"/>
      <x:c r="C221" s="12"/>
      <x:c r="D221" s="12"/>
    </x:row>
    <x:row r="222">
      <x:c r="A222" s="12"/>
      <x:c r="B222" s="12"/>
      <x:c r="C222" s="12"/>
      <x:c r="D222" s="12"/>
    </x:row>
    <x:row r="223">
      <x:c r="A223" s="12"/>
      <x:c r="B223" s="12"/>
      <x:c r="C223" s="12"/>
      <x:c r="D223" s="12"/>
    </x:row>
    <x:row r="224">
      <x:c r="A224" s="12"/>
      <x:c r="B224" s="12"/>
      <x:c r="C224" s="12"/>
      <x:c r="D224" s="12"/>
    </x:row>
    <x:row r="225">
      <x:c r="A225" s="12"/>
      <x:c r="B225" s="12"/>
      <x:c r="C225" s="12"/>
      <x:c r="D225" s="12"/>
    </x:row>
    <x:row r="226">
      <x:c r="A226" s="12"/>
      <x:c r="B226" s="12"/>
      <x:c r="C226" s="12"/>
      <x:c r="D226" s="12"/>
    </x:row>
    <x:row r="227">
      <x:c r="A227" s="12"/>
      <x:c r="B227" s="12"/>
      <x:c r="C227" s="12"/>
      <x:c r="D227" s="12"/>
    </x:row>
    <x:row r="228">
      <x:c r="A228" s="12"/>
      <x:c r="B228" s="12"/>
      <x:c r="C228" s="12"/>
      <x:c r="D228" s="12"/>
    </x:row>
    <x:row r="229">
      <x:c r="A229" s="12"/>
      <x:c r="B229" s="12"/>
      <x:c r="C229" s="12"/>
      <x:c r="D229" s="12"/>
    </x:row>
    <x:row r="230">
      <x:c r="A230" s="12"/>
      <x:c r="B230" s="12"/>
      <x:c r="C230" s="12"/>
      <x:c r="D230" s="12"/>
    </x:row>
    <x:row r="231">
      <x:c r="A231" s="12"/>
      <x:c r="B231" s="12"/>
      <x:c r="C231" s="12"/>
      <x:c r="D231" s="12"/>
    </x:row>
    <x:row r="232">
      <x:c r="A232" s="12"/>
      <x:c r="B232" s="12"/>
      <x:c r="C232" s="12"/>
      <x:c r="D232" s="12"/>
    </x:row>
    <x:row r="233">
      <x:c r="A233" s="12"/>
      <x:c r="B233" s="12"/>
      <x:c r="C233" s="12"/>
      <x:c r="D233" s="12"/>
    </x:row>
    <x:row r="234">
      <x:c r="A234" s="12"/>
      <x:c r="B234" s="12"/>
      <x:c r="C234" s="12"/>
      <x:c r="D234" s="12"/>
    </x:row>
    <x:row r="235">
      <x:c r="A235" s="12"/>
      <x:c r="B235" s="12"/>
      <x:c r="C235" s="12"/>
      <x:c r="D235" s="12"/>
    </x:row>
    <x:row r="236">
      <x:c r="A236" s="12"/>
      <x:c r="B236" s="12"/>
      <x:c r="C236" s="12"/>
      <x:c r="D236" s="12"/>
    </x:row>
    <x:row r="237">
      <x:c r="A237" s="12"/>
      <x:c r="B237" s="12"/>
      <x:c r="C237" s="12"/>
      <x:c r="D237" s="12"/>
    </x:row>
    <x:row r="238">
      <x:c r="A238" s="12"/>
      <x:c r="B238" s="12"/>
      <x:c r="C238" s="12"/>
      <x:c r="D238" s="12"/>
    </x:row>
    <x:row r="239">
      <x:c r="A239" s="12"/>
      <x:c r="B239" s="12"/>
      <x:c r="C239" s="12"/>
      <x:c r="D239" s="12"/>
    </x:row>
    <x:row r="240">
      <x:c r="A240" s="12"/>
      <x:c r="B240" s="12"/>
      <x:c r="C240" s="12"/>
      <x:c r="D240" s="12"/>
    </x:row>
    <x:row r="241">
      <x:c r="A241" s="12"/>
      <x:c r="B241" s="12"/>
      <x:c r="C241" s="12"/>
      <x:c r="D241" s="12"/>
    </x:row>
    <x:row r="242">
      <x:c r="A242" s="12"/>
      <x:c r="B242" s="12"/>
      <x:c r="C242" s="12"/>
      <x:c r="D242" s="12"/>
    </x:row>
    <x:row r="243">
      <x:c r="A243" s="12"/>
      <x:c r="B243" s="12"/>
      <x:c r="C243" s="12"/>
      <x:c r="D243" s="12"/>
    </x:row>
    <x:row r="244">
      <x:c r="A244" s="12"/>
      <x:c r="B244" s="12"/>
      <x:c r="C244" s="12"/>
      <x:c r="D244" s="12"/>
    </x:row>
    <x:row r="245">
      <x:c r="A245" s="12"/>
      <x:c r="B245" s="12"/>
      <x:c r="C245" s="12"/>
      <x:c r="D245" s="12"/>
    </x:row>
    <x:row r="246">
      <x:c r="A246" s="12"/>
      <x:c r="B246" s="12"/>
      <x:c r="C246" s="12"/>
      <x:c r="D246" s="12"/>
    </x:row>
    <x:row r="247">
      <x:c r="A247" s="12"/>
      <x:c r="B247" s="12"/>
      <x:c r="C247" s="12"/>
      <x:c r="D247" s="12"/>
    </x:row>
    <x:row r="248">
      <x:c r="A248" s="12"/>
      <x:c r="B248" s="12"/>
      <x:c r="C248" s="12"/>
      <x:c r="D248" s="12"/>
    </x:row>
    <x:row r="249">
      <x:c r="A249" s="12"/>
      <x:c r="B249" s="12"/>
      <x:c r="C249" s="12"/>
      <x:c r="D249" s="12"/>
    </x:row>
    <x:row r="250">
      <x:c r="A250" s="12"/>
      <x:c r="B250" s="12"/>
      <x:c r="C250" s="12"/>
      <x:c r="D250" s="12"/>
    </x:row>
    <x:row r="251">
      <x:c r="A251" s="12"/>
      <x:c r="B251" s="12"/>
      <x:c r="C251" s="12"/>
      <x:c r="D251" s="12"/>
    </x:row>
    <x:row r="252">
      <x:c r="A252" s="12"/>
      <x:c r="B252" s="12"/>
      <x:c r="C252" s="12"/>
      <x:c r="D252" s="12"/>
    </x:row>
    <x:row r="253">
      <x:c r="A253" s="12"/>
      <x:c r="B253" s="12"/>
      <x:c r="C253" s="12"/>
      <x:c r="D253" s="12"/>
    </x:row>
    <x:row r="254">
      <x:c r="A254" s="12"/>
      <x:c r="B254" s="12"/>
      <x:c r="C254" s="12"/>
      <x:c r="D254" s="12"/>
    </x:row>
    <x:row r="255">
      <x:c r="A255" s="12"/>
      <x:c r="B255" s="12"/>
      <x:c r="C255" s="12"/>
      <x:c r="D255" s="12"/>
    </x:row>
    <x:row r="256">
      <x:c r="A256" s="12"/>
      <x:c r="B256" s="12"/>
      <x:c r="C256" s="12"/>
      <x:c r="D256" s="12"/>
    </x:row>
    <x:row r="257">
      <x:c r="A257" s="12"/>
      <x:c r="B257" s="12"/>
      <x:c r="C257" s="12"/>
      <x:c r="D257" s="12"/>
    </x:row>
    <x:row r="258">
      <x:c r="A258" s="12"/>
      <x:c r="B258" s="12"/>
      <x:c r="C258" s="12"/>
      <x:c r="D258" s="12"/>
    </x:row>
    <x:row r="259">
      <x:c r="A259" s="12"/>
      <x:c r="B259" s="12"/>
      <x:c r="C259" s="12"/>
      <x:c r="D259" s="12"/>
    </x:row>
    <x:row r="260">
      <x:c r="A260" s="12"/>
      <x:c r="B260" s="12"/>
      <x:c r="C260" s="12"/>
      <x:c r="D260" s="12"/>
    </x:row>
    <x:row r="261">
      <x:c r="A261" s="12"/>
      <x:c r="B261" s="12"/>
      <x:c r="C261" s="12"/>
      <x:c r="D261" s="12"/>
    </x:row>
    <x:row r="262">
      <x:c r="A262" s="12"/>
      <x:c r="B262" s="12"/>
      <x:c r="C262" s="12"/>
      <x:c r="D262" s="12"/>
    </x:row>
    <x:row r="263">
      <x:c r="A263" s="12"/>
      <x:c r="B263" s="12"/>
      <x:c r="C263" s="12"/>
      <x:c r="D263" s="12"/>
    </x:row>
    <x:row r="264">
      <x:c r="A264" s="12"/>
      <x:c r="B264" s="12"/>
      <x:c r="C264" s="12"/>
      <x:c r="D264" s="12"/>
    </x:row>
    <x:row r="265">
      <x:c r="A265" s="12"/>
      <x:c r="B265" s="12"/>
      <x:c r="C265" s="12"/>
      <x:c r="D265" s="12"/>
    </x:row>
    <x:row r="266">
      <x:c r="A266" s="12"/>
      <x:c r="B266" s="12"/>
      <x:c r="C266" s="12"/>
      <x:c r="D266" s="12"/>
    </x:row>
    <x:row r="267">
      <x:c r="A267" s="12"/>
      <x:c r="B267" s="12"/>
      <x:c r="C267" s="12"/>
      <x:c r="D267" s="12"/>
    </x:row>
    <x:row r="268">
      <x:c r="A268" s="12"/>
      <x:c r="B268" s="12"/>
      <x:c r="C268" s="12"/>
      <x:c r="D268" s="12"/>
    </x:row>
    <x:row r="269">
      <x:c r="A269" s="12"/>
      <x:c r="B269" s="12"/>
      <x:c r="C269" s="12"/>
      <x:c r="D269" s="12"/>
    </x:row>
    <x:row r="270">
      <x:c r="A270" s="12"/>
      <x:c r="B270" s="12"/>
      <x:c r="C270" s="12"/>
      <x:c r="D270" s="12"/>
    </x:row>
    <x:row r="271">
      <x:c r="A271" s="12"/>
      <x:c r="B271" s="12"/>
      <x:c r="C271" s="12"/>
      <x:c r="D271" s="12"/>
    </x:row>
    <x:row r="272">
      <x:c r="A272" s="12"/>
      <x:c r="B272" s="12"/>
      <x:c r="C272" s="12"/>
      <x:c r="D272" s="12"/>
    </x:row>
    <x:row r="273">
      <x:c r="A273" s="12"/>
      <x:c r="B273" s="12"/>
      <x:c r="C273" s="12"/>
      <x:c r="D273" s="12"/>
    </x:row>
    <x:row r="274">
      <x:c r="A274" s="12"/>
      <x:c r="B274" s="12"/>
      <x:c r="C274" s="12"/>
      <x:c r="D274" s="12"/>
    </x:row>
    <x:row r="275">
      <x:c r="A275" s="12"/>
      <x:c r="B275" s="12"/>
      <x:c r="C275" s="12"/>
      <x:c r="D275" s="12"/>
    </x:row>
    <x:row r="276">
      <x:c r="A276" s="12"/>
      <x:c r="B276" s="12"/>
      <x:c r="C276" s="12"/>
      <x:c r="D276" s="12"/>
    </x:row>
    <x:row r="277">
      <x:c r="A277" s="12"/>
      <x:c r="B277" s="12"/>
      <x:c r="C277" s="12"/>
      <x:c r="D277" s="12"/>
    </x:row>
    <x:row r="278">
      <x:c r="A278" s="12"/>
      <x:c r="B278" s="12"/>
      <x:c r="C278" s="12"/>
      <x:c r="D278" s="12"/>
    </x:row>
    <x:row r="279">
      <x:c r="A279" s="12"/>
      <x:c r="B279" s="12"/>
      <x:c r="C279" s="12"/>
      <x:c r="D279" s="12"/>
    </x:row>
    <x:row r="280">
      <x:c r="A280" s="12"/>
      <x:c r="B280" s="12"/>
      <x:c r="C280" s="12"/>
      <x:c r="D280" s="12"/>
    </x:row>
    <x:row r="281">
      <x:c r="A281" s="12"/>
      <x:c r="B281" s="12"/>
      <x:c r="C281" s="12"/>
      <x:c r="D281" s="12"/>
    </x:row>
    <x:row r="282">
      <x:c r="A282" s="12"/>
      <x:c r="B282" s="12"/>
      <x:c r="C282" s="12"/>
      <x:c r="D282" s="12"/>
    </x:row>
    <x:row r="283">
      <x:c r="A283" s="12"/>
      <x:c r="B283" s="12"/>
      <x:c r="C283" s="12"/>
      <x:c r="D283" s="12"/>
    </x:row>
    <x:row r="284">
      <x:c r="A284" s="12"/>
      <x:c r="B284" s="12"/>
      <x:c r="C284" s="12"/>
      <x:c r="D284" s="12"/>
    </x:row>
    <x:row r="285">
      <x:c r="A285" s="12"/>
      <x:c r="B285" s="12"/>
      <x:c r="C285" s="12"/>
      <x:c r="D285" s="12"/>
    </x:row>
    <x:row r="286">
      <x:c r="A286" s="12"/>
      <x:c r="B286" s="12"/>
      <x:c r="C286" s="12"/>
      <x:c r="D286" s="12"/>
    </x:row>
    <x:row r="287">
      <x:c r="A287" s="12"/>
      <x:c r="B287" s="12"/>
      <x:c r="C287" s="12"/>
      <x:c r="D287" s="12"/>
    </x:row>
    <x:row r="288">
      <x:c r="A288" s="12"/>
      <x:c r="B288" s="12"/>
      <x:c r="C288" s="12"/>
      <x:c r="D288" s="12"/>
    </x:row>
    <x:row r="289">
      <x:c r="A289" s="12"/>
      <x:c r="B289" s="12"/>
      <x:c r="C289" s="12"/>
      <x:c r="D289" s="12"/>
    </x:row>
    <x:row r="290">
      <x:c r="A290" s="12"/>
      <x:c r="B290" s="12"/>
      <x:c r="C290" s="12"/>
      <x:c r="D290" s="12"/>
    </x:row>
    <x:row r="291">
      <x:c r="A291" s="12"/>
      <x:c r="B291" s="12"/>
      <x:c r="C291" s="12"/>
      <x:c r="D291" s="12"/>
    </x:row>
    <x:row r="292">
      <x:c r="A292" s="12"/>
      <x:c r="B292" s="12"/>
      <x:c r="C292" s="12"/>
      <x:c r="D292" s="12"/>
    </x:row>
    <x:row r="293">
      <x:c r="A293" s="12"/>
      <x:c r="B293" s="12"/>
      <x:c r="C293" s="12"/>
      <x:c r="D293" s="12"/>
    </x:row>
    <x:row r="294">
      <x:c r="A294" s="12"/>
      <x:c r="B294" s="12"/>
      <x:c r="C294" s="12"/>
      <x:c r="D294" s="12"/>
    </x:row>
    <x:row r="295">
      <x:c r="A295" s="12"/>
      <x:c r="B295" s="12"/>
      <x:c r="C295" s="12"/>
      <x:c r="D295" s="12"/>
    </x:row>
    <x:row r="296">
      <x:c r="A296" s="12"/>
      <x:c r="B296" s="12"/>
      <x:c r="C296" s="12"/>
      <x:c r="D296" s="12"/>
    </x:row>
    <x:row r="297">
      <x:c r="A297" s="12"/>
      <x:c r="B297" s="12"/>
      <x:c r="C297" s="12"/>
      <x:c r="D297" s="12"/>
    </x:row>
    <x:row r="298">
      <x:c r="A298" s="12"/>
      <x:c r="B298" s="12"/>
      <x:c r="C298" s="12"/>
      <x:c r="D298" s="12"/>
    </x:row>
    <x:row r="299">
      <x:c r="A299" s="12"/>
      <x:c r="B299" s="12"/>
      <x:c r="C299" s="12"/>
      <x:c r="D299" s="12"/>
    </x:row>
    <x:row r="300">
      <x:c r="A300" s="12"/>
      <x:c r="B300" s="12"/>
      <x:c r="C300" s="12"/>
      <x:c r="D300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14" hidden="0" customWidth="1"/>
    <x:col min="8" max="8" width="16" hidden="0" customWidth="1"/>
    <x:col min="9" max="9" width="20" hidden="0" customWidth="1"/>
    <x:col min="10" max="10" width="44" hidden="0" customWidth="1"/>
    <x:col min="11" max="11" width="28" hidden="0" customWidth="1"/>
  </x:cols>
  <x:sheetData>
    <x:row r="1">
      <x:c r="A1" s="6" t="str">
        <x:v>Task Family</x:v>
      </x:c>
      <x:c r="B1" s="6" t="str">
        <x:v>Training Fix?</x:v>
      </x:c>
      <x:c r="C1" s="6" t="str">
        <x:v>Proclaim Config Fix?</x:v>
      </x:c>
      <x:c r="D1" s="6" t="str">
        <x:v>Process/SOP Fix?</x:v>
      </x:c>
      <x:c r="E1" s="6" t="str">
        <x:v>Microsoft/Rules Fix?</x:v>
      </x:c>
      <x:c r="F1" s="6" t="str">
        <x:v>API Integration Fix?</x:v>
      </x:c>
      <x:c r="G1" s="6" t="str">
        <x:v>RPA Fix?</x:v>
      </x:c>
      <x:c r="H1" s="6" t="str">
        <x:v>AI Needed?</x:v>
      </x:c>
      <x:c r="I1" s="6" t="str">
        <x:v>New Product Needed?</x:v>
      </x:c>
      <x:c r="J1" s="6" t="str">
        <x:v>Evidence</x:v>
      </x:c>
      <x:c r="K1" s="6" t="str">
        <x:v>Decision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dataValidations count="8">
    <x:dataValidation type="list" sqref="B2:B100">
      <x:formula1>"Yes,Partial,No,Unknown"</x:formula1>
    </x:dataValidation>
    <x:dataValidation type="list" sqref="C2:C100">
      <x:formula1>"Yes,Partial,No,Unknown"</x:formula1>
    </x:dataValidation>
    <x:dataValidation type="list" sqref="D2:D100">
      <x:formula1>"Yes,Partial,No,Unknown"</x:formula1>
    </x:dataValidation>
    <x:dataValidation type="list" sqref="E2:E100">
      <x:formula1>"Yes,Partial,No,Unknown"</x:formula1>
    </x:dataValidation>
    <x:dataValidation type="list" sqref="F2:F100">
      <x:formula1>"Yes,Partial,No,Unknown"</x:formula1>
    </x:dataValidation>
    <x:dataValidation type="list" sqref="G2:G100">
      <x:formula1>"Yes,Partial,No,Unknown"</x:formula1>
    </x:dataValidation>
    <x:dataValidation type="list" sqref="H2:H100">
      <x:formula1>"Yes,Partial,No,Unknown"</x:formula1>
    </x:dataValidation>
    <x:dataValidation type="list" sqref="I2:I100">
      <x:formula1>"Yes,Partial,No,Unknown"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58" hidden="0" customWidth="1"/>
    <x:col min="4" max="4" width="18" hidden="0" customWidth="1"/>
    <x:col min="5" max="5" width="16" hidden="0" customWidth="1"/>
  </x:cols>
  <x:sheetData>
    <x:row r="1">
      <x:c r="A1" s="6" t="str">
        <x:v>Priority</x:v>
      </x:c>
      <x:c r="B1" s="6" t="str">
        <x:v>Item</x:v>
      </x:c>
      <x:c r="C1" s="6" t="str">
        <x:v>Why It Matters</x:v>
      </x:c>
      <x:c r="D1" s="6" t="str">
        <x:v>Status</x:v>
      </x:c>
      <x:c r="E1" s="6" t="str">
        <x:v>Block TO?</x:v>
      </x:c>
    </x:row>
    <x:row r="2">
      <x:c r="A2" s="12" t="str">
        <x:v>P0</x:v>
      </x:c>
      <x:c r="B2" s="12" t="str">
        <x:v>Run 20–30 minute dry run using Live Capture</x:v>
      </x:c>
      <x:c r="C2" s="12" t="str">
        <x:v>Proves observer can capture without disrupting work</x:v>
      </x:c>
      <x:c r="D2" s="12" t="str">
        <x:v>OPEN</x:v>
      </x:c>
      <x:c r="E2" s="12" t="str">
        <x:v>Yes</x:v>
      </x:c>
    </x:row>
    <x:row r="3">
      <x:c r="A3" s="12" t="str">
        <x:v>P0</x:v>
      </x:c>
      <x:c r="B3" s="12" t="str">
        <x:v>Confirm worker-monitoring transparency/authorisation</x:v>
      </x:c>
      <x:c r="C3" s="12" t="str">
        <x:v>Required governance boundary</x:v>
      </x:c>
      <x:c r="D3" s="12" t="str">
        <x:v>OPEN</x:v>
      </x:c>
      <x:c r="E3" s="12" t="str">
        <x:v>Yes</x:v>
      </x:c>
    </x:row>
    <x:row r="4">
      <x:c r="A4" s="12" t="str">
        <x:v>P0</x:v>
      </x:c>
      <x:c r="B4" s="12" t="str">
        <x:v>Use observer-neutral pack; hide product hypotheses during live observation</x:v>
      </x:c>
      <x:c r="C4" s="12" t="str">
        <x:v>Reduces confirmation/priming bias</x:v>
      </x:c>
      <x:c r="D4" s="12" t="str">
        <x:v>OPEN</x:v>
      </x:c>
      <x:c r="E4" s="12" t="str">
        <x:v>No</x:v>
      </x:c>
    </x:row>
    <x:row r="5">
      <x:c r="A5" s="12" t="str">
        <x:v>P0</x:v>
      </x:c>
      <x:c r="B5" s="12" t="str">
        <x:v>Define timing start/stop and second-level precision rules</x:v>
      </x:c>
      <x:c r="C5" s="12" t="str">
        <x:v>Prevents short-task rounding distortion</x:v>
      </x:c>
      <x:c r="D5" s="12" t="str">
        <x:v>OPEN</x:v>
      </x:c>
      <x:c r="E5" s="12" t="str">
        <x:v>Yes</x:v>
      </x:c>
    </x:row>
    <x:row r="6">
      <x:c r="A6" s="12" t="str">
        <x:v>P0</x:v>
      </x:c>
      <x:c r="B6" s="12" t="str">
        <x:v>Freeze/export raw session after each block</x:v>
      </x:c>
      <x:c r="C6" s="12" t="str">
        <x:v>Preserves provenance</x:v>
      </x:c>
      <x:c r="D6" s="12" t="str">
        <x:v>OPEN</x:v>
      </x:c>
      <x:c r="E6" s="12" t="str">
        <x:v>No</x:v>
      </x:c>
    </x:row>
    <x:row r="7">
      <x:c r="A7" s="12" t="str">
        <x:v>P1</x:v>
      </x:c>
      <x:c r="B7" s="12" t="str">
        <x:v>Perform second-person calibration/review where practical</x:v>
      </x:c>
      <x:c r="C7" s="12" t="str">
        <x:v>Tests coding/timing reliability</x:v>
      </x:c>
      <x:c r="D7" s="12" t="str">
        <x:v>OPEN</x:v>
      </x:c>
      <x:c r="E7" s="12" t="str">
        <x:v>No</x:v>
      </x:c>
    </x:row>
    <x:row r="8">
      <x:c r="A8" s="12" t="str">
        <x:v>P1</x:v>
      </x:c>
      <x:c r="B8" s="12" t="str">
        <x:v>Request P0 system-derived volume data</x:v>
      </x:c>
      <x:c r="C8" s="12" t="str">
        <x:v>Prevents self-report annualisation</x:v>
      </x:c>
      <x:c r="D8" s="12" t="str">
        <x:v>OPEN</x:v>
      </x:c>
      <x:c r="E8" s="12" t="str">
        <x:v>No</x:v>
      </x:c>
    </x:row>
    <x:row r="9">
      <x:c r="A9" s="12" t="str">
        <x:v>P1</x:v>
      </x:c>
      <x:c r="B9" s="12" t="str">
        <x:v>Define process-mining event-log extract request</x:v>
      </x:c>
      <x:c r="C9" s="12" t="str">
        <x:v>Creates independent workflow evidence path</x:v>
      </x:c>
      <x:c r="D9" s="12" t="str">
        <x:v>OPEN</x:v>
      </x:c>
      <x:c r="E9" s="12" t="str">
        <x:v>No</x:v>
      </x:c>
    </x:row>
    <x:row r="10">
      <x:c r="A10" s="12" t="str">
        <x:v>P1</x:v>
      </x:c>
      <x:c r="B10" s="12" t="str">
        <x:v>Plan metadata quality sample if authorised</x:v>
      </x:c>
      <x:c r="C10" s="12" t="str">
        <x:v>Tests whether automation has usable structured data</x:v>
      </x:c>
      <x:c r="D10" s="12" t="str">
        <x:v>OPEN</x:v>
      </x:c>
      <x:c r="E10" s="12" t="str">
        <x:v>No</x:v>
      </x:c>
    </x:row>
    <x:row r="11">
      <x:c r="A11" s="12" t="str">
        <x:v>P1</x:v>
      </x:c>
      <x:c r="B11" s="12" t="str">
        <x:v>Capture WIP/queue/backlog where available</x:v>
      </x:c>
      <x:c r="C11" s="12" t="str">
        <x:v>Separates handling-time problem from flow problem</x:v>
      </x:c>
      <x:c r="D11" s="12" t="str">
        <x:v>OPEN</x:v>
      </x:c>
      <x:c r="E11" s="12" t="str">
        <x:v>No</x:v>
      </x:c>
    </x:row>
    <x:row r="12">
      <x:c r="A12" s="12" t="str">
        <x:v>P1</x:v>
      </x:c>
      <x:c r="B12" s="12" t="str">
        <x:v>Use median/percentiles in analysis</x:v>
      </x:c>
      <x:c r="C12" s="12" t="str">
        <x:v>Avoids mean distortion from skew/exceptions</x:v>
      </x:c>
      <x:c r="D12" s="12" t="str">
        <x:v>OPEN</x:v>
      </x:c>
      <x:c r="E12" s="12" t="str">
        <x:v>No</x:v>
      </x:c>
    </x:row>
    <x:row r="13">
      <x:c r="A13" s="12" t="str">
        <x:v>P1</x:v>
      </x:c>
      <x:c r="B13" s="12" t="str">
        <x:v>Run cheapest-fix test before calling any product gap</x:v>
      </x:c>
      <x:c r="C13" s="12" t="str">
        <x:v>Stops building software for a training/configuration problem</x:v>
      </x:c>
      <x:c r="D13" s="12" t="str">
        <x:v>OPEN</x:v>
      </x:c>
      <x:c r="E13" s="12" t="str">
        <x:v>No</x:v>
      </x:c>
    </x:row>
    <x:row r="14">
      <x:c r="A14" s="12" t="str">
        <x:v>P2</x:v>
      </x:c>
      <x:c r="B14" s="12" t="str">
        <x:v>Prepare workflow FMEA for top candidates after observation</x:v>
      </x:c>
      <x:c r="C14" s="12" t="str">
        <x:v>Captures low-frequency/high-severity risk</x:v>
      </x:c>
      <x:c r="D14" s="12" t="str">
        <x:v>OPEN</x:v>
      </x:c>
      <x:c r="E14" s="12" t="str">
        <x:v>No</x:v>
      </x:c>
    </x:row>
    <x:row r="15">
      <x:c r="A15" s="12" t="str">
        <x:v>P2</x:v>
      </x:c>
      <x:c r="B15" s="12" t="str">
        <x:v>Map process/change owners</x:v>
      </x:c>
      <x:c r="C15" s="12" t="str">
        <x:v>Identifies who can actually approve improvement/pilot</x:v>
      </x:c>
      <x:c r="D15" s="12" t="str">
        <x:v>OPEN</x:v>
      </x:c>
      <x:c r="E15" s="12" t="str">
        <x:v>No</x:v>
      </x:c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  <x:row r="61">
      <x:c r="A61" s="12"/>
      <x:c r="B61" s="12"/>
      <x:c r="C61" s="12"/>
      <x:c r="D61" s="12"/>
      <x:c r="E61" s="12"/>
    </x:row>
    <x:row r="62">
      <x:c r="A62" s="12"/>
      <x:c r="B62" s="12"/>
      <x:c r="C62" s="12"/>
      <x:c r="D62" s="12"/>
      <x:c r="E62" s="12"/>
    </x:row>
    <x:row r="63">
      <x:c r="A63" s="12"/>
      <x:c r="B63" s="12"/>
      <x:c r="C63" s="12"/>
      <x:c r="D63" s="12"/>
      <x:c r="E63" s="12"/>
    </x:row>
    <x:row r="64">
      <x:c r="A64" s="12"/>
      <x:c r="B64" s="12"/>
      <x:c r="C64" s="12"/>
      <x:c r="D64" s="12"/>
      <x:c r="E64" s="12"/>
    </x:row>
    <x:row r="65">
      <x:c r="A65" s="12"/>
      <x:c r="B65" s="12"/>
      <x:c r="C65" s="12"/>
      <x:c r="D65" s="12"/>
      <x:c r="E65" s="12"/>
    </x:row>
    <x:row r="66">
      <x:c r="A66" s="12"/>
      <x:c r="B66" s="12"/>
      <x:c r="C66" s="12"/>
      <x:c r="D66" s="12"/>
      <x:c r="E66" s="12"/>
    </x:row>
    <x:row r="67">
      <x:c r="A67" s="12"/>
      <x:c r="B67" s="12"/>
      <x:c r="C67" s="12"/>
      <x:c r="D67" s="12"/>
      <x:c r="E67" s="12"/>
    </x:row>
    <x:row r="68">
      <x:c r="A68" s="12"/>
      <x:c r="B68" s="12"/>
      <x:c r="C68" s="12"/>
      <x:c r="D68" s="12"/>
      <x:c r="E68" s="12"/>
    </x:row>
    <x:row r="69">
      <x:c r="A69" s="12"/>
      <x:c r="B69" s="12"/>
      <x:c r="C69" s="12"/>
      <x:c r="D69" s="12"/>
      <x:c r="E69" s="12"/>
    </x:row>
    <x:row r="70">
      <x:c r="A70" s="12"/>
      <x:c r="B70" s="12"/>
      <x:c r="C70" s="12"/>
      <x:c r="D70" s="12"/>
      <x:c r="E70" s="12"/>
    </x:row>
    <x:row r="71">
      <x:c r="A71" s="12"/>
      <x:c r="B71" s="12"/>
      <x:c r="C71" s="12"/>
      <x:c r="D71" s="12"/>
      <x:c r="E71" s="12"/>
    </x:row>
    <x:row r="72">
      <x:c r="A72" s="12"/>
      <x:c r="B72" s="12"/>
      <x:c r="C72" s="12"/>
      <x:c r="D72" s="12"/>
      <x:c r="E72" s="12"/>
    </x:row>
    <x:row r="73">
      <x:c r="A73" s="12"/>
      <x:c r="B73" s="12"/>
      <x:c r="C73" s="12"/>
      <x:c r="D73" s="12"/>
      <x:c r="E73" s="12"/>
    </x:row>
    <x:row r="74">
      <x:c r="A74" s="12"/>
      <x:c r="B74" s="12"/>
      <x:c r="C74" s="12"/>
      <x:c r="D74" s="12"/>
      <x:c r="E74" s="12"/>
    </x:row>
    <x:row r="75">
      <x:c r="A75" s="12"/>
      <x:c r="B75" s="12"/>
      <x:c r="C75" s="12"/>
      <x:c r="D75" s="12"/>
      <x:c r="E75" s="12"/>
    </x:row>
    <x:row r="76">
      <x:c r="A76" s="12"/>
      <x:c r="B76" s="12"/>
      <x:c r="C76" s="12"/>
      <x:c r="D76" s="12"/>
      <x:c r="E76" s="12"/>
    </x:row>
    <x:row r="77">
      <x:c r="A77" s="12"/>
      <x:c r="B77" s="12"/>
      <x:c r="C77" s="12"/>
      <x:c r="D77" s="12"/>
      <x:c r="E77" s="12"/>
    </x:row>
    <x:row r="78">
      <x:c r="A78" s="12"/>
      <x:c r="B78" s="12"/>
      <x:c r="C78" s="12"/>
      <x:c r="D78" s="12"/>
      <x:c r="E78" s="12"/>
    </x:row>
    <x:row r="79">
      <x:c r="A79" s="12"/>
      <x:c r="B79" s="12"/>
      <x:c r="C79" s="12"/>
      <x:c r="D79" s="12"/>
      <x:c r="E79" s="12"/>
    </x:row>
    <x:row r="80">
      <x:c r="A80" s="12"/>
      <x:c r="B80" s="12"/>
      <x:c r="C80" s="12"/>
      <x:c r="D80" s="12"/>
      <x:c r="E80" s="12"/>
    </x:row>
    <x:row r="81">
      <x:c r="A81" s="12"/>
      <x:c r="B81" s="12"/>
      <x:c r="C81" s="12"/>
      <x:c r="D81" s="12"/>
      <x:c r="E81" s="12"/>
    </x:row>
    <x:row r="82">
      <x:c r="A82" s="12"/>
      <x:c r="B82" s="12"/>
      <x:c r="C82" s="12"/>
      <x:c r="D82" s="12"/>
      <x:c r="E82" s="12"/>
    </x:row>
    <x:row r="83">
      <x:c r="A83" s="12"/>
      <x:c r="B83" s="12"/>
      <x:c r="C83" s="12"/>
      <x:c r="D83" s="12"/>
      <x:c r="E83" s="12"/>
    </x:row>
    <x:row r="84">
      <x:c r="A84" s="12"/>
      <x:c r="B84" s="12"/>
      <x:c r="C84" s="12"/>
      <x:c r="D84" s="12"/>
      <x:c r="E84" s="12"/>
    </x:row>
    <x:row r="85">
      <x:c r="A85" s="12"/>
      <x:c r="B85" s="12"/>
      <x:c r="C85" s="12"/>
      <x:c r="D85" s="12"/>
      <x:c r="E85" s="12"/>
    </x:row>
    <x:row r="86">
      <x:c r="A86" s="12"/>
      <x:c r="B86" s="12"/>
      <x:c r="C86" s="12"/>
      <x:c r="D86" s="12"/>
      <x:c r="E86" s="12"/>
    </x:row>
    <x:row r="87">
      <x:c r="A87" s="12"/>
      <x:c r="B87" s="12"/>
      <x:c r="C87" s="12"/>
      <x:c r="D87" s="12"/>
      <x:c r="E87" s="12"/>
    </x:row>
    <x:row r="88">
      <x:c r="A88" s="12"/>
      <x:c r="B88" s="12"/>
      <x:c r="C88" s="12"/>
      <x:c r="D88" s="12"/>
      <x:c r="E88" s="12"/>
    </x:row>
    <x:row r="89">
      <x:c r="A89" s="12"/>
      <x:c r="B89" s="12"/>
      <x:c r="C89" s="12"/>
      <x:c r="D89" s="12"/>
      <x:c r="E89" s="12"/>
    </x:row>
    <x:row r="90">
      <x:c r="A90" s="12"/>
      <x:c r="B90" s="12"/>
      <x:c r="C90" s="12"/>
      <x:c r="D90" s="12"/>
      <x:c r="E90" s="12"/>
    </x:row>
    <x:row r="91">
      <x:c r="A91" s="12"/>
      <x:c r="B91" s="12"/>
      <x:c r="C91" s="12"/>
      <x:c r="D91" s="12"/>
      <x:c r="E91" s="12"/>
    </x:row>
    <x:row r="92">
      <x:c r="A92" s="12"/>
      <x:c r="B92" s="12"/>
      <x:c r="C92" s="12"/>
      <x:c r="D92" s="12"/>
      <x:c r="E92" s="12"/>
    </x:row>
    <x:row r="93">
      <x:c r="A93" s="12"/>
      <x:c r="B93" s="12"/>
      <x:c r="C93" s="12"/>
      <x:c r="D93" s="12"/>
      <x:c r="E93" s="12"/>
    </x:row>
    <x:row r="94">
      <x:c r="A94" s="12"/>
      <x:c r="B94" s="12"/>
      <x:c r="C94" s="12"/>
      <x:c r="D94" s="12"/>
      <x:c r="E94" s="12"/>
    </x:row>
    <x:row r="95">
      <x:c r="A95" s="12"/>
      <x:c r="B95" s="12"/>
      <x:c r="C95" s="12"/>
      <x:c r="D95" s="12"/>
      <x:c r="E95" s="12"/>
    </x:row>
    <x:row r="96">
      <x:c r="A96" s="12"/>
      <x:c r="B96" s="12"/>
      <x:c r="C96" s="12"/>
      <x:c r="D96" s="12"/>
      <x:c r="E96" s="12"/>
    </x:row>
    <x:row r="97">
      <x:c r="A97" s="12"/>
      <x:c r="B97" s="12"/>
      <x:c r="C97" s="12"/>
      <x:c r="D97" s="12"/>
      <x:c r="E97" s="12"/>
    </x:row>
    <x:row r="98">
      <x:c r="A98" s="12"/>
      <x:c r="B98" s="12"/>
      <x:c r="C98" s="12"/>
      <x:c r="D98" s="12"/>
      <x:c r="E98" s="12"/>
    </x:row>
    <x:row r="99">
      <x:c r="A99" s="12"/>
      <x:c r="B99" s="12"/>
      <x:c r="C99" s="12"/>
      <x:c r="D99" s="12"/>
      <x:c r="E99" s="12"/>
    </x:row>
    <x:row r="100">
      <x:c r="A100" s="12"/>
      <x:c r="B100" s="12"/>
      <x:c r="C100" s="12"/>
      <x:c r="D100" s="12"/>
      <x:c r="E100" s="12"/>
    </x:row>
    <x:row r="101">
      <x:c r="A101" s="12"/>
      <x:c r="B101" s="12"/>
      <x:c r="C101" s="12"/>
      <x:c r="D101" s="12"/>
      <x:c r="E101" s="12"/>
    </x:row>
    <x:row r="102">
      <x:c r="A102" s="12"/>
      <x:c r="B102" s="12"/>
      <x:c r="C102" s="12"/>
      <x:c r="D102" s="12"/>
      <x:c r="E102" s="12"/>
    </x:row>
    <x:row r="103">
      <x:c r="A103" s="12"/>
      <x:c r="B103" s="12"/>
      <x:c r="C103" s="12"/>
      <x:c r="D103" s="12"/>
      <x:c r="E103" s="12"/>
    </x:row>
    <x:row r="104">
      <x:c r="A104" s="12"/>
      <x:c r="B104" s="12"/>
      <x:c r="C104" s="12"/>
      <x:c r="D104" s="12"/>
      <x:c r="E104" s="12"/>
    </x:row>
    <x:row r="105">
      <x:c r="A105" s="12"/>
      <x:c r="B105" s="12"/>
      <x:c r="C105" s="12"/>
      <x:c r="D105" s="12"/>
      <x:c r="E105" s="12"/>
    </x:row>
    <x:row r="106">
      <x:c r="A106" s="12"/>
      <x:c r="B106" s="12"/>
      <x:c r="C106" s="12"/>
      <x:c r="D106" s="12"/>
      <x:c r="E106" s="12"/>
    </x:row>
    <x:row r="107">
      <x:c r="A107" s="12"/>
      <x:c r="B107" s="12"/>
      <x:c r="C107" s="12"/>
      <x:c r="D107" s="12"/>
      <x:c r="E107" s="12"/>
    </x:row>
    <x:row r="108">
      <x:c r="A108" s="12"/>
      <x:c r="B108" s="12"/>
      <x:c r="C108" s="12"/>
      <x:c r="D108" s="12"/>
      <x:c r="E108" s="12"/>
    </x:row>
    <x:row r="109">
      <x:c r="A109" s="12"/>
      <x:c r="B109" s="12"/>
      <x:c r="C109" s="12"/>
      <x:c r="D109" s="12"/>
      <x:c r="E109" s="12"/>
    </x:row>
    <x:row r="110">
      <x:c r="A110" s="12"/>
      <x:c r="B110" s="12"/>
      <x:c r="C110" s="12"/>
      <x:c r="D110" s="12"/>
      <x:c r="E110" s="12"/>
    </x:row>
    <x:row r="111">
      <x:c r="A111" s="12"/>
      <x:c r="B111" s="12"/>
      <x:c r="C111" s="12"/>
      <x:c r="D111" s="12"/>
      <x:c r="E111" s="12"/>
    </x:row>
    <x:row r="112">
      <x:c r="A112" s="12"/>
      <x:c r="B112" s="12"/>
      <x:c r="C112" s="12"/>
      <x:c r="D112" s="12"/>
      <x:c r="E112" s="12"/>
    </x:row>
    <x:row r="113">
      <x:c r="A113" s="12"/>
      <x:c r="B113" s="12"/>
      <x:c r="C113" s="12"/>
      <x:c r="D113" s="12"/>
      <x:c r="E113" s="12"/>
    </x:row>
    <x:row r="114">
      <x:c r="A114" s="12"/>
      <x:c r="B114" s="12"/>
      <x:c r="C114" s="12"/>
      <x:c r="D114" s="12"/>
      <x:c r="E114" s="12"/>
    </x:row>
    <x:row r="115">
      <x:c r="A115" s="12"/>
      <x:c r="B115" s="12"/>
      <x:c r="C115" s="12"/>
      <x:c r="D115" s="12"/>
      <x:c r="E115" s="12"/>
    </x:row>
    <x:row r="116">
      <x:c r="A116" s="12"/>
      <x:c r="B116" s="12"/>
      <x:c r="C116" s="12"/>
      <x:c r="D116" s="12"/>
      <x:c r="E116" s="12"/>
    </x:row>
    <x:row r="117">
      <x:c r="A117" s="12"/>
      <x:c r="B117" s="12"/>
      <x:c r="C117" s="12"/>
      <x:c r="D117" s="12"/>
      <x:c r="E117" s="12"/>
    </x:row>
    <x:row r="118">
      <x:c r="A118" s="12"/>
      <x:c r="B118" s="12"/>
      <x:c r="C118" s="12"/>
      <x:c r="D118" s="12"/>
      <x:c r="E118" s="12"/>
    </x:row>
    <x:row r="119">
      <x:c r="A119" s="12"/>
      <x:c r="B119" s="12"/>
      <x:c r="C119" s="12"/>
      <x:c r="D119" s="12"/>
      <x:c r="E119" s="12"/>
    </x:row>
    <x:row r="120">
      <x:c r="A120" s="12"/>
      <x:c r="B120" s="12"/>
      <x:c r="C120" s="12"/>
      <x:c r="D120" s="12"/>
      <x:c r="E120" s="12"/>
    </x:row>
    <x:row r="121">
      <x:c r="A121" s="12"/>
      <x:c r="B121" s="12"/>
      <x:c r="C121" s="12"/>
      <x:c r="D121" s="12"/>
      <x:c r="E121" s="12"/>
    </x:row>
    <x:row r="122">
      <x:c r="A122" s="12"/>
      <x:c r="B122" s="12"/>
      <x:c r="C122" s="12"/>
      <x:c r="D122" s="12"/>
      <x:c r="E122" s="12"/>
    </x:row>
    <x:row r="123">
      <x:c r="A123" s="12"/>
      <x:c r="B123" s="12"/>
      <x:c r="C123" s="12"/>
      <x:c r="D123" s="12"/>
      <x:c r="E123" s="12"/>
    </x:row>
    <x:row r="124">
      <x:c r="A124" s="12"/>
      <x:c r="B124" s="12"/>
      <x:c r="C124" s="12"/>
      <x:c r="D124" s="12"/>
      <x:c r="E124" s="12"/>
    </x:row>
    <x:row r="125">
      <x:c r="A125" s="12"/>
      <x:c r="B125" s="12"/>
      <x:c r="C125" s="12"/>
      <x:c r="D125" s="12"/>
      <x:c r="E125" s="12"/>
    </x:row>
    <x:row r="126">
      <x:c r="A126" s="12"/>
      <x:c r="B126" s="12"/>
      <x:c r="C126" s="12"/>
      <x:c r="D126" s="12"/>
      <x:c r="E126" s="12"/>
    </x:row>
    <x:row r="127">
      <x:c r="A127" s="12"/>
      <x:c r="B127" s="12"/>
      <x:c r="C127" s="12"/>
      <x:c r="D127" s="12"/>
      <x:c r="E127" s="12"/>
    </x:row>
    <x:row r="128">
      <x:c r="A128" s="12"/>
      <x:c r="B128" s="12"/>
      <x:c r="C128" s="12"/>
      <x:c r="D128" s="12"/>
      <x:c r="E128" s="12"/>
    </x:row>
    <x:row r="129">
      <x:c r="A129" s="12"/>
      <x:c r="B129" s="12"/>
      <x:c r="C129" s="12"/>
      <x:c r="D129" s="12"/>
      <x:c r="E129" s="12"/>
    </x:row>
    <x:row r="130">
      <x:c r="A130" s="12"/>
      <x:c r="B130" s="12"/>
      <x:c r="C130" s="12"/>
      <x:c r="D130" s="12"/>
      <x:c r="E130" s="12"/>
    </x:row>
    <x:row r="131">
      <x:c r="A131" s="12"/>
      <x:c r="B131" s="12"/>
      <x:c r="C131" s="12"/>
      <x:c r="D131" s="12"/>
      <x:c r="E131" s="12"/>
    </x:row>
    <x:row r="132">
      <x:c r="A132" s="12"/>
      <x:c r="B132" s="12"/>
      <x:c r="C132" s="12"/>
      <x:c r="D132" s="12"/>
      <x:c r="E132" s="12"/>
    </x:row>
    <x:row r="133">
      <x:c r="A133" s="12"/>
      <x:c r="B133" s="12"/>
      <x:c r="C133" s="12"/>
      <x:c r="D133" s="12"/>
      <x:c r="E133" s="12"/>
    </x:row>
    <x:row r="134">
      <x:c r="A134" s="12"/>
      <x:c r="B134" s="12"/>
      <x:c r="C134" s="12"/>
      <x:c r="D134" s="12"/>
      <x:c r="E134" s="12"/>
    </x:row>
    <x:row r="135">
      <x:c r="A135" s="12"/>
      <x:c r="B135" s="12"/>
      <x:c r="C135" s="12"/>
      <x:c r="D135" s="12"/>
      <x:c r="E135" s="12"/>
    </x:row>
    <x:row r="136">
      <x:c r="A136" s="12"/>
      <x:c r="B136" s="12"/>
      <x:c r="C136" s="12"/>
      <x:c r="D136" s="12"/>
      <x:c r="E136" s="12"/>
    </x:row>
    <x:row r="137">
      <x:c r="A137" s="12"/>
      <x:c r="B137" s="12"/>
      <x:c r="C137" s="12"/>
      <x:c r="D137" s="12"/>
      <x:c r="E137" s="12"/>
    </x:row>
    <x:row r="138">
      <x:c r="A138" s="12"/>
      <x:c r="B138" s="12"/>
      <x:c r="C138" s="12"/>
      <x:c r="D138" s="12"/>
      <x:c r="E138" s="12"/>
    </x:row>
    <x:row r="139">
      <x:c r="A139" s="12"/>
      <x:c r="B139" s="12"/>
      <x:c r="C139" s="12"/>
      <x:c r="D139" s="12"/>
      <x:c r="E139" s="12"/>
    </x:row>
    <x:row r="140">
      <x:c r="A140" s="12"/>
      <x:c r="B140" s="12"/>
      <x:c r="C140" s="12"/>
      <x:c r="D140" s="12"/>
      <x:c r="E140" s="12"/>
    </x:row>
    <x:row r="141">
      <x:c r="A141" s="12"/>
      <x:c r="B141" s="12"/>
      <x:c r="C141" s="12"/>
      <x:c r="D141" s="12"/>
      <x:c r="E141" s="12"/>
    </x:row>
    <x:row r="142">
      <x:c r="A142" s="12"/>
      <x:c r="B142" s="12"/>
      <x:c r="C142" s="12"/>
      <x:c r="D142" s="12"/>
      <x:c r="E142" s="12"/>
    </x:row>
    <x:row r="143">
      <x:c r="A143" s="12"/>
      <x:c r="B143" s="12"/>
      <x:c r="C143" s="12"/>
      <x:c r="D143" s="12"/>
      <x:c r="E143" s="12"/>
    </x:row>
    <x:row r="144">
      <x:c r="A144" s="12"/>
      <x:c r="B144" s="12"/>
      <x:c r="C144" s="12"/>
      <x:c r="D144" s="12"/>
      <x:c r="E144" s="12"/>
    </x:row>
    <x:row r="145">
      <x:c r="A145" s="12"/>
      <x:c r="B145" s="12"/>
      <x:c r="C145" s="12"/>
      <x:c r="D145" s="12"/>
      <x:c r="E145" s="12"/>
    </x:row>
    <x:row r="146">
      <x:c r="A146" s="12"/>
      <x:c r="B146" s="12"/>
      <x:c r="C146" s="12"/>
      <x:c r="D146" s="12"/>
      <x:c r="E146" s="12"/>
    </x:row>
    <x:row r="147">
      <x:c r="A147" s="12"/>
      <x:c r="B147" s="12"/>
      <x:c r="C147" s="12"/>
      <x:c r="D147" s="12"/>
      <x:c r="E147" s="12"/>
    </x:row>
    <x:row r="148">
      <x:c r="A148" s="12"/>
      <x:c r="B148" s="12"/>
      <x:c r="C148" s="12"/>
      <x:c r="D148" s="12"/>
      <x:c r="E148" s="12"/>
    </x:row>
    <x:row r="149">
      <x:c r="A149" s="12"/>
      <x:c r="B149" s="12"/>
      <x:c r="C149" s="12"/>
      <x:c r="D149" s="12"/>
      <x:c r="E149" s="12"/>
    </x:row>
    <x:row r="150">
      <x:c r="A150" s="12"/>
      <x:c r="B150" s="12"/>
      <x:c r="C150" s="12"/>
      <x:c r="D150" s="12"/>
      <x:c r="E150" s="12"/>
    </x:row>
    <x:row r="151">
      <x:c r="A151" s="12"/>
      <x:c r="B151" s="12"/>
      <x:c r="C151" s="12"/>
      <x:c r="D151" s="12"/>
      <x:c r="E151" s="12"/>
    </x:row>
    <x:row r="152">
      <x:c r="A152" s="12"/>
      <x:c r="B152" s="12"/>
      <x:c r="C152" s="12"/>
      <x:c r="D152" s="12"/>
      <x:c r="E152" s="12"/>
    </x:row>
    <x:row r="153">
      <x:c r="A153" s="12"/>
      <x:c r="B153" s="12"/>
      <x:c r="C153" s="12"/>
      <x:c r="D153" s="12"/>
      <x:c r="E153" s="12"/>
    </x:row>
    <x:row r="154">
      <x:c r="A154" s="12"/>
      <x:c r="B154" s="12"/>
      <x:c r="C154" s="12"/>
      <x:c r="D154" s="12"/>
      <x:c r="E154" s="12"/>
    </x:row>
    <x:row r="155">
      <x:c r="A155" s="12"/>
      <x:c r="B155" s="12"/>
      <x:c r="C155" s="12"/>
      <x:c r="D155" s="12"/>
      <x:c r="E155" s="12"/>
    </x:row>
    <x:row r="156">
      <x:c r="A156" s="12"/>
      <x:c r="B156" s="12"/>
      <x:c r="C156" s="12"/>
      <x:c r="D156" s="12"/>
      <x:c r="E156" s="12"/>
    </x:row>
    <x:row r="157">
      <x:c r="A157" s="12"/>
      <x:c r="B157" s="12"/>
      <x:c r="C157" s="12"/>
      <x:c r="D157" s="12"/>
      <x:c r="E157" s="12"/>
    </x:row>
    <x:row r="158">
      <x:c r="A158" s="12"/>
      <x:c r="B158" s="12"/>
      <x:c r="C158" s="12"/>
      <x:c r="D158" s="12"/>
      <x:c r="E158" s="12"/>
    </x:row>
    <x:row r="159">
      <x:c r="A159" s="12"/>
      <x:c r="B159" s="12"/>
      <x:c r="C159" s="12"/>
      <x:c r="D159" s="12"/>
      <x:c r="E159" s="12"/>
    </x:row>
    <x:row r="160">
      <x:c r="A160" s="12"/>
      <x:c r="B160" s="12"/>
      <x:c r="C160" s="12"/>
      <x:c r="D160" s="12"/>
      <x:c r="E160" s="12"/>
    </x:row>
    <x:row r="161">
      <x:c r="A161" s="12"/>
      <x:c r="B161" s="12"/>
      <x:c r="C161" s="12"/>
      <x:c r="D161" s="12"/>
      <x:c r="E161" s="12"/>
    </x:row>
    <x:row r="162">
      <x:c r="A162" s="12"/>
      <x:c r="B162" s="12"/>
      <x:c r="C162" s="12"/>
      <x:c r="D162" s="12"/>
      <x:c r="E162" s="12"/>
    </x:row>
    <x:row r="163">
      <x:c r="A163" s="12"/>
      <x:c r="B163" s="12"/>
      <x:c r="C163" s="12"/>
      <x:c r="D163" s="12"/>
      <x:c r="E163" s="12"/>
    </x:row>
    <x:row r="164">
      <x:c r="A164" s="12"/>
      <x:c r="B164" s="12"/>
      <x:c r="C164" s="12"/>
      <x:c r="D164" s="12"/>
      <x:c r="E164" s="12"/>
    </x:row>
    <x:row r="165">
      <x:c r="A165" s="12"/>
      <x:c r="B165" s="12"/>
      <x:c r="C165" s="12"/>
      <x:c r="D165" s="12"/>
      <x:c r="E165" s="12"/>
    </x:row>
    <x:row r="166">
      <x:c r="A166" s="12"/>
      <x:c r="B166" s="12"/>
      <x:c r="C166" s="12"/>
      <x:c r="D166" s="12"/>
      <x:c r="E166" s="12"/>
    </x:row>
    <x:row r="167">
      <x:c r="A167" s="12"/>
      <x:c r="B167" s="12"/>
      <x:c r="C167" s="12"/>
      <x:c r="D167" s="12"/>
      <x:c r="E167" s="12"/>
    </x:row>
    <x:row r="168">
      <x:c r="A168" s="12"/>
      <x:c r="B168" s="12"/>
      <x:c r="C168" s="12"/>
      <x:c r="D168" s="12"/>
      <x:c r="E168" s="12"/>
    </x:row>
    <x:row r="169">
      <x:c r="A169" s="12"/>
      <x:c r="B169" s="12"/>
      <x:c r="C169" s="12"/>
      <x:c r="D169" s="12"/>
      <x:c r="E169" s="12"/>
    </x:row>
    <x:row r="170">
      <x:c r="A170" s="12"/>
      <x:c r="B170" s="12"/>
      <x:c r="C170" s="12"/>
      <x:c r="D170" s="12"/>
      <x:c r="E170" s="12"/>
    </x:row>
    <x:row r="171">
      <x:c r="A171" s="12"/>
      <x:c r="B171" s="12"/>
      <x:c r="C171" s="12"/>
      <x:c r="D171" s="12"/>
      <x:c r="E171" s="12"/>
    </x:row>
    <x:row r="172">
      <x:c r="A172" s="12"/>
      <x:c r="B172" s="12"/>
      <x:c r="C172" s="12"/>
      <x:c r="D172" s="12"/>
      <x:c r="E172" s="12"/>
    </x:row>
    <x:row r="173">
      <x:c r="A173" s="12"/>
      <x:c r="B173" s="12"/>
      <x:c r="C173" s="12"/>
      <x:c r="D173" s="12"/>
      <x:c r="E173" s="12"/>
    </x:row>
    <x:row r="174">
      <x:c r="A174" s="12"/>
      <x:c r="B174" s="12"/>
      <x:c r="C174" s="12"/>
      <x:c r="D174" s="12"/>
      <x:c r="E174" s="12"/>
    </x:row>
    <x:row r="175">
      <x:c r="A175" s="12"/>
      <x:c r="B175" s="12"/>
      <x:c r="C175" s="12"/>
      <x:c r="D175" s="12"/>
      <x:c r="E175" s="12"/>
    </x:row>
    <x:row r="176">
      <x:c r="A176" s="12"/>
      <x:c r="B176" s="12"/>
      <x:c r="C176" s="12"/>
      <x:c r="D176" s="12"/>
      <x:c r="E176" s="12"/>
    </x:row>
    <x:row r="177">
      <x:c r="A177" s="12"/>
      <x:c r="B177" s="12"/>
      <x:c r="C177" s="12"/>
      <x:c r="D177" s="12"/>
      <x:c r="E177" s="12"/>
    </x:row>
    <x:row r="178">
      <x:c r="A178" s="12"/>
      <x:c r="B178" s="12"/>
      <x:c r="C178" s="12"/>
      <x:c r="D178" s="12"/>
      <x:c r="E178" s="12"/>
    </x:row>
    <x:row r="179">
      <x:c r="A179" s="12"/>
      <x:c r="B179" s="12"/>
      <x:c r="C179" s="12"/>
      <x:c r="D179" s="12"/>
      <x:c r="E179" s="12"/>
    </x:row>
    <x:row r="180">
      <x:c r="A180" s="12"/>
      <x:c r="B180" s="12"/>
      <x:c r="C180" s="12"/>
      <x:c r="D180" s="12"/>
      <x:c r="E180" s="12"/>
    </x:row>
    <x:row r="181">
      <x:c r="A181" s="12"/>
      <x:c r="B181" s="12"/>
      <x:c r="C181" s="12"/>
      <x:c r="D181" s="12"/>
      <x:c r="E181" s="12"/>
    </x:row>
    <x:row r="182">
      <x:c r="A182" s="12"/>
      <x:c r="B182" s="12"/>
      <x:c r="C182" s="12"/>
      <x:c r="D182" s="12"/>
      <x:c r="E182" s="12"/>
    </x:row>
    <x:row r="183">
      <x:c r="A183" s="12"/>
      <x:c r="B183" s="12"/>
      <x:c r="C183" s="12"/>
      <x:c r="D183" s="12"/>
      <x:c r="E183" s="12"/>
    </x:row>
    <x:row r="184">
      <x:c r="A184" s="12"/>
      <x:c r="B184" s="12"/>
      <x:c r="C184" s="12"/>
      <x:c r="D184" s="12"/>
      <x:c r="E184" s="12"/>
    </x:row>
    <x:row r="185">
      <x:c r="A185" s="12"/>
      <x:c r="B185" s="12"/>
      <x:c r="C185" s="12"/>
      <x:c r="D185" s="12"/>
      <x:c r="E185" s="12"/>
    </x:row>
    <x:row r="186">
      <x:c r="A186" s="12"/>
      <x:c r="B186" s="12"/>
      <x:c r="C186" s="12"/>
      <x:c r="D186" s="12"/>
      <x:c r="E186" s="12"/>
    </x:row>
    <x:row r="187">
      <x:c r="A187" s="12"/>
      <x:c r="B187" s="12"/>
      <x:c r="C187" s="12"/>
      <x:c r="D187" s="12"/>
      <x:c r="E187" s="12"/>
    </x:row>
    <x:row r="188">
      <x:c r="A188" s="12"/>
      <x:c r="B188" s="12"/>
      <x:c r="C188" s="12"/>
      <x:c r="D188" s="12"/>
      <x:c r="E188" s="12"/>
    </x:row>
    <x:row r="189">
      <x:c r="A189" s="12"/>
      <x:c r="B189" s="12"/>
      <x:c r="C189" s="12"/>
      <x:c r="D189" s="12"/>
      <x:c r="E189" s="12"/>
    </x:row>
    <x:row r="190">
      <x:c r="A190" s="12"/>
      <x:c r="B190" s="12"/>
      <x:c r="C190" s="12"/>
      <x:c r="D190" s="12"/>
      <x:c r="E190" s="12"/>
    </x:row>
    <x:row r="191">
      <x:c r="A191" s="12"/>
      <x:c r="B191" s="12"/>
      <x:c r="C191" s="12"/>
      <x:c r="D191" s="12"/>
      <x:c r="E191" s="12"/>
    </x:row>
    <x:row r="192">
      <x:c r="A192" s="12"/>
      <x:c r="B192" s="12"/>
      <x:c r="C192" s="12"/>
      <x:c r="D192" s="12"/>
      <x:c r="E192" s="12"/>
    </x:row>
    <x:row r="193">
      <x:c r="A193" s="12"/>
      <x:c r="B193" s="12"/>
      <x:c r="C193" s="12"/>
      <x:c r="D193" s="12"/>
      <x:c r="E193" s="12"/>
    </x:row>
    <x:row r="194">
      <x:c r="A194" s="12"/>
      <x:c r="B194" s="12"/>
      <x:c r="C194" s="12"/>
      <x:c r="D194" s="12"/>
      <x:c r="E194" s="12"/>
    </x:row>
    <x:row r="195">
      <x:c r="A195" s="12"/>
      <x:c r="B195" s="12"/>
      <x:c r="C195" s="12"/>
      <x:c r="D195" s="12"/>
      <x:c r="E195" s="12"/>
    </x:row>
    <x:row r="196">
      <x:c r="A196" s="12"/>
      <x:c r="B196" s="12"/>
      <x:c r="C196" s="12"/>
      <x:c r="D196" s="12"/>
      <x:c r="E196" s="12"/>
    </x:row>
    <x:row r="197">
      <x:c r="A197" s="12"/>
      <x:c r="B197" s="12"/>
      <x:c r="C197" s="12"/>
      <x:c r="D197" s="12"/>
      <x:c r="E197" s="12"/>
    </x:row>
    <x:row r="198">
      <x:c r="A198" s="12"/>
      <x:c r="B198" s="12"/>
      <x:c r="C198" s="12"/>
      <x:c r="D198" s="12"/>
      <x:c r="E198" s="12"/>
    </x:row>
    <x:row r="199">
      <x:c r="A199" s="12"/>
      <x:c r="B199" s="12"/>
      <x:c r="C199" s="12"/>
      <x:c r="D199" s="12"/>
      <x:c r="E199" s="12"/>
    </x:row>
    <x:row r="200">
      <x:c r="A200" s="12"/>
      <x:c r="B200" s="12"/>
      <x:c r="C200" s="12"/>
      <x:c r="D200" s="12"/>
      <x:c r="E200" s="12"/>
    </x:row>
    <x:row r="201">
      <x:c r="A201" s="12"/>
      <x:c r="B201" s="12"/>
      <x:c r="C201" s="12"/>
      <x:c r="D201" s="12"/>
      <x:c r="E201" s="12"/>
    </x:row>
    <x:row r="202">
      <x:c r="A202" s="12"/>
      <x:c r="B202" s="12"/>
      <x:c r="C202" s="12"/>
      <x:c r="D202" s="12"/>
      <x:c r="E202" s="12"/>
    </x:row>
    <x:row r="203">
      <x:c r="A203" s="12"/>
      <x:c r="B203" s="12"/>
      <x:c r="C203" s="12"/>
      <x:c r="D203" s="12"/>
      <x:c r="E203" s="12"/>
    </x:row>
    <x:row r="204">
      <x:c r="A204" s="12"/>
      <x:c r="B204" s="12"/>
      <x:c r="C204" s="12"/>
      <x:c r="D204" s="12"/>
      <x:c r="E204" s="12"/>
    </x:row>
    <x:row r="205">
      <x:c r="A205" s="12"/>
      <x:c r="B205" s="12"/>
      <x:c r="C205" s="12"/>
      <x:c r="D205" s="12"/>
      <x:c r="E205" s="12"/>
    </x:row>
    <x:row r="206">
      <x:c r="A206" s="12"/>
      <x:c r="B206" s="12"/>
      <x:c r="C206" s="12"/>
      <x:c r="D206" s="12"/>
      <x:c r="E206" s="12"/>
    </x:row>
    <x:row r="207">
      <x:c r="A207" s="12"/>
      <x:c r="B207" s="12"/>
      <x:c r="C207" s="12"/>
      <x:c r="D207" s="12"/>
      <x:c r="E207" s="12"/>
    </x:row>
    <x:row r="208">
      <x:c r="A208" s="12"/>
      <x:c r="B208" s="12"/>
      <x:c r="C208" s="12"/>
      <x:c r="D208" s="12"/>
      <x:c r="E208" s="12"/>
    </x:row>
    <x:row r="209">
      <x:c r="A209" s="12"/>
      <x:c r="B209" s="12"/>
      <x:c r="C209" s="12"/>
      <x:c r="D209" s="12"/>
      <x:c r="E209" s="12"/>
    </x:row>
    <x:row r="210">
      <x:c r="A210" s="12"/>
      <x:c r="B210" s="12"/>
      <x:c r="C210" s="12"/>
      <x:c r="D210" s="12"/>
      <x:c r="E210" s="12"/>
    </x:row>
    <x:row r="211">
      <x:c r="A211" s="12"/>
      <x:c r="B211" s="12"/>
      <x:c r="C211" s="12"/>
      <x:c r="D211" s="12"/>
      <x:c r="E211" s="12"/>
    </x:row>
    <x:row r="212">
      <x:c r="A212" s="12"/>
      <x:c r="B212" s="12"/>
      <x:c r="C212" s="12"/>
      <x:c r="D212" s="12"/>
      <x:c r="E212" s="12"/>
    </x:row>
    <x:row r="213">
      <x:c r="A213" s="12"/>
      <x:c r="B213" s="12"/>
      <x:c r="C213" s="12"/>
      <x:c r="D213" s="12"/>
      <x:c r="E213" s="12"/>
    </x:row>
    <x:row r="214">
      <x:c r="A214" s="12"/>
      <x:c r="B214" s="12"/>
      <x:c r="C214" s="12"/>
      <x:c r="D214" s="12"/>
      <x:c r="E214" s="12"/>
    </x:row>
    <x:row r="215">
      <x:c r="A215" s="12"/>
      <x:c r="B215" s="12"/>
      <x:c r="C215" s="12"/>
      <x:c r="D215" s="12"/>
      <x:c r="E215" s="12"/>
    </x:row>
    <x:row r="216">
      <x:c r="A216" s="12"/>
      <x:c r="B216" s="12"/>
      <x:c r="C216" s="12"/>
      <x:c r="D216" s="12"/>
      <x:c r="E216" s="12"/>
    </x:row>
    <x:row r="217">
      <x:c r="A217" s="12"/>
      <x:c r="B217" s="12"/>
      <x:c r="C217" s="12"/>
      <x:c r="D217" s="12"/>
      <x:c r="E217" s="12"/>
    </x:row>
    <x:row r="218">
      <x:c r="A218" s="12"/>
      <x:c r="B218" s="12"/>
      <x:c r="C218" s="12"/>
      <x:c r="D218" s="12"/>
      <x:c r="E218" s="12"/>
    </x:row>
    <x:row r="219">
      <x:c r="A219" s="12"/>
      <x:c r="B219" s="12"/>
      <x:c r="C219" s="12"/>
      <x:c r="D219" s="12"/>
      <x:c r="E219" s="12"/>
    </x:row>
    <x:row r="220">
      <x:c r="A220" s="12"/>
      <x:c r="B220" s="12"/>
      <x:c r="C220" s="12"/>
      <x:c r="D220" s="12"/>
      <x:c r="E220" s="12"/>
    </x:row>
    <x:row r="221">
      <x:c r="A221" s="12"/>
      <x:c r="B221" s="12"/>
      <x:c r="C221" s="12"/>
      <x:c r="D221" s="12"/>
      <x:c r="E221" s="12"/>
    </x:row>
    <x:row r="222">
      <x:c r="A222" s="12"/>
      <x:c r="B222" s="12"/>
      <x:c r="C222" s="12"/>
      <x:c r="D222" s="12"/>
      <x:c r="E222" s="12"/>
    </x:row>
    <x:row r="223">
      <x:c r="A223" s="12"/>
      <x:c r="B223" s="12"/>
      <x:c r="C223" s="12"/>
      <x:c r="D223" s="12"/>
      <x:c r="E223" s="12"/>
    </x:row>
    <x:row r="224">
      <x:c r="A224" s="12"/>
      <x:c r="B224" s="12"/>
      <x:c r="C224" s="12"/>
      <x:c r="D224" s="12"/>
      <x:c r="E224" s="12"/>
    </x:row>
    <x:row r="225">
      <x:c r="A225" s="12"/>
      <x:c r="B225" s="12"/>
      <x:c r="C225" s="12"/>
      <x:c r="D225" s="12"/>
      <x:c r="E225" s="12"/>
    </x:row>
    <x:row r="226">
      <x:c r="A226" s="12"/>
      <x:c r="B226" s="12"/>
      <x:c r="C226" s="12"/>
      <x:c r="D226" s="12"/>
      <x:c r="E226" s="12"/>
    </x:row>
    <x:row r="227">
      <x:c r="A227" s="12"/>
      <x:c r="B227" s="12"/>
      <x:c r="C227" s="12"/>
      <x:c r="D227" s="12"/>
      <x:c r="E227" s="12"/>
    </x:row>
    <x:row r="228">
      <x:c r="A228" s="12"/>
      <x:c r="B228" s="12"/>
      <x:c r="C228" s="12"/>
      <x:c r="D228" s="12"/>
      <x:c r="E228" s="12"/>
    </x:row>
    <x:row r="229">
      <x:c r="A229" s="12"/>
      <x:c r="B229" s="12"/>
      <x:c r="C229" s="12"/>
      <x:c r="D229" s="12"/>
      <x:c r="E229" s="12"/>
    </x:row>
    <x:row r="230">
      <x:c r="A230" s="12"/>
      <x:c r="B230" s="12"/>
      <x:c r="C230" s="12"/>
      <x:c r="D230" s="12"/>
      <x:c r="E230" s="12"/>
    </x:row>
    <x:row r="231">
      <x:c r="A231" s="12"/>
      <x:c r="B231" s="12"/>
      <x:c r="C231" s="12"/>
      <x:c r="D231" s="12"/>
      <x:c r="E231" s="12"/>
    </x:row>
    <x:row r="232">
      <x:c r="A232" s="12"/>
      <x:c r="B232" s="12"/>
      <x:c r="C232" s="12"/>
      <x:c r="D232" s="12"/>
      <x:c r="E232" s="12"/>
    </x:row>
    <x:row r="233">
      <x:c r="A233" s="12"/>
      <x:c r="B233" s="12"/>
      <x:c r="C233" s="12"/>
      <x:c r="D233" s="12"/>
      <x:c r="E233" s="12"/>
    </x:row>
    <x:row r="234">
      <x:c r="A234" s="12"/>
      <x:c r="B234" s="12"/>
      <x:c r="C234" s="12"/>
      <x:c r="D234" s="12"/>
      <x:c r="E234" s="12"/>
    </x:row>
    <x:row r="235">
      <x:c r="A235" s="12"/>
      <x:c r="B235" s="12"/>
      <x:c r="C235" s="12"/>
      <x:c r="D235" s="12"/>
      <x:c r="E235" s="12"/>
    </x:row>
    <x:row r="236">
      <x:c r="A236" s="12"/>
      <x:c r="B236" s="12"/>
      <x:c r="C236" s="12"/>
      <x:c r="D236" s="12"/>
      <x:c r="E236" s="12"/>
    </x:row>
    <x:row r="237">
      <x:c r="A237" s="12"/>
      <x:c r="B237" s="12"/>
      <x:c r="C237" s="12"/>
      <x:c r="D237" s="12"/>
      <x:c r="E237" s="12"/>
    </x:row>
    <x:row r="238">
      <x:c r="A238" s="12"/>
      <x:c r="B238" s="12"/>
      <x:c r="C238" s="12"/>
      <x:c r="D238" s="12"/>
      <x:c r="E238" s="12"/>
    </x:row>
    <x:row r="239">
      <x:c r="A239" s="12"/>
      <x:c r="B239" s="12"/>
      <x:c r="C239" s="12"/>
      <x:c r="D239" s="12"/>
      <x:c r="E239" s="12"/>
    </x:row>
    <x:row r="240">
      <x:c r="A240" s="12"/>
      <x:c r="B240" s="12"/>
      <x:c r="C240" s="12"/>
      <x:c r="D240" s="12"/>
      <x:c r="E240" s="12"/>
    </x:row>
    <x:row r="241">
      <x:c r="A241" s="12"/>
      <x:c r="B241" s="12"/>
      <x:c r="C241" s="12"/>
      <x:c r="D241" s="12"/>
      <x:c r="E241" s="12"/>
    </x:row>
    <x:row r="242">
      <x:c r="A242" s="12"/>
      <x:c r="B242" s="12"/>
      <x:c r="C242" s="12"/>
      <x:c r="D242" s="12"/>
      <x:c r="E242" s="12"/>
    </x:row>
    <x:row r="243">
      <x:c r="A243" s="12"/>
      <x:c r="B243" s="12"/>
      <x:c r="C243" s="12"/>
      <x:c r="D243" s="12"/>
      <x:c r="E243" s="12"/>
    </x:row>
    <x:row r="244">
      <x:c r="A244" s="12"/>
      <x:c r="B244" s="12"/>
      <x:c r="C244" s="12"/>
      <x:c r="D244" s="12"/>
      <x:c r="E244" s="12"/>
    </x:row>
    <x:row r="245">
      <x:c r="A245" s="12"/>
      <x:c r="B245" s="12"/>
      <x:c r="C245" s="12"/>
      <x:c r="D245" s="12"/>
      <x:c r="E245" s="12"/>
    </x:row>
    <x:row r="246">
      <x:c r="A246" s="12"/>
      <x:c r="B246" s="12"/>
      <x:c r="C246" s="12"/>
      <x:c r="D246" s="12"/>
      <x:c r="E246" s="12"/>
    </x:row>
    <x:row r="247">
      <x:c r="A247" s="12"/>
      <x:c r="B247" s="12"/>
      <x:c r="C247" s="12"/>
      <x:c r="D247" s="12"/>
      <x:c r="E247" s="12"/>
    </x:row>
    <x:row r="248">
      <x:c r="A248" s="12"/>
      <x:c r="B248" s="12"/>
      <x:c r="C248" s="12"/>
      <x:c r="D248" s="12"/>
      <x:c r="E248" s="12"/>
    </x:row>
    <x:row r="249">
      <x:c r="A249" s="12"/>
      <x:c r="B249" s="12"/>
      <x:c r="C249" s="12"/>
      <x:c r="D249" s="12"/>
      <x:c r="E249" s="12"/>
    </x:row>
    <x:row r="250">
      <x:c r="A250" s="12"/>
      <x:c r="B250" s="12"/>
      <x:c r="C250" s="12"/>
      <x:c r="D250" s="12"/>
      <x:c r="E250" s="12"/>
    </x:row>
    <x:row r="251">
      <x:c r="A251" s="12"/>
      <x:c r="B251" s="12"/>
      <x:c r="C251" s="12"/>
      <x:c r="D251" s="12"/>
      <x:c r="E251" s="12"/>
    </x:row>
    <x:row r="252">
      <x:c r="A252" s="12"/>
      <x:c r="B252" s="12"/>
      <x:c r="C252" s="12"/>
      <x:c r="D252" s="12"/>
      <x:c r="E252" s="12"/>
    </x:row>
    <x:row r="253">
      <x:c r="A253" s="12"/>
      <x:c r="B253" s="12"/>
      <x:c r="C253" s="12"/>
      <x:c r="D253" s="12"/>
      <x:c r="E253" s="12"/>
    </x:row>
    <x:row r="254">
      <x:c r="A254" s="12"/>
      <x:c r="B254" s="12"/>
      <x:c r="C254" s="12"/>
      <x:c r="D254" s="12"/>
      <x:c r="E254" s="12"/>
    </x:row>
    <x:row r="255">
      <x:c r="A255" s="12"/>
      <x:c r="B255" s="12"/>
      <x:c r="C255" s="12"/>
      <x:c r="D255" s="12"/>
      <x:c r="E255" s="12"/>
    </x:row>
    <x:row r="256">
      <x:c r="A256" s="12"/>
      <x:c r="B256" s="12"/>
      <x:c r="C256" s="12"/>
      <x:c r="D256" s="12"/>
      <x:c r="E256" s="12"/>
    </x:row>
    <x:row r="257">
      <x:c r="A257" s="12"/>
      <x:c r="B257" s="12"/>
      <x:c r="C257" s="12"/>
      <x:c r="D257" s="12"/>
      <x:c r="E257" s="12"/>
    </x:row>
    <x:row r="258">
      <x:c r="A258" s="12"/>
      <x:c r="B258" s="12"/>
      <x:c r="C258" s="12"/>
      <x:c r="D258" s="12"/>
      <x:c r="E258" s="12"/>
    </x:row>
    <x:row r="259">
      <x:c r="A259" s="12"/>
      <x:c r="B259" s="12"/>
      <x:c r="C259" s="12"/>
      <x:c r="D259" s="12"/>
      <x:c r="E259" s="12"/>
    </x:row>
    <x:row r="260">
      <x:c r="A260" s="12"/>
      <x:c r="B260" s="12"/>
      <x:c r="C260" s="12"/>
      <x:c r="D260" s="12"/>
      <x:c r="E260" s="12"/>
    </x:row>
    <x:row r="261">
      <x:c r="A261" s="12"/>
      <x:c r="B261" s="12"/>
      <x:c r="C261" s="12"/>
      <x:c r="D261" s="12"/>
      <x:c r="E261" s="12"/>
    </x:row>
    <x:row r="262">
      <x:c r="A262" s="12"/>
      <x:c r="B262" s="12"/>
      <x:c r="C262" s="12"/>
      <x:c r="D262" s="12"/>
      <x:c r="E262" s="12"/>
    </x:row>
    <x:row r="263">
      <x:c r="A263" s="12"/>
      <x:c r="B263" s="12"/>
      <x:c r="C263" s="12"/>
      <x:c r="D263" s="12"/>
      <x:c r="E263" s="12"/>
    </x:row>
    <x:row r="264">
      <x:c r="A264" s="12"/>
      <x:c r="B264" s="12"/>
      <x:c r="C264" s="12"/>
      <x:c r="D264" s="12"/>
      <x:c r="E264" s="12"/>
    </x:row>
    <x:row r="265">
      <x:c r="A265" s="12"/>
      <x:c r="B265" s="12"/>
      <x:c r="C265" s="12"/>
      <x:c r="D265" s="12"/>
      <x:c r="E265" s="12"/>
    </x:row>
    <x:row r="266">
      <x:c r="A266" s="12"/>
      <x:c r="B266" s="12"/>
      <x:c r="C266" s="12"/>
      <x:c r="D266" s="12"/>
      <x:c r="E266" s="12"/>
    </x:row>
    <x:row r="267">
      <x:c r="A267" s="12"/>
      <x:c r="B267" s="12"/>
      <x:c r="C267" s="12"/>
      <x:c r="D267" s="12"/>
      <x:c r="E267" s="12"/>
    </x:row>
    <x:row r="268">
      <x:c r="A268" s="12"/>
      <x:c r="B268" s="12"/>
      <x:c r="C268" s="12"/>
      <x:c r="D268" s="12"/>
      <x:c r="E268" s="12"/>
    </x:row>
    <x:row r="269">
      <x:c r="A269" s="12"/>
      <x:c r="B269" s="12"/>
      <x:c r="C269" s="12"/>
      <x:c r="D269" s="12"/>
      <x:c r="E269" s="12"/>
    </x:row>
    <x:row r="270">
      <x:c r="A270" s="12"/>
      <x:c r="B270" s="12"/>
      <x:c r="C270" s="12"/>
      <x:c r="D270" s="12"/>
      <x:c r="E270" s="12"/>
    </x:row>
    <x:row r="271">
      <x:c r="A271" s="12"/>
      <x:c r="B271" s="12"/>
      <x:c r="C271" s="12"/>
      <x:c r="D271" s="12"/>
      <x:c r="E271" s="12"/>
    </x:row>
    <x:row r="272">
      <x:c r="A272" s="12"/>
      <x:c r="B272" s="12"/>
      <x:c r="C272" s="12"/>
      <x:c r="D272" s="12"/>
      <x:c r="E272" s="12"/>
    </x:row>
    <x:row r="273">
      <x:c r="A273" s="12"/>
      <x:c r="B273" s="12"/>
      <x:c r="C273" s="12"/>
      <x:c r="D273" s="12"/>
      <x:c r="E273" s="12"/>
    </x:row>
    <x:row r="274">
      <x:c r="A274" s="12"/>
      <x:c r="B274" s="12"/>
      <x:c r="C274" s="12"/>
      <x:c r="D274" s="12"/>
      <x:c r="E274" s="12"/>
    </x:row>
    <x:row r="275">
      <x:c r="A275" s="12"/>
      <x:c r="B275" s="12"/>
      <x:c r="C275" s="12"/>
      <x:c r="D275" s="12"/>
      <x:c r="E275" s="12"/>
    </x:row>
    <x:row r="276">
      <x:c r="A276" s="12"/>
      <x:c r="B276" s="12"/>
      <x:c r="C276" s="12"/>
      <x:c r="D276" s="12"/>
      <x:c r="E276" s="12"/>
    </x:row>
    <x:row r="277">
      <x:c r="A277" s="12"/>
      <x:c r="B277" s="12"/>
      <x:c r="C277" s="12"/>
      <x:c r="D277" s="12"/>
      <x:c r="E277" s="12"/>
    </x:row>
    <x:row r="278">
      <x:c r="A278" s="12"/>
      <x:c r="B278" s="12"/>
      <x:c r="C278" s="12"/>
      <x:c r="D278" s="12"/>
      <x:c r="E278" s="12"/>
    </x:row>
    <x:row r="279">
      <x:c r="A279" s="12"/>
      <x:c r="B279" s="12"/>
      <x:c r="C279" s="12"/>
      <x:c r="D279" s="12"/>
      <x:c r="E279" s="12"/>
    </x:row>
    <x:row r="280">
      <x:c r="A280" s="12"/>
      <x:c r="B280" s="12"/>
      <x:c r="C280" s="12"/>
      <x:c r="D280" s="12"/>
      <x:c r="E280" s="12"/>
    </x:row>
    <x:row r="281">
      <x:c r="A281" s="12"/>
      <x:c r="B281" s="12"/>
      <x:c r="C281" s="12"/>
      <x:c r="D281" s="12"/>
      <x:c r="E281" s="12"/>
    </x:row>
    <x:row r="282">
      <x:c r="A282" s="12"/>
      <x:c r="B282" s="12"/>
      <x:c r="C282" s="12"/>
      <x:c r="D282" s="12"/>
      <x:c r="E282" s="12"/>
    </x:row>
    <x:row r="283">
      <x:c r="A283" s="12"/>
      <x:c r="B283" s="12"/>
      <x:c r="C283" s="12"/>
      <x:c r="D283" s="12"/>
      <x:c r="E283" s="12"/>
    </x:row>
    <x:row r="284">
      <x:c r="A284" s="12"/>
      <x:c r="B284" s="12"/>
      <x:c r="C284" s="12"/>
      <x:c r="D284" s="12"/>
      <x:c r="E284" s="12"/>
    </x:row>
    <x:row r="285">
      <x:c r="A285" s="12"/>
      <x:c r="B285" s="12"/>
      <x:c r="C285" s="12"/>
      <x:c r="D285" s="12"/>
      <x:c r="E285" s="12"/>
    </x:row>
    <x:row r="286">
      <x:c r="A286" s="12"/>
      <x:c r="B286" s="12"/>
      <x:c r="C286" s="12"/>
      <x:c r="D286" s="12"/>
      <x:c r="E286" s="12"/>
    </x:row>
    <x:row r="287">
      <x:c r="A287" s="12"/>
      <x:c r="B287" s="12"/>
      <x:c r="C287" s="12"/>
      <x:c r="D287" s="12"/>
      <x:c r="E287" s="12"/>
    </x:row>
    <x:row r="288">
      <x:c r="A288" s="12"/>
      <x:c r="B288" s="12"/>
      <x:c r="C288" s="12"/>
      <x:c r="D288" s="12"/>
      <x:c r="E288" s="12"/>
    </x:row>
    <x:row r="289">
      <x:c r="A289" s="12"/>
      <x:c r="B289" s="12"/>
      <x:c r="C289" s="12"/>
      <x:c r="D289" s="12"/>
      <x:c r="E289" s="12"/>
    </x:row>
    <x:row r="290">
      <x:c r="A290" s="12"/>
      <x:c r="B290" s="12"/>
      <x:c r="C290" s="12"/>
      <x:c r="D290" s="12"/>
      <x:c r="E290" s="12"/>
    </x:row>
    <x:row r="291">
      <x:c r="A291" s="12"/>
      <x:c r="B291" s="12"/>
      <x:c r="C291" s="12"/>
      <x:c r="D291" s="12"/>
      <x:c r="E291" s="12"/>
    </x:row>
    <x:row r="292">
      <x:c r="A292" s="12"/>
      <x:c r="B292" s="12"/>
      <x:c r="C292" s="12"/>
      <x:c r="D292" s="12"/>
      <x:c r="E292" s="12"/>
    </x:row>
    <x:row r="293">
      <x:c r="A293" s="12"/>
      <x:c r="B293" s="12"/>
      <x:c r="C293" s="12"/>
      <x:c r="D293" s="12"/>
      <x:c r="E293" s="12"/>
    </x:row>
    <x:row r="294">
      <x:c r="A294" s="12"/>
      <x:c r="B294" s="12"/>
      <x:c r="C294" s="12"/>
      <x:c r="D294" s="12"/>
      <x:c r="E294" s="12"/>
    </x:row>
    <x:row r="295">
      <x:c r="A295" s="12"/>
      <x:c r="B295" s="12"/>
      <x:c r="C295" s="12"/>
      <x:c r="D295" s="12"/>
      <x:c r="E295" s="12"/>
    </x:row>
    <x:row r="296">
      <x:c r="A296" s="12"/>
      <x:c r="B296" s="12"/>
      <x:c r="C296" s="12"/>
      <x:c r="D296" s="12"/>
      <x:c r="E296" s="12"/>
    </x:row>
    <x:row r="297">
      <x:c r="A297" s="12"/>
      <x:c r="B297" s="12"/>
      <x:c r="C297" s="12"/>
      <x:c r="D297" s="12"/>
      <x:c r="E297" s="12"/>
    </x:row>
    <x:row r="298">
      <x:c r="A298" s="12"/>
      <x:c r="B298" s="12"/>
      <x:c r="C298" s="12"/>
      <x:c r="D298" s="12"/>
      <x:c r="E298" s="12"/>
    </x:row>
    <x:row r="299">
      <x:c r="A299" s="12"/>
      <x:c r="B299" s="12"/>
      <x:c r="C299" s="12"/>
      <x:c r="D299" s="12"/>
      <x:c r="E299" s="12"/>
    </x:row>
    <x:row r="300">
      <x:c r="A300" s="12"/>
      <x:c r="B300" s="12"/>
      <x:c r="C300" s="12"/>
      <x:c r="D300" s="12"/>
      <x:c r="E300" s="12"/>
    </x:row>
  </x:sheetData>
  <x:dataValidations count="2">
    <x:dataValidation type="list" sqref="D2:D100">
      <x:formula1>"OPEN,DONE,BLOCKED,N/A"</x:formula1>
    </x:dataValidation>
    <x:dataValidation type="list" sqref="E2:E100">
      <x:formula1>"Yes,No"</x:formula1>
    </x:dataValidation>
  </x:dataValidations>
  <x:pageMargins left="0.7" right="0.7" top="0.75" bottom="0.75" header="0.3" footer="0.3"/>
</x:worksheet>
</file>