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中夜班人力及稼動率\"/>
    </mc:Choice>
  </mc:AlternateContent>
  <xr:revisionPtr revIDLastSave="0" documentId="13_ncr:1_{1D7BF502-FB65-4C68-A941-7BE37043228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金屬一課" sheetId="1" r:id="rId1"/>
    <sheet name="金屬二課-C1" sheetId="2" r:id="rId2"/>
    <sheet name="金屬二課-D3" sheetId="3" r:id="rId3"/>
    <sheet name="金屬三課-C1" sheetId="4" r:id="rId4"/>
    <sheet name="金屬三課-D1" sheetId="5" r:id="rId5"/>
    <sheet name="乾式製程課" sheetId="6" r:id="rId6"/>
    <sheet name="濕式製程課(RTP)" sheetId="7" r:id="rId7"/>
    <sheet name="線切割課" sheetId="8" r:id="rId8"/>
    <sheet name="車床課D3(自)" sheetId="9" r:id="rId9"/>
    <sheet name="車床課D3(手)" sheetId="10" r:id="rId10"/>
    <sheet name="石墨銑床課" sheetId="11" r:id="rId11"/>
    <sheet name="製造五部" sheetId="12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2" l="1"/>
  <c r="D5" i="12"/>
  <c r="E5" i="12"/>
  <c r="F5" i="12"/>
  <c r="G5" i="12"/>
  <c r="H5" i="12"/>
  <c r="I5" i="12"/>
  <c r="J5" i="12"/>
  <c r="K5" i="12"/>
  <c r="L5" i="12"/>
  <c r="M5" i="12"/>
  <c r="N5" i="12"/>
  <c r="O5" i="12"/>
  <c r="P5" i="12"/>
  <c r="Q5" i="12"/>
  <c r="R5" i="12"/>
  <c r="S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B5" i="12"/>
  <c r="C2" i="12"/>
  <c r="D2" i="12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Y2" i="12"/>
  <c r="Z2" i="12"/>
  <c r="AA2" i="12"/>
  <c r="AB2" i="12"/>
  <c r="AC2" i="12"/>
  <c r="AD2" i="12"/>
  <c r="AE2" i="12"/>
  <c r="AF2" i="12"/>
  <c r="B2" i="12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B5" i="11"/>
  <c r="C2" i="11"/>
  <c r="D2" i="11"/>
  <c r="E2" i="11"/>
  <c r="F2" i="11"/>
  <c r="G2" i="11"/>
  <c r="H2" i="11"/>
  <c r="I2" i="11"/>
  <c r="J2" i="11"/>
  <c r="K2" i="11"/>
  <c r="L2" i="11"/>
  <c r="M2" i="11"/>
  <c r="N2" i="11"/>
  <c r="O2" i="11"/>
  <c r="P2" i="11"/>
  <c r="Q2" i="11"/>
  <c r="R2" i="11"/>
  <c r="S2" i="11"/>
  <c r="T2" i="11"/>
  <c r="U2" i="11"/>
  <c r="V2" i="11"/>
  <c r="W2" i="11"/>
  <c r="X2" i="11"/>
  <c r="Y2" i="11"/>
  <c r="Z2" i="11"/>
  <c r="AA2" i="11"/>
  <c r="AB2" i="11"/>
  <c r="AC2" i="11"/>
  <c r="AD2" i="11"/>
  <c r="AE2" i="11"/>
  <c r="AF2" i="11"/>
  <c r="B2" i="11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AG2" i="10"/>
  <c r="AF2" i="10"/>
  <c r="AE2" i="10"/>
  <c r="AD2" i="10"/>
  <c r="AC2" i="10"/>
  <c r="AB2" i="10"/>
  <c r="AA2" i="10"/>
  <c r="Z2" i="10"/>
  <c r="Y2" i="10"/>
  <c r="X2" i="10"/>
  <c r="W2" i="10"/>
  <c r="V2" i="10"/>
  <c r="U2" i="10"/>
  <c r="T2" i="10"/>
  <c r="S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E2" i="10"/>
  <c r="D2" i="10"/>
  <c r="C2" i="10"/>
  <c r="AF5" i="9"/>
  <c r="AE5" i="9"/>
  <c r="AD5" i="9"/>
  <c r="AC5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9"/>
  <c r="C2" i="9"/>
  <c r="D2" i="9"/>
  <c r="E2" i="9"/>
  <c r="F2" i="9"/>
  <c r="G2" i="9"/>
  <c r="H2" i="9"/>
  <c r="I2" i="9"/>
  <c r="J2" i="9"/>
  <c r="K2" i="9"/>
  <c r="L2" i="9"/>
  <c r="M2" i="9"/>
  <c r="N2" i="9"/>
  <c r="O2" i="9"/>
  <c r="P2" i="9"/>
  <c r="Q2" i="9"/>
  <c r="R2" i="9"/>
  <c r="S2" i="9"/>
  <c r="T2" i="9"/>
  <c r="U2" i="9"/>
  <c r="V2" i="9"/>
  <c r="W2" i="9"/>
  <c r="X2" i="9"/>
  <c r="Y2" i="9"/>
  <c r="Z2" i="9"/>
  <c r="AA2" i="9"/>
  <c r="AB2" i="9"/>
  <c r="AC2" i="9"/>
  <c r="AD2" i="9"/>
  <c r="AE2" i="9"/>
  <c r="AF2" i="9"/>
  <c r="B2" i="9"/>
  <c r="AF5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B5" i="8"/>
  <c r="C2" i="8"/>
  <c r="D2" i="8"/>
  <c r="E2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B2" i="8"/>
  <c r="AF5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B5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B2" i="7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B5" i="6"/>
  <c r="C2" i="6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B2" i="6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B4" i="4"/>
  <c r="AF7" i="12"/>
  <c r="AE7" i="12"/>
  <c r="AD7" i="12"/>
  <c r="AC7" i="12"/>
  <c r="AB7" i="12"/>
  <c r="AA7" i="12"/>
  <c r="Z7" i="12"/>
  <c r="Y7" i="12"/>
  <c r="X7" i="12"/>
  <c r="W7" i="12"/>
  <c r="V7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H7" i="12"/>
  <c r="G7" i="12"/>
  <c r="F7" i="12"/>
  <c r="E7" i="12"/>
  <c r="D7" i="12"/>
  <c r="C7" i="12"/>
  <c r="B7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Y4" i="12"/>
  <c r="Z4" i="12"/>
  <c r="AA4" i="12"/>
  <c r="AB4" i="12"/>
  <c r="AC4" i="12"/>
  <c r="AD4" i="12"/>
  <c r="AE4" i="12"/>
  <c r="AF4" i="12"/>
  <c r="B4" i="12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C4" i="11"/>
  <c r="D4" i="11"/>
  <c r="E4" i="11"/>
  <c r="F4" i="11"/>
  <c r="G4" i="11"/>
  <c r="H4" i="11"/>
  <c r="I4" i="11"/>
  <c r="J4" i="11"/>
  <c r="K4" i="11"/>
  <c r="L4" i="11"/>
  <c r="M4" i="11"/>
  <c r="N4" i="11"/>
  <c r="O4" i="11"/>
  <c r="P4" i="11"/>
  <c r="Q4" i="11"/>
  <c r="R4" i="11"/>
  <c r="S4" i="11"/>
  <c r="T4" i="11"/>
  <c r="U4" i="11"/>
  <c r="V4" i="11"/>
  <c r="W4" i="11"/>
  <c r="X4" i="11"/>
  <c r="Y4" i="11"/>
  <c r="Z4" i="11"/>
  <c r="AA4" i="11"/>
  <c r="AB4" i="11"/>
  <c r="AC4" i="11"/>
  <c r="AD4" i="11"/>
  <c r="AE4" i="11"/>
  <c r="AF4" i="11"/>
  <c r="B4" i="11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D4" i="10"/>
  <c r="E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S4" i="10"/>
  <c r="T4" i="10"/>
  <c r="U4" i="10"/>
  <c r="V4" i="10"/>
  <c r="W4" i="10"/>
  <c r="X4" i="10"/>
  <c r="Y4" i="10"/>
  <c r="Z4" i="10"/>
  <c r="AA4" i="10"/>
  <c r="AB4" i="10"/>
  <c r="AC4" i="10"/>
  <c r="AD4" i="10"/>
  <c r="AE4" i="10"/>
  <c r="AF4" i="10"/>
  <c r="C4" i="10"/>
  <c r="AF7" i="9"/>
  <c r="AE7" i="9"/>
  <c r="AD7" i="9"/>
  <c r="AC7" i="9"/>
  <c r="AB7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C4" i="9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AB4" i="9"/>
  <c r="AC4" i="9"/>
  <c r="AD4" i="9"/>
  <c r="AE4" i="9"/>
  <c r="AF4" i="9"/>
  <c r="B4" i="9"/>
  <c r="AF7" i="8"/>
  <c r="AE7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B7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B4" i="8"/>
  <c r="AF7" i="7"/>
  <c r="AE7" i="7"/>
  <c r="AD7" i="7"/>
  <c r="AC7" i="7"/>
  <c r="AB7" i="7"/>
  <c r="AA7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B7" i="7"/>
  <c r="AF4" i="7"/>
  <c r="AE4" i="7"/>
  <c r="AD4" i="7"/>
  <c r="AC4" i="7"/>
  <c r="AB4" i="7"/>
  <c r="AA4" i="7"/>
  <c r="Z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F4" i="7"/>
  <c r="E4" i="7"/>
  <c r="D4" i="7"/>
  <c r="C4" i="7"/>
  <c r="B4" i="7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B7" i="6"/>
  <c r="C4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B4" i="6"/>
  <c r="B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B4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B5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B4" i="3"/>
  <c r="AE5" i="2"/>
  <c r="AF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B5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B4" i="2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B4" i="1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B2" i="5"/>
  <c r="AF2" i="4"/>
  <c r="AE2" i="4"/>
  <c r="AD2" i="4"/>
  <c r="AC2" i="4"/>
  <c r="AB2" i="4"/>
  <c r="AA2" i="4"/>
  <c r="Z2" i="4"/>
  <c r="Y2" i="4"/>
  <c r="X2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B2" i="4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B2" i="2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B2" i="1"/>
</calcChain>
</file>

<file path=xl/sharedStrings.xml><?xml version="1.0" encoding="utf-8"?>
<sst xmlns="http://schemas.openxmlformats.org/spreadsheetml/2006/main" count="252" uniqueCount="17">
  <si>
    <t>類別-日期</t>
    <phoneticPr fontId="1" type="noConversion"/>
  </si>
  <si>
    <t>中班-總機台數</t>
    <phoneticPr fontId="1" type="noConversion"/>
  </si>
  <si>
    <t>中班人力</t>
    <phoneticPr fontId="1" type="noConversion"/>
  </si>
  <si>
    <t>中班-稼動機台</t>
    <phoneticPr fontId="1" type="noConversion"/>
  </si>
  <si>
    <t>夜班人力</t>
    <phoneticPr fontId="1" type="noConversion"/>
  </si>
  <si>
    <t>夜班-總機台數</t>
    <phoneticPr fontId="1" type="noConversion"/>
  </si>
  <si>
    <t>夜班-稼動機台</t>
    <phoneticPr fontId="1" type="noConversion"/>
  </si>
  <si>
    <t>小明請假</t>
    <phoneticPr fontId="1" type="noConversion"/>
  </si>
  <si>
    <t>大寶返鄉</t>
    <phoneticPr fontId="1" type="noConversion"/>
  </si>
  <si>
    <t>中班紀律</t>
    <phoneticPr fontId="1" type="noConversion"/>
  </si>
  <si>
    <t>夜班紀律</t>
    <phoneticPr fontId="1" type="noConversion"/>
  </si>
  <si>
    <t>小王手機沒放手機櫃</t>
    <phoneticPr fontId="1" type="noConversion"/>
  </si>
  <si>
    <t>大明上班睡覺</t>
    <phoneticPr fontId="1" type="noConversion"/>
  </si>
  <si>
    <t>中班人機備註</t>
  </si>
  <si>
    <t>中班人機備註</t>
    <phoneticPr fontId="1" type="noConversion"/>
  </si>
  <si>
    <t>8號機沒人顧</t>
    <phoneticPr fontId="1" type="noConversion"/>
  </si>
  <si>
    <t>10號機沒人顧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</si>
</sst>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1"/>
  <sheetViews>
    <sheetView tabSelected="1" workbookViewId="0">
      <selection activeCell="A8" sqref="A8:XFD11"/>
    </sheetView>
  </sheetViews>
  <sheetFormatPr defaultRowHeight="14.5" x14ac:dyDescent="0.3"/>
  <cols>
    <col min="1" max="1" width="15.796875" bestFit="1" customWidth="1"/>
    <col min="2" max="2" width="9.3984375" bestFit="1" customWidth="1"/>
    <col min="11" max="32" width="9.796875" bestFit="1" customWidth="1"/>
  </cols>
  <sheetData>
    <row r="1" spans="1:32" x14ac:dyDescent="0.3">
      <c r="A1" t="s">
        <v>0</v>
      </c>
      <c r="B1" s="1">
        <v>46296</v>
      </c>
      <c r="C1" s="1">
        <v>46297</v>
      </c>
      <c r="D1" s="1">
        <v>46298</v>
      </c>
      <c r="E1" s="1">
        <v>46299</v>
      </c>
      <c r="F1" s="1">
        <v>46300</v>
      </c>
      <c r="G1" s="1">
        <v>46301</v>
      </c>
      <c r="H1" s="1">
        <v>46302</v>
      </c>
      <c r="I1" s="1">
        <v>46303</v>
      </c>
      <c r="J1" s="1">
        <v>46304</v>
      </c>
      <c r="K1" s="1">
        <v>46305</v>
      </c>
      <c r="L1" s="1">
        <v>46306</v>
      </c>
      <c r="M1" s="1">
        <v>46307</v>
      </c>
      <c r="N1" s="1">
        <v>46308</v>
      </c>
      <c r="O1" s="1">
        <v>46309</v>
      </c>
      <c r="P1" s="1">
        <v>46310</v>
      </c>
      <c r="Q1" s="1">
        <v>46311</v>
      </c>
      <c r="R1" s="1">
        <v>46312</v>
      </c>
      <c r="S1" s="1">
        <v>46313</v>
      </c>
      <c r="T1" s="1">
        <v>46314</v>
      </c>
      <c r="U1" s="1">
        <v>46315</v>
      </c>
      <c r="V1" s="1">
        <v>46316</v>
      </c>
      <c r="W1" s="1">
        <v>46317</v>
      </c>
      <c r="X1" s="1">
        <v>46318</v>
      </c>
      <c r="Y1" s="1">
        <v>46319</v>
      </c>
      <c r="Z1" s="1">
        <v>46320</v>
      </c>
      <c r="AA1" s="1">
        <v>46321</v>
      </c>
      <c r="AB1" s="1">
        <v>46322</v>
      </c>
      <c r="AC1" s="1">
        <v>46323</v>
      </c>
      <c r="AD1" s="1">
        <v>46324</v>
      </c>
      <c r="AE1" s="1">
        <v>46325</v>
      </c>
      <c r="AF1" s="1">
        <v>46326</v>
      </c>
    </row>
    <row r="2" spans="1:32" x14ac:dyDescent="0.3">
      <c r="A2" t="s">
        <v>2</v>
      </c>
      <c r="B2">
        <f ca="1">RANDBETWEEN(7,9)</f>
        <v>9</v>
      </c>
      <c r="C2">
        <f t="shared" ref="C2:AF2" ca="1" si="0">RANDBETWEEN(7,9)</f>
        <v>7</v>
      </c>
      <c r="D2">
        <f t="shared" ca="1" si="0"/>
        <v>7</v>
      </c>
      <c r="E2">
        <f t="shared" ca="1" si="0"/>
        <v>7</v>
      </c>
      <c r="F2">
        <f t="shared" ca="1" si="0"/>
        <v>7</v>
      </c>
      <c r="G2">
        <f t="shared" ca="1" si="0"/>
        <v>7</v>
      </c>
      <c r="H2">
        <f t="shared" ca="1" si="0"/>
        <v>8</v>
      </c>
      <c r="I2">
        <f t="shared" ca="1" si="0"/>
        <v>7</v>
      </c>
      <c r="J2">
        <f t="shared" ca="1" si="0"/>
        <v>7</v>
      </c>
      <c r="K2">
        <f t="shared" ca="1" si="0"/>
        <v>8</v>
      </c>
      <c r="L2">
        <f t="shared" ca="1" si="0"/>
        <v>7</v>
      </c>
      <c r="M2">
        <f t="shared" ca="1" si="0"/>
        <v>8</v>
      </c>
      <c r="N2">
        <f t="shared" ca="1" si="0"/>
        <v>7</v>
      </c>
      <c r="O2">
        <f t="shared" ca="1" si="0"/>
        <v>7</v>
      </c>
      <c r="P2">
        <f t="shared" ca="1" si="0"/>
        <v>8</v>
      </c>
      <c r="Q2">
        <f t="shared" ca="1" si="0"/>
        <v>9</v>
      </c>
      <c r="R2">
        <f t="shared" ca="1" si="0"/>
        <v>8</v>
      </c>
      <c r="S2">
        <f t="shared" ca="1" si="0"/>
        <v>9</v>
      </c>
      <c r="T2">
        <f t="shared" ca="1" si="0"/>
        <v>8</v>
      </c>
      <c r="U2">
        <f t="shared" ca="1" si="0"/>
        <v>7</v>
      </c>
      <c r="V2">
        <f t="shared" ca="1" si="0"/>
        <v>9</v>
      </c>
      <c r="W2">
        <f t="shared" ca="1" si="0"/>
        <v>9</v>
      </c>
      <c r="X2">
        <f t="shared" ca="1" si="0"/>
        <v>9</v>
      </c>
      <c r="Y2">
        <f t="shared" ca="1" si="0"/>
        <v>7</v>
      </c>
      <c r="Z2">
        <f t="shared" ca="1" si="0"/>
        <v>9</v>
      </c>
      <c r="AA2">
        <f t="shared" ca="1" si="0"/>
        <v>9</v>
      </c>
      <c r="AB2">
        <f t="shared" ca="1" si="0"/>
        <v>8</v>
      </c>
      <c r="AC2">
        <f t="shared" ca="1" si="0"/>
        <v>7</v>
      </c>
      <c r="AD2">
        <f t="shared" ca="1" si="0"/>
        <v>9</v>
      </c>
      <c r="AE2">
        <f t="shared" ca="1" si="0"/>
        <v>7</v>
      </c>
      <c r="AF2">
        <f t="shared" ca="1" si="0"/>
        <v>7</v>
      </c>
    </row>
    <row r="3" spans="1:32" x14ac:dyDescent="0.3">
      <c r="A3" t="s">
        <v>1</v>
      </c>
      <c r="B3">
        <v>55</v>
      </c>
      <c r="C3">
        <v>55</v>
      </c>
      <c r="D3">
        <v>55</v>
      </c>
      <c r="E3">
        <v>55</v>
      </c>
      <c r="F3">
        <v>55</v>
      </c>
      <c r="G3">
        <v>55</v>
      </c>
      <c r="H3">
        <v>55</v>
      </c>
      <c r="I3">
        <v>55</v>
      </c>
      <c r="J3">
        <v>55</v>
      </c>
      <c r="K3">
        <v>55</v>
      </c>
      <c r="L3">
        <v>55</v>
      </c>
      <c r="M3">
        <v>55</v>
      </c>
      <c r="N3">
        <v>55</v>
      </c>
      <c r="O3">
        <v>55</v>
      </c>
      <c r="P3">
        <v>55</v>
      </c>
      <c r="Q3">
        <v>55</v>
      </c>
      <c r="R3">
        <v>55</v>
      </c>
      <c r="S3">
        <v>55</v>
      </c>
      <c r="T3">
        <v>55</v>
      </c>
      <c r="U3">
        <v>55</v>
      </c>
      <c r="V3">
        <v>55</v>
      </c>
      <c r="W3">
        <v>55</v>
      </c>
      <c r="X3">
        <v>55</v>
      </c>
      <c r="Y3">
        <v>55</v>
      </c>
      <c r="Z3">
        <v>55</v>
      </c>
      <c r="AA3">
        <v>55</v>
      </c>
      <c r="AB3">
        <v>55</v>
      </c>
      <c r="AC3">
        <v>55</v>
      </c>
      <c r="AD3">
        <v>55</v>
      </c>
      <c r="AE3">
        <v>55</v>
      </c>
      <c r="AF3">
        <v>55</v>
      </c>
    </row>
    <row r="4" spans="1:32" x14ac:dyDescent="0.3">
      <c r="A4" t="s">
        <v>3</v>
      </c>
      <c r="B4">
        <f ca="1">RANDBETWEEN(44,50)</f>
        <v>48</v>
      </c>
      <c r="C4">
        <f t="shared" ref="C4:AF4" ca="1" si="1">RANDBETWEEN(44,50)</f>
        <v>46</v>
      </c>
      <c r="D4">
        <f t="shared" ca="1" si="1"/>
        <v>49</v>
      </c>
      <c r="E4">
        <f t="shared" ca="1" si="1"/>
        <v>44</v>
      </c>
      <c r="F4">
        <f t="shared" ca="1" si="1"/>
        <v>46</v>
      </c>
      <c r="G4">
        <f t="shared" ca="1" si="1"/>
        <v>50</v>
      </c>
      <c r="H4">
        <f t="shared" ca="1" si="1"/>
        <v>50</v>
      </c>
      <c r="I4">
        <f t="shared" ca="1" si="1"/>
        <v>50</v>
      </c>
      <c r="J4">
        <f t="shared" ca="1" si="1"/>
        <v>48</v>
      </c>
      <c r="K4">
        <f t="shared" ca="1" si="1"/>
        <v>45</v>
      </c>
      <c r="L4">
        <f t="shared" ca="1" si="1"/>
        <v>45</v>
      </c>
      <c r="M4">
        <f t="shared" ca="1" si="1"/>
        <v>50</v>
      </c>
      <c r="N4">
        <f t="shared" ca="1" si="1"/>
        <v>50</v>
      </c>
      <c r="O4">
        <f t="shared" ca="1" si="1"/>
        <v>47</v>
      </c>
      <c r="P4">
        <f t="shared" ca="1" si="1"/>
        <v>47</v>
      </c>
      <c r="Q4">
        <f t="shared" ca="1" si="1"/>
        <v>45</v>
      </c>
      <c r="R4">
        <f t="shared" ca="1" si="1"/>
        <v>46</v>
      </c>
      <c r="S4">
        <f t="shared" ca="1" si="1"/>
        <v>50</v>
      </c>
      <c r="T4">
        <f t="shared" ca="1" si="1"/>
        <v>44</v>
      </c>
      <c r="U4">
        <f t="shared" ca="1" si="1"/>
        <v>48</v>
      </c>
      <c r="V4">
        <f t="shared" ca="1" si="1"/>
        <v>50</v>
      </c>
      <c r="W4">
        <f t="shared" ca="1" si="1"/>
        <v>48</v>
      </c>
      <c r="X4">
        <f t="shared" ca="1" si="1"/>
        <v>45</v>
      </c>
      <c r="Y4">
        <f t="shared" ca="1" si="1"/>
        <v>47</v>
      </c>
      <c r="Z4">
        <f t="shared" ca="1" si="1"/>
        <v>49</v>
      </c>
      <c r="AA4">
        <f t="shared" ca="1" si="1"/>
        <v>46</v>
      </c>
      <c r="AB4">
        <f t="shared" ca="1" si="1"/>
        <v>45</v>
      </c>
      <c r="AC4">
        <f t="shared" ca="1" si="1"/>
        <v>49</v>
      </c>
      <c r="AD4">
        <f t="shared" ca="1" si="1"/>
        <v>48</v>
      </c>
      <c r="AE4">
        <f t="shared" ca="1" si="1"/>
        <v>50</v>
      </c>
      <c r="AF4">
        <f t="shared" ca="1" si="1"/>
        <v>49</v>
      </c>
    </row>
    <row r="5" spans="1:32" x14ac:dyDescent="0.3">
      <c r="A5" t="s">
        <v>4</v>
      </c>
      <c r="B5">
        <f ca="1">RANDBETWEEN(7,9)</f>
        <v>8</v>
      </c>
      <c r="C5">
        <f t="shared" ref="C5:AF5" ca="1" si="2">RANDBETWEEN(7,9)</f>
        <v>8</v>
      </c>
      <c r="D5">
        <f t="shared" ca="1" si="2"/>
        <v>8</v>
      </c>
      <c r="E5">
        <f t="shared" ca="1" si="2"/>
        <v>9</v>
      </c>
      <c r="F5">
        <f t="shared" ca="1" si="2"/>
        <v>8</v>
      </c>
      <c r="G5">
        <f t="shared" ca="1" si="2"/>
        <v>8</v>
      </c>
      <c r="H5">
        <f t="shared" ca="1" si="2"/>
        <v>8</v>
      </c>
      <c r="I5">
        <f t="shared" ca="1" si="2"/>
        <v>8</v>
      </c>
      <c r="J5">
        <f t="shared" ca="1" si="2"/>
        <v>9</v>
      </c>
      <c r="K5">
        <f t="shared" ca="1" si="2"/>
        <v>8</v>
      </c>
      <c r="L5">
        <f t="shared" ca="1" si="2"/>
        <v>7</v>
      </c>
      <c r="M5">
        <f t="shared" ca="1" si="2"/>
        <v>8</v>
      </c>
      <c r="N5">
        <f t="shared" ca="1" si="2"/>
        <v>7</v>
      </c>
      <c r="O5">
        <f t="shared" ca="1" si="2"/>
        <v>8</v>
      </c>
      <c r="P5">
        <f t="shared" ca="1" si="2"/>
        <v>7</v>
      </c>
      <c r="Q5">
        <f t="shared" ca="1" si="2"/>
        <v>7</v>
      </c>
      <c r="R5">
        <f t="shared" ca="1" si="2"/>
        <v>8</v>
      </c>
      <c r="S5">
        <f t="shared" ca="1" si="2"/>
        <v>8</v>
      </c>
      <c r="T5">
        <f t="shared" ca="1" si="2"/>
        <v>8</v>
      </c>
      <c r="U5">
        <f t="shared" ca="1" si="2"/>
        <v>8</v>
      </c>
      <c r="V5">
        <f t="shared" ca="1" si="2"/>
        <v>8</v>
      </c>
      <c r="W5">
        <f t="shared" ca="1" si="2"/>
        <v>9</v>
      </c>
      <c r="X5">
        <f t="shared" ca="1" si="2"/>
        <v>8</v>
      </c>
      <c r="Y5">
        <f t="shared" ca="1" si="2"/>
        <v>8</v>
      </c>
      <c r="Z5">
        <f t="shared" ca="1" si="2"/>
        <v>7</v>
      </c>
      <c r="AA5">
        <f t="shared" ca="1" si="2"/>
        <v>9</v>
      </c>
      <c r="AB5">
        <f t="shared" ca="1" si="2"/>
        <v>8</v>
      </c>
      <c r="AC5">
        <f t="shared" ca="1" si="2"/>
        <v>9</v>
      </c>
      <c r="AD5">
        <f t="shared" ca="1" si="2"/>
        <v>9</v>
      </c>
      <c r="AE5">
        <f t="shared" ca="1" si="2"/>
        <v>8</v>
      </c>
      <c r="AF5">
        <f t="shared" ca="1" si="2"/>
        <v>9</v>
      </c>
    </row>
    <row r="6" spans="1:32" x14ac:dyDescent="0.3">
      <c r="A6" t="s">
        <v>5</v>
      </c>
      <c r="B6">
        <v>55</v>
      </c>
      <c r="C6">
        <v>55</v>
      </c>
      <c r="D6">
        <v>55</v>
      </c>
      <c r="E6">
        <v>55</v>
      </c>
      <c r="F6">
        <v>55</v>
      </c>
      <c r="G6">
        <v>55</v>
      </c>
      <c r="H6">
        <v>55</v>
      </c>
      <c r="I6">
        <v>55</v>
      </c>
      <c r="J6">
        <v>55</v>
      </c>
      <c r="K6">
        <v>55</v>
      </c>
      <c r="L6">
        <v>55</v>
      </c>
      <c r="M6">
        <v>55</v>
      </c>
      <c r="N6">
        <v>55</v>
      </c>
      <c r="O6">
        <v>55</v>
      </c>
      <c r="P6">
        <v>55</v>
      </c>
      <c r="Q6">
        <v>55</v>
      </c>
      <c r="R6">
        <v>55</v>
      </c>
      <c r="S6">
        <v>55</v>
      </c>
      <c r="T6">
        <v>55</v>
      </c>
      <c r="U6">
        <v>55</v>
      </c>
      <c r="V6">
        <v>55</v>
      </c>
      <c r="W6">
        <v>55</v>
      </c>
      <c r="X6">
        <v>55</v>
      </c>
      <c r="Y6">
        <v>55</v>
      </c>
      <c r="Z6">
        <v>55</v>
      </c>
      <c r="AA6">
        <v>55</v>
      </c>
      <c r="AB6">
        <v>55</v>
      </c>
      <c r="AC6">
        <v>55</v>
      </c>
      <c r="AD6">
        <v>55</v>
      </c>
      <c r="AE6">
        <v>55</v>
      </c>
      <c r="AF6">
        <v>55</v>
      </c>
    </row>
    <row r="7" spans="1:32" x14ac:dyDescent="0.3">
      <c r="A7" t="s">
        <v>6</v>
      </c>
      <c r="B7">
        <f ca="1">RANDBETWEEN(44,50)</f>
        <v>46</v>
      </c>
      <c r="C7">
        <f t="shared" ref="C7:AF7" ca="1" si="3">RANDBETWEEN(44,50)</f>
        <v>49</v>
      </c>
      <c r="D7">
        <f t="shared" ca="1" si="3"/>
        <v>45</v>
      </c>
      <c r="E7">
        <f t="shared" ca="1" si="3"/>
        <v>45</v>
      </c>
      <c r="F7">
        <f t="shared" ca="1" si="3"/>
        <v>45</v>
      </c>
      <c r="G7">
        <f t="shared" ca="1" si="3"/>
        <v>49</v>
      </c>
      <c r="H7">
        <f t="shared" ca="1" si="3"/>
        <v>47</v>
      </c>
      <c r="I7">
        <f t="shared" ca="1" si="3"/>
        <v>44</v>
      </c>
      <c r="J7">
        <f t="shared" ca="1" si="3"/>
        <v>48</v>
      </c>
      <c r="K7">
        <f t="shared" ca="1" si="3"/>
        <v>46</v>
      </c>
      <c r="L7">
        <f t="shared" ca="1" si="3"/>
        <v>45</v>
      </c>
      <c r="M7">
        <f t="shared" ca="1" si="3"/>
        <v>49</v>
      </c>
      <c r="N7">
        <f t="shared" ca="1" si="3"/>
        <v>44</v>
      </c>
      <c r="O7">
        <f t="shared" ca="1" si="3"/>
        <v>46</v>
      </c>
      <c r="P7">
        <f t="shared" ca="1" si="3"/>
        <v>45</v>
      </c>
      <c r="Q7">
        <f t="shared" ca="1" si="3"/>
        <v>48</v>
      </c>
      <c r="R7">
        <f t="shared" ca="1" si="3"/>
        <v>48</v>
      </c>
      <c r="S7">
        <f t="shared" ca="1" si="3"/>
        <v>47</v>
      </c>
      <c r="T7">
        <f t="shared" ca="1" si="3"/>
        <v>45</v>
      </c>
      <c r="U7">
        <f t="shared" ca="1" si="3"/>
        <v>49</v>
      </c>
      <c r="V7">
        <f t="shared" ca="1" si="3"/>
        <v>47</v>
      </c>
      <c r="W7">
        <f t="shared" ca="1" si="3"/>
        <v>45</v>
      </c>
      <c r="X7">
        <f t="shared" ca="1" si="3"/>
        <v>45</v>
      </c>
      <c r="Y7">
        <f t="shared" ca="1" si="3"/>
        <v>45</v>
      </c>
      <c r="Z7">
        <f t="shared" ca="1" si="3"/>
        <v>48</v>
      </c>
      <c r="AA7">
        <f t="shared" ca="1" si="3"/>
        <v>46</v>
      </c>
      <c r="AB7">
        <f t="shared" ca="1" si="3"/>
        <v>46</v>
      </c>
      <c r="AC7">
        <f t="shared" ca="1" si="3"/>
        <v>44</v>
      </c>
      <c r="AD7">
        <f t="shared" ca="1" si="3"/>
        <v>45</v>
      </c>
      <c r="AE7">
        <f t="shared" ca="1" si="3"/>
        <v>48</v>
      </c>
      <c r="AF7">
        <f t="shared" ca="1" si="3"/>
        <v>45</v>
      </c>
    </row>
    <row r="8" spans="1:32" x14ac:dyDescent="0.3">
      <c r="A8" t="s">
        <v>14</v>
      </c>
      <c r="G8" t="s">
        <v>7</v>
      </c>
      <c r="N8" t="s">
        <v>15</v>
      </c>
    </row>
    <row r="9" spans="1:32" x14ac:dyDescent="0.3">
      <c r="A9" t="s">
        <v>13</v>
      </c>
      <c r="D9" t="s">
        <v>16</v>
      </c>
      <c r="I9" t="s">
        <v>8</v>
      </c>
      <c r="J9" t="s">
        <v>8</v>
      </c>
      <c r="K9" t="s">
        <v>8</v>
      </c>
      <c r="L9" t="s">
        <v>8</v>
      </c>
      <c r="M9" t="s">
        <v>8</v>
      </c>
    </row>
    <row r="10" spans="1:32" x14ac:dyDescent="0.3">
      <c r="A10" t="s">
        <v>9</v>
      </c>
      <c r="N10" t="s">
        <v>12</v>
      </c>
    </row>
    <row r="11" spans="1:32" x14ac:dyDescent="0.3">
      <c r="A11" t="s">
        <v>10</v>
      </c>
      <c r="H11" t="s">
        <v>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2A676-8F8D-46C9-8BFF-448F7834F809}">
  <dimension ref="A1:AF11"/>
  <sheetViews>
    <sheetView workbookViewId="0">
      <selection activeCell="A8" sqref="A8:XFD11"/>
    </sheetView>
  </sheetViews>
  <sheetFormatPr defaultRowHeight="14.5" x14ac:dyDescent="0.3"/>
  <cols>
    <col min="1" max="1" width="15.796875" bestFit="1" customWidth="1"/>
    <col min="2" max="2" width="9.3984375" bestFit="1" customWidth="1"/>
    <col min="11" max="32" width="9.796875" bestFit="1" customWidth="1"/>
  </cols>
  <sheetData>
    <row r="1" spans="1:32" x14ac:dyDescent="0.3">
      <c r="A1" t="s">
        <v>0</v>
      </c>
      <c r="B1" s="1">
        <v>46296</v>
      </c>
      <c r="C1" s="1">
        <v>46297</v>
      </c>
      <c r="D1" s="1">
        <v>46298</v>
      </c>
      <c r="E1" s="1">
        <v>46299</v>
      </c>
      <c r="F1" s="1">
        <v>46300</v>
      </c>
      <c r="G1" s="1">
        <v>46301</v>
      </c>
      <c r="H1" s="1">
        <v>46302</v>
      </c>
      <c r="I1" s="1">
        <v>46303</v>
      </c>
      <c r="J1" s="1">
        <v>46304</v>
      </c>
      <c r="K1" s="1">
        <v>46305</v>
      </c>
      <c r="L1" s="1">
        <v>46306</v>
      </c>
      <c r="M1" s="1">
        <v>46307</v>
      </c>
      <c r="N1" s="1">
        <v>46308</v>
      </c>
      <c r="O1" s="1">
        <v>46309</v>
      </c>
      <c r="P1" s="1">
        <v>46310</v>
      </c>
      <c r="Q1" s="1">
        <v>46311</v>
      </c>
      <c r="R1" s="1">
        <v>46312</v>
      </c>
      <c r="S1" s="1">
        <v>46313</v>
      </c>
      <c r="T1" s="1">
        <v>46314</v>
      </c>
      <c r="U1" s="1">
        <v>46315</v>
      </c>
      <c r="V1" s="1">
        <v>46316</v>
      </c>
      <c r="W1" s="1">
        <v>46317</v>
      </c>
      <c r="X1" s="1">
        <v>46318</v>
      </c>
      <c r="Y1" s="1">
        <v>46319</v>
      </c>
      <c r="Z1" s="1">
        <v>46320</v>
      </c>
      <c r="AA1" s="1">
        <v>46321</v>
      </c>
      <c r="AB1" s="1">
        <v>46322</v>
      </c>
      <c r="AC1" s="1">
        <v>46323</v>
      </c>
      <c r="AD1" s="1">
        <v>46324</v>
      </c>
      <c r="AE1" s="1">
        <v>46325</v>
      </c>
      <c r="AF1" s="1">
        <v>46326</v>
      </c>
    </row>
    <row r="2" spans="1:32" x14ac:dyDescent="0.3">
      <c r="A2" t="s">
        <v>2</v>
      </c>
      <c r="B2">
        <f ca="1">RANDBETWEEN(3,4)</f>
        <v>4</v>
      </c>
      <c r="C2">
        <f t="shared" ref="C2:AF2" ca="1" si="0">RANDBETWEEN(3,4)</f>
        <v>4</v>
      </c>
      <c r="D2">
        <f t="shared" ca="1" si="0"/>
        <v>4</v>
      </c>
      <c r="E2">
        <f t="shared" ca="1" si="0"/>
        <v>4</v>
      </c>
      <c r="F2">
        <f t="shared" ca="1" si="0"/>
        <v>3</v>
      </c>
      <c r="G2">
        <f t="shared" ca="1" si="0"/>
        <v>4</v>
      </c>
      <c r="H2">
        <f t="shared" ca="1" si="0"/>
        <v>4</v>
      </c>
      <c r="I2">
        <f t="shared" ca="1" si="0"/>
        <v>4</v>
      </c>
      <c r="J2">
        <f t="shared" ca="1" si="0"/>
        <v>3</v>
      </c>
      <c r="K2">
        <f t="shared" ca="1" si="0"/>
        <v>3</v>
      </c>
      <c r="L2">
        <f t="shared" ca="1" si="0"/>
        <v>3</v>
      </c>
      <c r="M2">
        <f t="shared" ca="1" si="0"/>
        <v>3</v>
      </c>
      <c r="N2">
        <f t="shared" ca="1" si="0"/>
        <v>3</v>
      </c>
      <c r="O2">
        <f t="shared" ca="1" si="0"/>
        <v>3</v>
      </c>
      <c r="P2">
        <f t="shared" ca="1" si="0"/>
        <v>4</v>
      </c>
      <c r="Q2">
        <f t="shared" ca="1" si="0"/>
        <v>4</v>
      </c>
      <c r="R2">
        <f t="shared" ca="1" si="0"/>
        <v>3</v>
      </c>
      <c r="S2">
        <f t="shared" ca="1" si="0"/>
        <v>4</v>
      </c>
      <c r="T2">
        <f t="shared" ca="1" si="0"/>
        <v>4</v>
      </c>
      <c r="U2">
        <f t="shared" ca="1" si="0"/>
        <v>3</v>
      </c>
      <c r="V2">
        <f t="shared" ca="1" si="0"/>
        <v>4</v>
      </c>
      <c r="W2">
        <f t="shared" ca="1" si="0"/>
        <v>4</v>
      </c>
      <c r="X2">
        <f t="shared" ca="1" si="0"/>
        <v>3</v>
      </c>
      <c r="Y2">
        <f t="shared" ca="1" si="0"/>
        <v>4</v>
      </c>
      <c r="Z2">
        <f t="shared" ca="1" si="0"/>
        <v>4</v>
      </c>
      <c r="AA2">
        <f t="shared" ca="1" si="0"/>
        <v>4</v>
      </c>
      <c r="AB2">
        <f t="shared" ca="1" si="0"/>
        <v>4</v>
      </c>
      <c r="AC2">
        <f t="shared" ca="1" si="0"/>
        <v>4</v>
      </c>
      <c r="AD2">
        <f t="shared" ca="1" si="0"/>
        <v>3</v>
      </c>
      <c r="AE2">
        <f t="shared" ca="1" si="0"/>
        <v>3</v>
      </c>
      <c r="AF2">
        <f t="shared" ca="1" si="0"/>
        <v>3</v>
      </c>
    </row>
    <row r="3" spans="1:32" x14ac:dyDescent="0.3">
      <c r="A3" t="s">
        <v>1</v>
      </c>
      <c r="B3">
        <v>23</v>
      </c>
      <c r="C3">
        <v>23</v>
      </c>
      <c r="D3">
        <v>23</v>
      </c>
      <c r="E3">
        <v>23</v>
      </c>
      <c r="F3">
        <v>23</v>
      </c>
      <c r="G3">
        <v>23</v>
      </c>
      <c r="H3">
        <v>23</v>
      </c>
      <c r="I3">
        <v>23</v>
      </c>
      <c r="J3">
        <v>23</v>
      </c>
      <c r="K3">
        <v>23</v>
      </c>
      <c r="L3">
        <v>23</v>
      </c>
      <c r="M3">
        <v>23</v>
      </c>
      <c r="N3">
        <v>23</v>
      </c>
      <c r="O3">
        <v>23</v>
      </c>
      <c r="P3">
        <v>23</v>
      </c>
      <c r="Q3">
        <v>23</v>
      </c>
      <c r="R3">
        <v>23</v>
      </c>
      <c r="S3">
        <v>23</v>
      </c>
      <c r="T3">
        <v>23</v>
      </c>
      <c r="U3">
        <v>23</v>
      </c>
      <c r="V3">
        <v>23</v>
      </c>
      <c r="W3">
        <v>23</v>
      </c>
      <c r="X3">
        <v>23</v>
      </c>
      <c r="Y3">
        <v>23</v>
      </c>
      <c r="Z3">
        <v>23</v>
      </c>
      <c r="AA3">
        <v>23</v>
      </c>
      <c r="AB3">
        <v>23</v>
      </c>
      <c r="AC3">
        <v>23</v>
      </c>
      <c r="AD3">
        <v>23</v>
      </c>
      <c r="AE3">
        <v>23</v>
      </c>
      <c r="AF3">
        <v>23</v>
      </c>
    </row>
    <row r="4" spans="1:32" x14ac:dyDescent="0.3">
      <c r="A4" t="s">
        <v>3</v>
      </c>
      <c r="B4">
        <f ca="1">RANDBETWEEN(11,19)</f>
        <v>11</v>
      </c>
      <c r="C4">
        <f t="shared" ref="C4:AF4" ca="1" si="1">RANDBETWEEN(11,19)</f>
        <v>12</v>
      </c>
      <c r="D4">
        <f t="shared" ca="1" si="1"/>
        <v>11</v>
      </c>
      <c r="E4">
        <f t="shared" ca="1" si="1"/>
        <v>19</v>
      </c>
      <c r="F4">
        <f t="shared" ca="1" si="1"/>
        <v>15</v>
      </c>
      <c r="G4">
        <f t="shared" ca="1" si="1"/>
        <v>15</v>
      </c>
      <c r="H4">
        <f t="shared" ca="1" si="1"/>
        <v>16</v>
      </c>
      <c r="I4">
        <f t="shared" ca="1" si="1"/>
        <v>17</v>
      </c>
      <c r="J4">
        <f t="shared" ca="1" si="1"/>
        <v>18</v>
      </c>
      <c r="K4">
        <f t="shared" ca="1" si="1"/>
        <v>16</v>
      </c>
      <c r="L4">
        <f t="shared" ca="1" si="1"/>
        <v>15</v>
      </c>
      <c r="M4">
        <f t="shared" ca="1" si="1"/>
        <v>14</v>
      </c>
      <c r="N4">
        <f t="shared" ca="1" si="1"/>
        <v>12</v>
      </c>
      <c r="O4">
        <f t="shared" ca="1" si="1"/>
        <v>18</v>
      </c>
      <c r="P4">
        <f t="shared" ca="1" si="1"/>
        <v>18</v>
      </c>
      <c r="Q4">
        <f t="shared" ca="1" si="1"/>
        <v>11</v>
      </c>
      <c r="R4">
        <f t="shared" ca="1" si="1"/>
        <v>19</v>
      </c>
      <c r="S4">
        <f t="shared" ca="1" si="1"/>
        <v>18</v>
      </c>
      <c r="T4">
        <f t="shared" ca="1" si="1"/>
        <v>12</v>
      </c>
      <c r="U4">
        <f t="shared" ca="1" si="1"/>
        <v>17</v>
      </c>
      <c r="V4">
        <f t="shared" ca="1" si="1"/>
        <v>13</v>
      </c>
      <c r="W4">
        <f t="shared" ca="1" si="1"/>
        <v>15</v>
      </c>
      <c r="X4">
        <f t="shared" ca="1" si="1"/>
        <v>17</v>
      </c>
      <c r="Y4">
        <f t="shared" ca="1" si="1"/>
        <v>15</v>
      </c>
      <c r="Z4">
        <f t="shared" ca="1" si="1"/>
        <v>17</v>
      </c>
      <c r="AA4">
        <f t="shared" ca="1" si="1"/>
        <v>14</v>
      </c>
      <c r="AB4">
        <f t="shared" ca="1" si="1"/>
        <v>11</v>
      </c>
      <c r="AC4">
        <f t="shared" ca="1" si="1"/>
        <v>19</v>
      </c>
      <c r="AD4">
        <f t="shared" ca="1" si="1"/>
        <v>18</v>
      </c>
      <c r="AE4">
        <f t="shared" ca="1" si="1"/>
        <v>13</v>
      </c>
      <c r="AF4">
        <f t="shared" ca="1" si="1"/>
        <v>19</v>
      </c>
    </row>
    <row r="5" spans="1:32" x14ac:dyDescent="0.3">
      <c r="A5" t="s">
        <v>4</v>
      </c>
      <c r="B5">
        <f ca="1">RANDBETWEEN(1,2)</f>
        <v>1</v>
      </c>
      <c r="C5">
        <f t="shared" ref="C5:AF5" ca="1" si="2">RANDBETWEEN(1,2)</f>
        <v>2</v>
      </c>
      <c r="D5">
        <f t="shared" ca="1" si="2"/>
        <v>2</v>
      </c>
      <c r="E5">
        <f t="shared" ca="1" si="2"/>
        <v>2</v>
      </c>
      <c r="F5">
        <f t="shared" ca="1" si="2"/>
        <v>2</v>
      </c>
      <c r="G5">
        <f t="shared" ca="1" si="2"/>
        <v>1</v>
      </c>
      <c r="H5">
        <f t="shared" ca="1" si="2"/>
        <v>2</v>
      </c>
      <c r="I5">
        <f t="shared" ca="1" si="2"/>
        <v>2</v>
      </c>
      <c r="J5">
        <f t="shared" ca="1" si="2"/>
        <v>1</v>
      </c>
      <c r="K5">
        <f t="shared" ca="1" si="2"/>
        <v>1</v>
      </c>
      <c r="L5">
        <f t="shared" ca="1" si="2"/>
        <v>1</v>
      </c>
      <c r="M5">
        <f t="shared" ca="1" si="2"/>
        <v>1</v>
      </c>
      <c r="N5">
        <f t="shared" ca="1" si="2"/>
        <v>1</v>
      </c>
      <c r="O5">
        <f t="shared" ca="1" si="2"/>
        <v>2</v>
      </c>
      <c r="P5">
        <f t="shared" ca="1" si="2"/>
        <v>1</v>
      </c>
      <c r="Q5">
        <f t="shared" ca="1" si="2"/>
        <v>2</v>
      </c>
      <c r="R5">
        <f t="shared" ca="1" si="2"/>
        <v>2</v>
      </c>
      <c r="S5">
        <f t="shared" ca="1" si="2"/>
        <v>1</v>
      </c>
      <c r="T5">
        <f t="shared" ca="1" si="2"/>
        <v>1</v>
      </c>
      <c r="U5">
        <f t="shared" ca="1" si="2"/>
        <v>2</v>
      </c>
      <c r="V5">
        <f t="shared" ca="1" si="2"/>
        <v>1</v>
      </c>
      <c r="W5">
        <f t="shared" ca="1" si="2"/>
        <v>2</v>
      </c>
      <c r="X5">
        <f t="shared" ca="1" si="2"/>
        <v>1</v>
      </c>
      <c r="Y5">
        <f t="shared" ca="1" si="2"/>
        <v>2</v>
      </c>
      <c r="Z5">
        <f t="shared" ca="1" si="2"/>
        <v>2</v>
      </c>
      <c r="AA5">
        <f t="shared" ca="1" si="2"/>
        <v>2</v>
      </c>
      <c r="AB5">
        <f t="shared" ca="1" si="2"/>
        <v>1</v>
      </c>
      <c r="AC5">
        <f t="shared" ca="1" si="2"/>
        <v>2</v>
      </c>
      <c r="AD5">
        <f t="shared" ca="1" si="2"/>
        <v>1</v>
      </c>
      <c r="AE5">
        <f t="shared" ca="1" si="2"/>
        <v>2</v>
      </c>
      <c r="AF5">
        <f t="shared" ca="1" si="2"/>
        <v>2</v>
      </c>
    </row>
    <row r="6" spans="1:32" x14ac:dyDescent="0.3">
      <c r="A6" t="s">
        <v>5</v>
      </c>
      <c r="B6">
        <v>23</v>
      </c>
      <c r="C6">
        <v>23</v>
      </c>
      <c r="D6">
        <v>23</v>
      </c>
      <c r="E6">
        <v>23</v>
      </c>
      <c r="F6">
        <v>23</v>
      </c>
      <c r="G6">
        <v>23</v>
      </c>
      <c r="H6">
        <v>23</v>
      </c>
      <c r="I6">
        <v>23</v>
      </c>
      <c r="J6">
        <v>23</v>
      </c>
      <c r="K6">
        <v>23</v>
      </c>
      <c r="L6">
        <v>23</v>
      </c>
      <c r="M6">
        <v>23</v>
      </c>
      <c r="N6">
        <v>23</v>
      </c>
      <c r="O6">
        <v>23</v>
      </c>
      <c r="P6">
        <v>23</v>
      </c>
      <c r="Q6">
        <v>23</v>
      </c>
      <c r="R6">
        <v>23</v>
      </c>
      <c r="S6">
        <v>23</v>
      </c>
      <c r="T6">
        <v>23</v>
      </c>
      <c r="U6">
        <v>23</v>
      </c>
      <c r="V6">
        <v>23</v>
      </c>
      <c r="W6">
        <v>23</v>
      </c>
      <c r="X6">
        <v>23</v>
      </c>
      <c r="Y6">
        <v>23</v>
      </c>
      <c r="Z6">
        <v>23</v>
      </c>
      <c r="AA6">
        <v>23</v>
      </c>
      <c r="AB6">
        <v>23</v>
      </c>
      <c r="AC6">
        <v>23</v>
      </c>
      <c r="AD6">
        <v>23</v>
      </c>
      <c r="AE6">
        <v>23</v>
      </c>
      <c r="AF6">
        <v>23</v>
      </c>
    </row>
    <row r="7" spans="1:32" x14ac:dyDescent="0.3">
      <c r="A7" t="s">
        <v>6</v>
      </c>
      <c r="B7">
        <f ca="1">RANDBETWEEN(11,19)</f>
        <v>17</v>
      </c>
      <c r="C7">
        <f t="shared" ref="C7:AF7" ca="1" si="3">RANDBETWEEN(11,19)</f>
        <v>18</v>
      </c>
      <c r="D7">
        <f t="shared" ca="1" si="3"/>
        <v>17</v>
      </c>
      <c r="E7">
        <f t="shared" ca="1" si="3"/>
        <v>11</v>
      </c>
      <c r="F7">
        <f t="shared" ca="1" si="3"/>
        <v>15</v>
      </c>
      <c r="G7">
        <f t="shared" ca="1" si="3"/>
        <v>18</v>
      </c>
      <c r="H7">
        <f t="shared" ca="1" si="3"/>
        <v>19</v>
      </c>
      <c r="I7">
        <f t="shared" ca="1" si="3"/>
        <v>14</v>
      </c>
      <c r="J7">
        <f t="shared" ca="1" si="3"/>
        <v>13</v>
      </c>
      <c r="K7">
        <f t="shared" ca="1" si="3"/>
        <v>17</v>
      </c>
      <c r="L7">
        <f t="shared" ca="1" si="3"/>
        <v>17</v>
      </c>
      <c r="M7">
        <f t="shared" ca="1" si="3"/>
        <v>12</v>
      </c>
      <c r="N7">
        <f t="shared" ca="1" si="3"/>
        <v>17</v>
      </c>
      <c r="O7">
        <f t="shared" ca="1" si="3"/>
        <v>12</v>
      </c>
      <c r="P7">
        <f t="shared" ca="1" si="3"/>
        <v>15</v>
      </c>
      <c r="Q7">
        <f t="shared" ca="1" si="3"/>
        <v>19</v>
      </c>
      <c r="R7">
        <f t="shared" ca="1" si="3"/>
        <v>12</v>
      </c>
      <c r="S7">
        <f t="shared" ca="1" si="3"/>
        <v>18</v>
      </c>
      <c r="T7">
        <f t="shared" ca="1" si="3"/>
        <v>15</v>
      </c>
      <c r="U7">
        <f t="shared" ca="1" si="3"/>
        <v>18</v>
      </c>
      <c r="V7">
        <f t="shared" ca="1" si="3"/>
        <v>14</v>
      </c>
      <c r="W7">
        <f t="shared" ca="1" si="3"/>
        <v>15</v>
      </c>
      <c r="X7">
        <f t="shared" ca="1" si="3"/>
        <v>12</v>
      </c>
      <c r="Y7">
        <f t="shared" ca="1" si="3"/>
        <v>16</v>
      </c>
      <c r="Z7">
        <f t="shared" ca="1" si="3"/>
        <v>13</v>
      </c>
      <c r="AA7">
        <f t="shared" ca="1" si="3"/>
        <v>17</v>
      </c>
      <c r="AB7">
        <f t="shared" ca="1" si="3"/>
        <v>14</v>
      </c>
      <c r="AC7">
        <f t="shared" ca="1" si="3"/>
        <v>17</v>
      </c>
      <c r="AD7">
        <f t="shared" ca="1" si="3"/>
        <v>15</v>
      </c>
      <c r="AE7">
        <f t="shared" ca="1" si="3"/>
        <v>18</v>
      </c>
      <c r="AF7">
        <f t="shared" ca="1" si="3"/>
        <v>18</v>
      </c>
    </row>
    <row r="8" spans="1:32" x14ac:dyDescent="0.3">
      <c r="A8" t="s">
        <v>14</v>
      </c>
      <c r="G8" t="s">
        <v>7</v>
      </c>
      <c r="N8" t="s">
        <v>15</v>
      </c>
    </row>
    <row r="9" spans="1:32" x14ac:dyDescent="0.3">
      <c r="A9" t="s">
        <v>13</v>
      </c>
      <c r="D9" t="s">
        <v>16</v>
      </c>
      <c r="I9" t="s">
        <v>8</v>
      </c>
      <c r="J9" t="s">
        <v>8</v>
      </c>
      <c r="K9" t="s">
        <v>8</v>
      </c>
      <c r="L9" t="s">
        <v>8</v>
      </c>
      <c r="M9" t="s">
        <v>8</v>
      </c>
    </row>
    <row r="10" spans="1:32" x14ac:dyDescent="0.3">
      <c r="A10" t="s">
        <v>9</v>
      </c>
      <c r="N10" t="s">
        <v>12</v>
      </c>
    </row>
    <row r="11" spans="1:32" x14ac:dyDescent="0.3">
      <c r="A11" t="s">
        <v>10</v>
      </c>
      <c r="H11" t="s">
        <v>11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89877-56E6-4FB7-8337-29E59F32C9E7}">
  <dimension ref="A1:AF11"/>
  <sheetViews>
    <sheetView workbookViewId="0">
      <selection activeCell="A8" sqref="A8:XFD11"/>
    </sheetView>
  </sheetViews>
  <sheetFormatPr defaultRowHeight="14.5" x14ac:dyDescent="0.3"/>
  <cols>
    <col min="1" max="1" width="15.796875" bestFit="1" customWidth="1"/>
    <col min="11" max="32" width="9.796875" bestFit="1" customWidth="1"/>
  </cols>
  <sheetData>
    <row r="1" spans="1:32" x14ac:dyDescent="0.3">
      <c r="A1" t="s">
        <v>0</v>
      </c>
      <c r="B1" s="1">
        <v>46296</v>
      </c>
      <c r="C1" s="1">
        <v>46297</v>
      </c>
      <c r="D1" s="1">
        <v>46298</v>
      </c>
      <c r="E1" s="1">
        <v>46299</v>
      </c>
      <c r="F1" s="1">
        <v>46300</v>
      </c>
      <c r="G1" s="1">
        <v>46301</v>
      </c>
      <c r="H1" s="1">
        <v>46302</v>
      </c>
      <c r="I1" s="1">
        <v>46303</v>
      </c>
      <c r="J1" s="1">
        <v>46304</v>
      </c>
      <c r="K1" s="1">
        <v>46305</v>
      </c>
      <c r="L1" s="1">
        <v>46306</v>
      </c>
      <c r="M1" s="1">
        <v>46307</v>
      </c>
      <c r="N1" s="1">
        <v>46308</v>
      </c>
      <c r="O1" s="1">
        <v>46309</v>
      </c>
      <c r="P1" s="1">
        <v>46310</v>
      </c>
      <c r="Q1" s="1">
        <v>46311</v>
      </c>
      <c r="R1" s="1">
        <v>46312</v>
      </c>
      <c r="S1" s="1">
        <v>46313</v>
      </c>
      <c r="T1" s="1">
        <v>46314</v>
      </c>
      <c r="U1" s="1">
        <v>46315</v>
      </c>
      <c r="V1" s="1">
        <v>46316</v>
      </c>
      <c r="W1" s="1">
        <v>46317</v>
      </c>
      <c r="X1" s="1">
        <v>46318</v>
      </c>
      <c r="Y1" s="1">
        <v>46319</v>
      </c>
      <c r="Z1" s="1">
        <v>46320</v>
      </c>
      <c r="AA1" s="1">
        <v>46321</v>
      </c>
      <c r="AB1" s="1">
        <v>46322</v>
      </c>
      <c r="AC1" s="1">
        <v>46323</v>
      </c>
      <c r="AD1" s="1">
        <v>46324</v>
      </c>
      <c r="AE1" s="1">
        <v>46325</v>
      </c>
      <c r="AF1" s="1">
        <v>46326</v>
      </c>
    </row>
    <row r="2" spans="1:32" x14ac:dyDescent="0.3">
      <c r="A2" t="s">
        <v>2</v>
      </c>
      <c r="B2">
        <f ca="1">RANDBETWEEN(3,4)</f>
        <v>4</v>
      </c>
      <c r="C2">
        <f t="shared" ref="C2:AF2" ca="1" si="0">RANDBETWEEN(3,4)</f>
        <v>4</v>
      </c>
      <c r="D2">
        <f t="shared" ca="1" si="0"/>
        <v>4</v>
      </c>
      <c r="E2">
        <f t="shared" ca="1" si="0"/>
        <v>4</v>
      </c>
      <c r="F2">
        <f t="shared" ca="1" si="0"/>
        <v>4</v>
      </c>
      <c r="G2">
        <f t="shared" ca="1" si="0"/>
        <v>4</v>
      </c>
      <c r="H2">
        <f t="shared" ca="1" si="0"/>
        <v>3</v>
      </c>
      <c r="I2">
        <f t="shared" ca="1" si="0"/>
        <v>3</v>
      </c>
      <c r="J2">
        <f t="shared" ca="1" si="0"/>
        <v>3</v>
      </c>
      <c r="K2">
        <f t="shared" ca="1" si="0"/>
        <v>3</v>
      </c>
      <c r="L2">
        <f t="shared" ca="1" si="0"/>
        <v>3</v>
      </c>
      <c r="M2">
        <f t="shared" ca="1" si="0"/>
        <v>4</v>
      </c>
      <c r="N2">
        <f t="shared" ca="1" si="0"/>
        <v>4</v>
      </c>
      <c r="O2">
        <f t="shared" ca="1" si="0"/>
        <v>3</v>
      </c>
      <c r="P2">
        <f t="shared" ca="1" si="0"/>
        <v>4</v>
      </c>
      <c r="Q2">
        <f t="shared" ca="1" si="0"/>
        <v>4</v>
      </c>
      <c r="R2">
        <f t="shared" ca="1" si="0"/>
        <v>4</v>
      </c>
      <c r="S2">
        <f t="shared" ca="1" si="0"/>
        <v>3</v>
      </c>
      <c r="T2">
        <f t="shared" ca="1" si="0"/>
        <v>3</v>
      </c>
      <c r="U2">
        <f t="shared" ca="1" si="0"/>
        <v>3</v>
      </c>
      <c r="V2">
        <f t="shared" ca="1" si="0"/>
        <v>4</v>
      </c>
      <c r="W2">
        <f t="shared" ca="1" si="0"/>
        <v>4</v>
      </c>
      <c r="X2">
        <f t="shared" ca="1" si="0"/>
        <v>4</v>
      </c>
      <c r="Y2">
        <f t="shared" ca="1" si="0"/>
        <v>3</v>
      </c>
      <c r="Z2">
        <f t="shared" ca="1" si="0"/>
        <v>4</v>
      </c>
      <c r="AA2">
        <f t="shared" ca="1" si="0"/>
        <v>3</v>
      </c>
      <c r="AB2">
        <f t="shared" ca="1" si="0"/>
        <v>4</v>
      </c>
      <c r="AC2">
        <f t="shared" ca="1" si="0"/>
        <v>4</v>
      </c>
      <c r="AD2">
        <f t="shared" ca="1" si="0"/>
        <v>4</v>
      </c>
      <c r="AE2">
        <f t="shared" ca="1" si="0"/>
        <v>4</v>
      </c>
      <c r="AF2">
        <f t="shared" ca="1" si="0"/>
        <v>4</v>
      </c>
    </row>
    <row r="3" spans="1:32" x14ac:dyDescent="0.3">
      <c r="A3" t="s">
        <v>1</v>
      </c>
      <c r="B3">
        <v>25</v>
      </c>
      <c r="C3">
        <v>25</v>
      </c>
      <c r="D3">
        <v>25</v>
      </c>
      <c r="E3">
        <v>25</v>
      </c>
      <c r="F3">
        <v>25</v>
      </c>
      <c r="G3">
        <v>25</v>
      </c>
      <c r="H3">
        <v>25</v>
      </c>
      <c r="I3">
        <v>25</v>
      </c>
      <c r="J3">
        <v>25</v>
      </c>
      <c r="K3">
        <v>25</v>
      </c>
      <c r="L3">
        <v>25</v>
      </c>
      <c r="M3">
        <v>25</v>
      </c>
      <c r="N3">
        <v>25</v>
      </c>
      <c r="O3">
        <v>25</v>
      </c>
      <c r="P3">
        <v>25</v>
      </c>
      <c r="Q3">
        <v>25</v>
      </c>
      <c r="R3">
        <v>25</v>
      </c>
      <c r="S3">
        <v>25</v>
      </c>
      <c r="T3">
        <v>25</v>
      </c>
      <c r="U3">
        <v>25</v>
      </c>
      <c r="V3">
        <v>25</v>
      </c>
      <c r="W3">
        <v>25</v>
      </c>
      <c r="X3">
        <v>25</v>
      </c>
      <c r="Y3">
        <v>25</v>
      </c>
      <c r="Z3">
        <v>25</v>
      </c>
      <c r="AA3">
        <v>25</v>
      </c>
      <c r="AB3">
        <v>25</v>
      </c>
      <c r="AC3">
        <v>25</v>
      </c>
      <c r="AD3">
        <v>25</v>
      </c>
      <c r="AE3">
        <v>25</v>
      </c>
      <c r="AF3">
        <v>25</v>
      </c>
    </row>
    <row r="4" spans="1:32" x14ac:dyDescent="0.3">
      <c r="A4" t="s">
        <v>3</v>
      </c>
      <c r="B4">
        <f ca="1">RANDBETWEEN(9,15)</f>
        <v>15</v>
      </c>
      <c r="C4">
        <f t="shared" ref="C4:AI4" ca="1" si="1">RANDBETWEEN(9,15)</f>
        <v>11</v>
      </c>
      <c r="D4">
        <f t="shared" ca="1" si="1"/>
        <v>11</v>
      </c>
      <c r="E4">
        <f t="shared" ca="1" si="1"/>
        <v>15</v>
      </c>
      <c r="F4">
        <f t="shared" ca="1" si="1"/>
        <v>10</v>
      </c>
      <c r="G4">
        <f t="shared" ca="1" si="1"/>
        <v>14</v>
      </c>
      <c r="H4">
        <f t="shared" ca="1" si="1"/>
        <v>15</v>
      </c>
      <c r="I4">
        <f t="shared" ca="1" si="1"/>
        <v>10</v>
      </c>
      <c r="J4">
        <f t="shared" ca="1" si="1"/>
        <v>9</v>
      </c>
      <c r="K4">
        <f t="shared" ca="1" si="1"/>
        <v>14</v>
      </c>
      <c r="L4">
        <f t="shared" ca="1" si="1"/>
        <v>9</v>
      </c>
      <c r="M4">
        <f t="shared" ca="1" si="1"/>
        <v>11</v>
      </c>
      <c r="N4">
        <f t="shared" ca="1" si="1"/>
        <v>12</v>
      </c>
      <c r="O4">
        <f t="shared" ca="1" si="1"/>
        <v>12</v>
      </c>
      <c r="P4">
        <f t="shared" ca="1" si="1"/>
        <v>9</v>
      </c>
      <c r="Q4">
        <f t="shared" ca="1" si="1"/>
        <v>15</v>
      </c>
      <c r="R4">
        <f t="shared" ca="1" si="1"/>
        <v>10</v>
      </c>
      <c r="S4">
        <f t="shared" ca="1" si="1"/>
        <v>13</v>
      </c>
      <c r="T4">
        <f t="shared" ca="1" si="1"/>
        <v>15</v>
      </c>
      <c r="U4">
        <f t="shared" ca="1" si="1"/>
        <v>14</v>
      </c>
      <c r="V4">
        <f t="shared" ca="1" si="1"/>
        <v>14</v>
      </c>
      <c r="W4">
        <f t="shared" ca="1" si="1"/>
        <v>11</v>
      </c>
      <c r="X4">
        <f t="shared" ca="1" si="1"/>
        <v>14</v>
      </c>
      <c r="Y4">
        <f t="shared" ca="1" si="1"/>
        <v>14</v>
      </c>
      <c r="Z4">
        <f t="shared" ca="1" si="1"/>
        <v>15</v>
      </c>
      <c r="AA4">
        <f t="shared" ca="1" si="1"/>
        <v>15</v>
      </c>
      <c r="AB4">
        <f t="shared" ca="1" si="1"/>
        <v>14</v>
      </c>
      <c r="AC4">
        <f t="shared" ca="1" si="1"/>
        <v>13</v>
      </c>
      <c r="AD4">
        <f t="shared" ca="1" si="1"/>
        <v>15</v>
      </c>
      <c r="AE4">
        <f t="shared" ca="1" si="1"/>
        <v>12</v>
      </c>
      <c r="AF4">
        <f t="shared" ca="1" si="1"/>
        <v>10</v>
      </c>
    </row>
    <row r="5" spans="1:32" x14ac:dyDescent="0.3">
      <c r="A5" t="s">
        <v>4</v>
      </c>
      <c r="B5">
        <f ca="1">RANDBETWEEN(1,2)</f>
        <v>2</v>
      </c>
      <c r="C5">
        <f t="shared" ref="C5:AF5" ca="1" si="2">RANDBETWEEN(1,2)</f>
        <v>1</v>
      </c>
      <c r="D5">
        <f t="shared" ca="1" si="2"/>
        <v>2</v>
      </c>
      <c r="E5">
        <f t="shared" ca="1" si="2"/>
        <v>1</v>
      </c>
      <c r="F5">
        <f t="shared" ca="1" si="2"/>
        <v>1</v>
      </c>
      <c r="G5">
        <f t="shared" ca="1" si="2"/>
        <v>1</v>
      </c>
      <c r="H5">
        <f t="shared" ca="1" si="2"/>
        <v>2</v>
      </c>
      <c r="I5">
        <f t="shared" ca="1" si="2"/>
        <v>2</v>
      </c>
      <c r="J5">
        <f t="shared" ca="1" si="2"/>
        <v>1</v>
      </c>
      <c r="K5">
        <f t="shared" ca="1" si="2"/>
        <v>2</v>
      </c>
      <c r="L5">
        <f t="shared" ca="1" si="2"/>
        <v>1</v>
      </c>
      <c r="M5">
        <f t="shared" ca="1" si="2"/>
        <v>2</v>
      </c>
      <c r="N5">
        <f t="shared" ca="1" si="2"/>
        <v>2</v>
      </c>
      <c r="O5">
        <f t="shared" ca="1" si="2"/>
        <v>1</v>
      </c>
      <c r="P5">
        <f t="shared" ca="1" si="2"/>
        <v>2</v>
      </c>
      <c r="Q5">
        <f t="shared" ca="1" si="2"/>
        <v>2</v>
      </c>
      <c r="R5">
        <f t="shared" ca="1" si="2"/>
        <v>1</v>
      </c>
      <c r="S5">
        <f t="shared" ca="1" si="2"/>
        <v>1</v>
      </c>
      <c r="T5">
        <f t="shared" ca="1" si="2"/>
        <v>1</v>
      </c>
      <c r="U5">
        <f t="shared" ca="1" si="2"/>
        <v>2</v>
      </c>
      <c r="V5">
        <f t="shared" ca="1" si="2"/>
        <v>1</v>
      </c>
      <c r="W5">
        <f t="shared" ca="1" si="2"/>
        <v>1</v>
      </c>
      <c r="X5">
        <f t="shared" ca="1" si="2"/>
        <v>2</v>
      </c>
      <c r="Y5">
        <f t="shared" ca="1" si="2"/>
        <v>1</v>
      </c>
      <c r="Z5">
        <f t="shared" ca="1" si="2"/>
        <v>1</v>
      </c>
      <c r="AA5">
        <f t="shared" ca="1" si="2"/>
        <v>1</v>
      </c>
      <c r="AB5">
        <f t="shared" ca="1" si="2"/>
        <v>2</v>
      </c>
      <c r="AC5">
        <f t="shared" ca="1" si="2"/>
        <v>2</v>
      </c>
      <c r="AD5">
        <f t="shared" ca="1" si="2"/>
        <v>1</v>
      </c>
      <c r="AE5">
        <f t="shared" ca="1" si="2"/>
        <v>1</v>
      </c>
      <c r="AF5">
        <f t="shared" ca="1" si="2"/>
        <v>1</v>
      </c>
    </row>
    <row r="6" spans="1:32" x14ac:dyDescent="0.3">
      <c r="A6" t="s">
        <v>5</v>
      </c>
      <c r="B6">
        <v>25</v>
      </c>
      <c r="C6">
        <v>25</v>
      </c>
      <c r="D6">
        <v>25</v>
      </c>
      <c r="E6">
        <v>25</v>
      </c>
      <c r="F6">
        <v>25</v>
      </c>
      <c r="G6">
        <v>25</v>
      </c>
      <c r="H6">
        <v>25</v>
      </c>
      <c r="I6">
        <v>25</v>
      </c>
      <c r="J6">
        <v>25</v>
      </c>
      <c r="K6">
        <v>25</v>
      </c>
      <c r="L6">
        <v>25</v>
      </c>
      <c r="M6">
        <v>25</v>
      </c>
      <c r="N6">
        <v>25</v>
      </c>
      <c r="O6">
        <v>25</v>
      </c>
      <c r="P6">
        <v>25</v>
      </c>
      <c r="Q6">
        <v>25</v>
      </c>
      <c r="R6">
        <v>25</v>
      </c>
      <c r="S6">
        <v>25</v>
      </c>
      <c r="T6">
        <v>25</v>
      </c>
      <c r="U6">
        <v>25</v>
      </c>
      <c r="V6">
        <v>25</v>
      </c>
      <c r="W6">
        <v>25</v>
      </c>
      <c r="X6">
        <v>25</v>
      </c>
      <c r="Y6">
        <v>25</v>
      </c>
      <c r="Z6">
        <v>25</v>
      </c>
      <c r="AA6">
        <v>25</v>
      </c>
      <c r="AB6">
        <v>25</v>
      </c>
      <c r="AC6">
        <v>25</v>
      </c>
      <c r="AD6">
        <v>25</v>
      </c>
      <c r="AE6">
        <v>25</v>
      </c>
      <c r="AF6">
        <v>25</v>
      </c>
    </row>
    <row r="7" spans="1:32" x14ac:dyDescent="0.3">
      <c r="A7" t="s">
        <v>6</v>
      </c>
      <c r="B7">
        <f t="shared" ref="B7:AF7" ca="1" si="3">RANDBETWEEN(9,15)</f>
        <v>13</v>
      </c>
      <c r="C7">
        <f t="shared" ca="1" si="3"/>
        <v>10</v>
      </c>
      <c r="D7">
        <f t="shared" ca="1" si="3"/>
        <v>9</v>
      </c>
      <c r="E7">
        <f t="shared" ca="1" si="3"/>
        <v>15</v>
      </c>
      <c r="F7">
        <f t="shared" ca="1" si="3"/>
        <v>12</v>
      </c>
      <c r="G7">
        <f t="shared" ca="1" si="3"/>
        <v>13</v>
      </c>
      <c r="H7">
        <f t="shared" ca="1" si="3"/>
        <v>14</v>
      </c>
      <c r="I7">
        <f t="shared" ca="1" si="3"/>
        <v>9</v>
      </c>
      <c r="J7">
        <f t="shared" ca="1" si="3"/>
        <v>15</v>
      </c>
      <c r="K7">
        <f t="shared" ca="1" si="3"/>
        <v>10</v>
      </c>
      <c r="L7">
        <f t="shared" ca="1" si="3"/>
        <v>11</v>
      </c>
      <c r="M7">
        <f t="shared" ca="1" si="3"/>
        <v>9</v>
      </c>
      <c r="N7">
        <f t="shared" ca="1" si="3"/>
        <v>13</v>
      </c>
      <c r="O7">
        <f t="shared" ca="1" si="3"/>
        <v>11</v>
      </c>
      <c r="P7">
        <f t="shared" ca="1" si="3"/>
        <v>13</v>
      </c>
      <c r="Q7">
        <f t="shared" ca="1" si="3"/>
        <v>15</v>
      </c>
      <c r="R7">
        <f t="shared" ca="1" si="3"/>
        <v>14</v>
      </c>
      <c r="S7">
        <f t="shared" ca="1" si="3"/>
        <v>12</v>
      </c>
      <c r="T7">
        <f t="shared" ca="1" si="3"/>
        <v>13</v>
      </c>
      <c r="U7">
        <f t="shared" ca="1" si="3"/>
        <v>9</v>
      </c>
      <c r="V7">
        <f t="shared" ca="1" si="3"/>
        <v>12</v>
      </c>
      <c r="W7">
        <f t="shared" ca="1" si="3"/>
        <v>9</v>
      </c>
      <c r="X7">
        <f t="shared" ca="1" si="3"/>
        <v>11</v>
      </c>
      <c r="Y7">
        <f t="shared" ca="1" si="3"/>
        <v>14</v>
      </c>
      <c r="Z7">
        <f t="shared" ca="1" si="3"/>
        <v>14</v>
      </c>
      <c r="AA7">
        <f t="shared" ca="1" si="3"/>
        <v>10</v>
      </c>
      <c r="AB7">
        <f t="shared" ca="1" si="3"/>
        <v>15</v>
      </c>
      <c r="AC7">
        <f t="shared" ca="1" si="3"/>
        <v>15</v>
      </c>
      <c r="AD7">
        <f t="shared" ca="1" si="3"/>
        <v>14</v>
      </c>
      <c r="AE7">
        <f t="shared" ca="1" si="3"/>
        <v>11</v>
      </c>
      <c r="AF7">
        <f t="shared" ca="1" si="3"/>
        <v>15</v>
      </c>
    </row>
    <row r="8" spans="1:32" x14ac:dyDescent="0.3">
      <c r="A8" t="s">
        <v>14</v>
      </c>
      <c r="G8" t="s">
        <v>7</v>
      </c>
      <c r="N8" t="s">
        <v>15</v>
      </c>
    </row>
    <row r="9" spans="1:32" x14ac:dyDescent="0.3">
      <c r="A9" t="s">
        <v>13</v>
      </c>
      <c r="D9" t="s">
        <v>16</v>
      </c>
      <c r="I9" t="s">
        <v>8</v>
      </c>
      <c r="J9" t="s">
        <v>8</v>
      </c>
      <c r="K9" t="s">
        <v>8</v>
      </c>
      <c r="L9" t="s">
        <v>8</v>
      </c>
      <c r="M9" t="s">
        <v>8</v>
      </c>
    </row>
    <row r="10" spans="1:32" x14ac:dyDescent="0.3">
      <c r="A10" t="s">
        <v>9</v>
      </c>
      <c r="N10" t="s">
        <v>12</v>
      </c>
    </row>
    <row r="11" spans="1:32" x14ac:dyDescent="0.3">
      <c r="A11" t="s">
        <v>10</v>
      </c>
      <c r="H11" t="s">
        <v>11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5679C-8D07-4EB7-BD80-C177A97F0E8F}">
  <dimension ref="A1:AF11"/>
  <sheetViews>
    <sheetView workbookViewId="0">
      <selection activeCell="A8" sqref="A8:XFD11"/>
    </sheetView>
  </sheetViews>
  <sheetFormatPr defaultRowHeight="14.5" x14ac:dyDescent="0.3"/>
  <cols>
    <col min="1" max="1" width="15.796875" bestFit="1" customWidth="1"/>
    <col min="11" max="32" width="9.796875" bestFit="1" customWidth="1"/>
  </cols>
  <sheetData>
    <row r="1" spans="1:32" x14ac:dyDescent="0.3">
      <c r="A1" t="s">
        <v>0</v>
      </c>
      <c r="B1" s="1">
        <v>46296</v>
      </c>
      <c r="C1" s="1">
        <v>46297</v>
      </c>
      <c r="D1" s="1">
        <v>46298</v>
      </c>
      <c r="E1" s="1">
        <v>46299</v>
      </c>
      <c r="F1" s="1">
        <v>46300</v>
      </c>
      <c r="G1" s="1">
        <v>46301</v>
      </c>
      <c r="H1" s="1">
        <v>46302</v>
      </c>
      <c r="I1" s="1">
        <v>46303</v>
      </c>
      <c r="J1" s="1">
        <v>46304</v>
      </c>
      <c r="K1" s="1">
        <v>46305</v>
      </c>
      <c r="L1" s="1">
        <v>46306</v>
      </c>
      <c r="M1" s="1">
        <v>46307</v>
      </c>
      <c r="N1" s="1">
        <v>46308</v>
      </c>
      <c r="O1" s="1">
        <v>46309</v>
      </c>
      <c r="P1" s="1">
        <v>46310</v>
      </c>
      <c r="Q1" s="1">
        <v>46311</v>
      </c>
      <c r="R1" s="1">
        <v>46312</v>
      </c>
      <c r="S1" s="1">
        <v>46313</v>
      </c>
      <c r="T1" s="1">
        <v>46314</v>
      </c>
      <c r="U1" s="1">
        <v>46315</v>
      </c>
      <c r="V1" s="1">
        <v>46316</v>
      </c>
      <c r="W1" s="1">
        <v>46317</v>
      </c>
      <c r="X1" s="1">
        <v>46318</v>
      </c>
      <c r="Y1" s="1">
        <v>46319</v>
      </c>
      <c r="Z1" s="1">
        <v>46320</v>
      </c>
      <c r="AA1" s="1">
        <v>46321</v>
      </c>
      <c r="AB1" s="1">
        <v>46322</v>
      </c>
      <c r="AC1" s="1">
        <v>46323</v>
      </c>
      <c r="AD1" s="1">
        <v>46324</v>
      </c>
      <c r="AE1" s="1">
        <v>46325</v>
      </c>
      <c r="AF1" s="1">
        <v>46326</v>
      </c>
    </row>
    <row r="2" spans="1:32" x14ac:dyDescent="0.3">
      <c r="A2" t="s">
        <v>2</v>
      </c>
      <c r="B2">
        <f ca="1">RANDBETWEEN(3,4)</f>
        <v>4</v>
      </c>
      <c r="C2">
        <f ca="1">RANDBETWEEN(3,4)</f>
        <v>4</v>
      </c>
      <c r="D2">
        <f ca="1">RANDBETWEEN(3,4)</f>
        <v>4</v>
      </c>
      <c r="E2">
        <f ca="1">RANDBETWEEN(3,4)</f>
        <v>3</v>
      </c>
      <c r="F2">
        <f ca="1">RANDBETWEEN(3,4)</f>
        <v>3</v>
      </c>
      <c r="G2">
        <f ca="1">RANDBETWEEN(3,4)</f>
        <v>4</v>
      </c>
      <c r="H2">
        <f ca="1">RANDBETWEEN(3,4)</f>
        <v>4</v>
      </c>
      <c r="I2">
        <f ca="1">RANDBETWEEN(3,4)</f>
        <v>4</v>
      </c>
      <c r="J2">
        <f ca="1">RANDBETWEEN(3,4)</f>
        <v>3</v>
      </c>
      <c r="K2">
        <f ca="1">RANDBETWEEN(3,4)</f>
        <v>4</v>
      </c>
      <c r="L2">
        <f ca="1">RANDBETWEEN(3,4)</f>
        <v>3</v>
      </c>
      <c r="M2">
        <f ca="1">RANDBETWEEN(3,4)</f>
        <v>4</v>
      </c>
      <c r="N2">
        <f ca="1">RANDBETWEEN(3,4)</f>
        <v>4</v>
      </c>
      <c r="O2">
        <f ca="1">RANDBETWEEN(3,4)</f>
        <v>4</v>
      </c>
      <c r="P2">
        <f ca="1">RANDBETWEEN(3,4)</f>
        <v>4</v>
      </c>
      <c r="Q2">
        <f ca="1">RANDBETWEEN(3,4)</f>
        <v>3</v>
      </c>
      <c r="R2">
        <f ca="1">RANDBETWEEN(3,4)</f>
        <v>3</v>
      </c>
      <c r="S2">
        <f ca="1">RANDBETWEEN(3,4)</f>
        <v>3</v>
      </c>
      <c r="T2">
        <f ca="1">RANDBETWEEN(3,4)</f>
        <v>3</v>
      </c>
      <c r="U2">
        <f ca="1">RANDBETWEEN(3,4)</f>
        <v>4</v>
      </c>
      <c r="V2">
        <f ca="1">RANDBETWEEN(3,4)</f>
        <v>4</v>
      </c>
      <c r="W2">
        <f ca="1">RANDBETWEEN(3,4)</f>
        <v>4</v>
      </c>
      <c r="X2">
        <f ca="1">RANDBETWEEN(3,4)</f>
        <v>3</v>
      </c>
      <c r="Y2">
        <f ca="1">RANDBETWEEN(3,4)</f>
        <v>3</v>
      </c>
      <c r="Z2">
        <f ca="1">RANDBETWEEN(3,4)</f>
        <v>3</v>
      </c>
      <c r="AA2">
        <f ca="1">RANDBETWEEN(3,4)</f>
        <v>4</v>
      </c>
      <c r="AB2">
        <f ca="1">RANDBETWEEN(3,4)</f>
        <v>3</v>
      </c>
      <c r="AC2">
        <f ca="1">RANDBETWEEN(3,4)</f>
        <v>4</v>
      </c>
      <c r="AD2">
        <f ca="1">RANDBETWEEN(3,4)</f>
        <v>3</v>
      </c>
      <c r="AE2">
        <f ca="1">RANDBETWEEN(3,4)</f>
        <v>3</v>
      </c>
      <c r="AF2">
        <f ca="1">RANDBETWEEN(3,4)</f>
        <v>4</v>
      </c>
    </row>
    <row r="3" spans="1:32" x14ac:dyDescent="0.3">
      <c r="A3" t="s">
        <v>1</v>
      </c>
      <c r="B3">
        <v>13</v>
      </c>
      <c r="C3">
        <v>13</v>
      </c>
      <c r="D3">
        <v>13</v>
      </c>
      <c r="E3">
        <v>13</v>
      </c>
      <c r="F3">
        <v>13</v>
      </c>
      <c r="G3">
        <v>13</v>
      </c>
      <c r="H3">
        <v>13</v>
      </c>
      <c r="I3">
        <v>13</v>
      </c>
      <c r="J3">
        <v>13</v>
      </c>
      <c r="K3">
        <v>13</v>
      </c>
      <c r="L3">
        <v>13</v>
      </c>
      <c r="M3">
        <v>13</v>
      </c>
      <c r="N3">
        <v>13</v>
      </c>
      <c r="O3">
        <v>13</v>
      </c>
      <c r="P3">
        <v>13</v>
      </c>
      <c r="Q3">
        <v>13</v>
      </c>
      <c r="R3">
        <v>13</v>
      </c>
      <c r="S3">
        <v>13</v>
      </c>
      <c r="T3">
        <v>13</v>
      </c>
      <c r="U3">
        <v>13</v>
      </c>
      <c r="V3">
        <v>13</v>
      </c>
      <c r="W3">
        <v>13</v>
      </c>
      <c r="X3">
        <v>13</v>
      </c>
      <c r="Y3">
        <v>13</v>
      </c>
      <c r="Z3">
        <v>13</v>
      </c>
      <c r="AA3">
        <v>13</v>
      </c>
      <c r="AB3">
        <v>13</v>
      </c>
      <c r="AC3">
        <v>13</v>
      </c>
      <c r="AD3">
        <v>13</v>
      </c>
      <c r="AE3">
        <v>13</v>
      </c>
      <c r="AF3">
        <v>13</v>
      </c>
    </row>
    <row r="4" spans="1:32" x14ac:dyDescent="0.3">
      <c r="A4" t="s">
        <v>3</v>
      </c>
      <c r="B4">
        <f ca="1">RANDBETWEEN(6,11)</f>
        <v>11</v>
      </c>
      <c r="C4">
        <f t="shared" ref="C4:AF4" ca="1" si="0">RANDBETWEEN(6,11)</f>
        <v>8</v>
      </c>
      <c r="D4">
        <f t="shared" ca="1" si="0"/>
        <v>8</v>
      </c>
      <c r="E4">
        <f t="shared" ca="1" si="0"/>
        <v>6</v>
      </c>
      <c r="F4">
        <f t="shared" ca="1" si="0"/>
        <v>8</v>
      </c>
      <c r="G4">
        <f t="shared" ca="1" si="0"/>
        <v>9</v>
      </c>
      <c r="H4">
        <f t="shared" ca="1" si="0"/>
        <v>8</v>
      </c>
      <c r="I4">
        <f t="shared" ca="1" si="0"/>
        <v>7</v>
      </c>
      <c r="J4">
        <f t="shared" ca="1" si="0"/>
        <v>7</v>
      </c>
      <c r="K4">
        <f t="shared" ca="1" si="0"/>
        <v>11</v>
      </c>
      <c r="L4">
        <f t="shared" ca="1" si="0"/>
        <v>10</v>
      </c>
      <c r="M4">
        <f t="shared" ca="1" si="0"/>
        <v>10</v>
      </c>
      <c r="N4">
        <f t="shared" ca="1" si="0"/>
        <v>8</v>
      </c>
      <c r="O4">
        <f t="shared" ca="1" si="0"/>
        <v>7</v>
      </c>
      <c r="P4">
        <f t="shared" ca="1" si="0"/>
        <v>9</v>
      </c>
      <c r="Q4">
        <f t="shared" ca="1" si="0"/>
        <v>9</v>
      </c>
      <c r="R4">
        <f t="shared" ca="1" si="0"/>
        <v>6</v>
      </c>
      <c r="S4">
        <f t="shared" ca="1" si="0"/>
        <v>8</v>
      </c>
      <c r="T4">
        <f t="shared" ca="1" si="0"/>
        <v>9</v>
      </c>
      <c r="U4">
        <f t="shared" ca="1" si="0"/>
        <v>10</v>
      </c>
      <c r="V4">
        <f t="shared" ca="1" si="0"/>
        <v>8</v>
      </c>
      <c r="W4">
        <f t="shared" ca="1" si="0"/>
        <v>7</v>
      </c>
      <c r="X4">
        <f t="shared" ca="1" si="0"/>
        <v>7</v>
      </c>
      <c r="Y4">
        <f t="shared" ca="1" si="0"/>
        <v>6</v>
      </c>
      <c r="Z4">
        <f t="shared" ca="1" si="0"/>
        <v>6</v>
      </c>
      <c r="AA4">
        <f t="shared" ca="1" si="0"/>
        <v>9</v>
      </c>
      <c r="AB4">
        <f t="shared" ca="1" si="0"/>
        <v>8</v>
      </c>
      <c r="AC4">
        <f t="shared" ca="1" si="0"/>
        <v>6</v>
      </c>
      <c r="AD4">
        <f t="shared" ca="1" si="0"/>
        <v>9</v>
      </c>
      <c r="AE4">
        <f t="shared" ca="1" si="0"/>
        <v>6</v>
      </c>
      <c r="AF4">
        <f t="shared" ca="1" si="0"/>
        <v>10</v>
      </c>
    </row>
    <row r="5" spans="1:32" x14ac:dyDescent="0.3">
      <c r="A5" t="s">
        <v>4</v>
      </c>
      <c r="B5">
        <f ca="1">RANDBETWEEN(1,2)</f>
        <v>1</v>
      </c>
      <c r="C5">
        <f t="shared" ref="C5:AF5" ca="1" si="1">RANDBETWEEN(1,2)</f>
        <v>2</v>
      </c>
      <c r="D5">
        <f t="shared" ca="1" si="1"/>
        <v>1</v>
      </c>
      <c r="E5">
        <f t="shared" ca="1" si="1"/>
        <v>1</v>
      </c>
      <c r="F5">
        <f t="shared" ca="1" si="1"/>
        <v>2</v>
      </c>
      <c r="G5">
        <f t="shared" ca="1" si="1"/>
        <v>2</v>
      </c>
      <c r="H5">
        <f t="shared" ca="1" si="1"/>
        <v>1</v>
      </c>
      <c r="I5">
        <f t="shared" ca="1" si="1"/>
        <v>1</v>
      </c>
      <c r="J5">
        <f t="shared" ca="1" si="1"/>
        <v>1</v>
      </c>
      <c r="K5">
        <f t="shared" ca="1" si="1"/>
        <v>1</v>
      </c>
      <c r="L5">
        <f t="shared" ca="1" si="1"/>
        <v>2</v>
      </c>
      <c r="M5">
        <f t="shared" ca="1" si="1"/>
        <v>1</v>
      </c>
      <c r="N5">
        <f t="shared" ca="1" si="1"/>
        <v>2</v>
      </c>
      <c r="O5">
        <f t="shared" ca="1" si="1"/>
        <v>2</v>
      </c>
      <c r="P5">
        <f t="shared" ca="1" si="1"/>
        <v>2</v>
      </c>
      <c r="Q5">
        <f t="shared" ca="1" si="1"/>
        <v>1</v>
      </c>
      <c r="R5">
        <f t="shared" ca="1" si="1"/>
        <v>2</v>
      </c>
      <c r="S5">
        <f t="shared" ca="1" si="1"/>
        <v>2</v>
      </c>
      <c r="T5">
        <f t="shared" ca="1" si="1"/>
        <v>1</v>
      </c>
      <c r="U5">
        <f t="shared" ca="1" si="1"/>
        <v>2</v>
      </c>
      <c r="V5">
        <f t="shared" ca="1" si="1"/>
        <v>2</v>
      </c>
      <c r="W5">
        <f t="shared" ca="1" si="1"/>
        <v>1</v>
      </c>
      <c r="X5">
        <f t="shared" ca="1" si="1"/>
        <v>2</v>
      </c>
      <c r="Y5">
        <f t="shared" ca="1" si="1"/>
        <v>2</v>
      </c>
      <c r="Z5">
        <f t="shared" ca="1" si="1"/>
        <v>2</v>
      </c>
      <c r="AA5">
        <f t="shared" ca="1" si="1"/>
        <v>1</v>
      </c>
      <c r="AB5">
        <f t="shared" ca="1" si="1"/>
        <v>1</v>
      </c>
      <c r="AC5">
        <f t="shared" ca="1" si="1"/>
        <v>1</v>
      </c>
      <c r="AD5">
        <f t="shared" ca="1" si="1"/>
        <v>1</v>
      </c>
      <c r="AE5">
        <f t="shared" ca="1" si="1"/>
        <v>2</v>
      </c>
      <c r="AF5">
        <f t="shared" ca="1" si="1"/>
        <v>1</v>
      </c>
    </row>
    <row r="6" spans="1:32" x14ac:dyDescent="0.3">
      <c r="A6" t="s">
        <v>5</v>
      </c>
      <c r="B6">
        <v>13</v>
      </c>
      <c r="C6">
        <v>13</v>
      </c>
      <c r="D6">
        <v>13</v>
      </c>
      <c r="E6">
        <v>13</v>
      </c>
      <c r="F6">
        <v>13</v>
      </c>
      <c r="G6">
        <v>13</v>
      </c>
      <c r="H6">
        <v>13</v>
      </c>
      <c r="I6">
        <v>13</v>
      </c>
      <c r="J6">
        <v>13</v>
      </c>
      <c r="K6">
        <v>13</v>
      </c>
      <c r="L6">
        <v>13</v>
      </c>
      <c r="M6">
        <v>13</v>
      </c>
      <c r="N6">
        <v>13</v>
      </c>
      <c r="O6">
        <v>13</v>
      </c>
      <c r="P6">
        <v>13</v>
      </c>
      <c r="Q6">
        <v>13</v>
      </c>
      <c r="R6">
        <v>13</v>
      </c>
      <c r="S6">
        <v>13</v>
      </c>
      <c r="T6">
        <v>13</v>
      </c>
      <c r="U6">
        <v>13</v>
      </c>
      <c r="V6">
        <v>13</v>
      </c>
      <c r="W6">
        <v>13</v>
      </c>
      <c r="X6">
        <v>13</v>
      </c>
      <c r="Y6">
        <v>13</v>
      </c>
      <c r="Z6">
        <v>13</v>
      </c>
      <c r="AA6">
        <v>13</v>
      </c>
      <c r="AB6">
        <v>13</v>
      </c>
      <c r="AC6">
        <v>13</v>
      </c>
      <c r="AD6">
        <v>13</v>
      </c>
      <c r="AE6">
        <v>13</v>
      </c>
      <c r="AF6">
        <v>13</v>
      </c>
    </row>
    <row r="7" spans="1:32" x14ac:dyDescent="0.3">
      <c r="A7" t="s">
        <v>6</v>
      </c>
      <c r="B7">
        <f ca="1">RANDBETWEEN(6,11)</f>
        <v>8</v>
      </c>
      <c r="C7">
        <f t="shared" ref="C7:AF7" ca="1" si="2">RANDBETWEEN(6,11)</f>
        <v>11</v>
      </c>
      <c r="D7">
        <f t="shared" ca="1" si="2"/>
        <v>10</v>
      </c>
      <c r="E7">
        <f t="shared" ca="1" si="2"/>
        <v>8</v>
      </c>
      <c r="F7">
        <f t="shared" ca="1" si="2"/>
        <v>9</v>
      </c>
      <c r="G7">
        <f t="shared" ca="1" si="2"/>
        <v>8</v>
      </c>
      <c r="H7">
        <f t="shared" ca="1" si="2"/>
        <v>6</v>
      </c>
      <c r="I7">
        <f t="shared" ca="1" si="2"/>
        <v>9</v>
      </c>
      <c r="J7">
        <f t="shared" ca="1" si="2"/>
        <v>8</v>
      </c>
      <c r="K7">
        <f t="shared" ca="1" si="2"/>
        <v>7</v>
      </c>
      <c r="L7">
        <f t="shared" ca="1" si="2"/>
        <v>11</v>
      </c>
      <c r="M7">
        <f t="shared" ca="1" si="2"/>
        <v>8</v>
      </c>
      <c r="N7">
        <f t="shared" ca="1" si="2"/>
        <v>10</v>
      </c>
      <c r="O7">
        <f t="shared" ca="1" si="2"/>
        <v>7</v>
      </c>
      <c r="P7">
        <f t="shared" ca="1" si="2"/>
        <v>7</v>
      </c>
      <c r="Q7">
        <f t="shared" ca="1" si="2"/>
        <v>11</v>
      </c>
      <c r="R7">
        <f t="shared" ca="1" si="2"/>
        <v>8</v>
      </c>
      <c r="S7">
        <f t="shared" ca="1" si="2"/>
        <v>6</v>
      </c>
      <c r="T7">
        <f t="shared" ca="1" si="2"/>
        <v>8</v>
      </c>
      <c r="U7">
        <f t="shared" ca="1" si="2"/>
        <v>6</v>
      </c>
      <c r="V7">
        <f t="shared" ca="1" si="2"/>
        <v>11</v>
      </c>
      <c r="W7">
        <f t="shared" ca="1" si="2"/>
        <v>8</v>
      </c>
      <c r="X7">
        <f t="shared" ca="1" si="2"/>
        <v>10</v>
      </c>
      <c r="Y7">
        <f t="shared" ca="1" si="2"/>
        <v>9</v>
      </c>
      <c r="Z7">
        <f t="shared" ca="1" si="2"/>
        <v>7</v>
      </c>
      <c r="AA7">
        <f t="shared" ca="1" si="2"/>
        <v>10</v>
      </c>
      <c r="AB7">
        <f t="shared" ca="1" si="2"/>
        <v>6</v>
      </c>
      <c r="AC7">
        <f t="shared" ca="1" si="2"/>
        <v>7</v>
      </c>
      <c r="AD7">
        <f t="shared" ca="1" si="2"/>
        <v>7</v>
      </c>
      <c r="AE7">
        <f t="shared" ca="1" si="2"/>
        <v>6</v>
      </c>
      <c r="AF7">
        <f t="shared" ca="1" si="2"/>
        <v>7</v>
      </c>
    </row>
    <row r="8" spans="1:32" x14ac:dyDescent="0.3">
      <c r="A8" t="s">
        <v>14</v>
      </c>
      <c r="G8" t="s">
        <v>7</v>
      </c>
      <c r="N8" t="s">
        <v>15</v>
      </c>
    </row>
    <row r="9" spans="1:32" x14ac:dyDescent="0.3">
      <c r="A9" t="s">
        <v>13</v>
      </c>
      <c r="D9" t="s">
        <v>16</v>
      </c>
      <c r="I9" t="s">
        <v>8</v>
      </c>
      <c r="J9" t="s">
        <v>8</v>
      </c>
      <c r="K9" t="s">
        <v>8</v>
      </c>
      <c r="L9" t="s">
        <v>8</v>
      </c>
      <c r="M9" t="s">
        <v>8</v>
      </c>
    </row>
    <row r="10" spans="1:32" x14ac:dyDescent="0.3">
      <c r="A10" t="s">
        <v>9</v>
      </c>
      <c r="N10" t="s">
        <v>12</v>
      </c>
    </row>
    <row r="11" spans="1:32" x14ac:dyDescent="0.3">
      <c r="A11" t="s">
        <v>10</v>
      </c>
      <c r="H11" t="s">
        <v>11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ED35C-E8C5-443F-8139-FD510CCB5680}">
  <dimension ref="A1:AF11"/>
  <sheetViews>
    <sheetView workbookViewId="0">
      <selection activeCell="A8" sqref="A8:XFD11"/>
    </sheetView>
  </sheetViews>
  <sheetFormatPr defaultRowHeight="14.5" x14ac:dyDescent="0.3"/>
  <cols>
    <col min="1" max="1" width="15.796875" bestFit="1" customWidth="1"/>
    <col min="11" max="32" width="9.796875" bestFit="1" customWidth="1"/>
  </cols>
  <sheetData>
    <row r="1" spans="1:32" x14ac:dyDescent="0.3">
      <c r="A1" t="s">
        <v>0</v>
      </c>
      <c r="B1" s="1">
        <v>46296</v>
      </c>
      <c r="C1" s="1">
        <v>46297</v>
      </c>
      <c r="D1" s="1">
        <v>46298</v>
      </c>
      <c r="E1" s="1">
        <v>46299</v>
      </c>
      <c r="F1" s="1">
        <v>46300</v>
      </c>
      <c r="G1" s="1">
        <v>46301</v>
      </c>
      <c r="H1" s="1">
        <v>46302</v>
      </c>
      <c r="I1" s="1">
        <v>46303</v>
      </c>
      <c r="J1" s="1">
        <v>46304</v>
      </c>
      <c r="K1" s="1">
        <v>46305</v>
      </c>
      <c r="L1" s="1">
        <v>46306</v>
      </c>
      <c r="M1" s="1">
        <v>46307</v>
      </c>
      <c r="N1" s="1">
        <v>46308</v>
      </c>
      <c r="O1" s="1">
        <v>46309</v>
      </c>
      <c r="P1" s="1">
        <v>46310</v>
      </c>
      <c r="Q1" s="1">
        <v>46311</v>
      </c>
      <c r="R1" s="1">
        <v>46312</v>
      </c>
      <c r="S1" s="1">
        <v>46313</v>
      </c>
      <c r="T1" s="1">
        <v>46314</v>
      </c>
      <c r="U1" s="1">
        <v>46315</v>
      </c>
      <c r="V1" s="1">
        <v>46316</v>
      </c>
      <c r="W1" s="1">
        <v>46317</v>
      </c>
      <c r="X1" s="1">
        <v>46318</v>
      </c>
      <c r="Y1" s="1">
        <v>46319</v>
      </c>
      <c r="Z1" s="1">
        <v>46320</v>
      </c>
      <c r="AA1" s="1">
        <v>46321</v>
      </c>
      <c r="AB1" s="1">
        <v>46322</v>
      </c>
      <c r="AC1" s="1">
        <v>46323</v>
      </c>
      <c r="AD1" s="1">
        <v>46324</v>
      </c>
      <c r="AE1" s="1">
        <v>46325</v>
      </c>
      <c r="AF1" s="1">
        <v>46326</v>
      </c>
    </row>
    <row r="2" spans="1:32" x14ac:dyDescent="0.3">
      <c r="A2" t="s">
        <v>2</v>
      </c>
      <c r="B2">
        <f ca="1">RANDBETWEEN(1,2)</f>
        <v>2</v>
      </c>
      <c r="C2">
        <f t="shared" ref="C2:AF2" ca="1" si="0">RANDBETWEEN(1,2)</f>
        <v>2</v>
      </c>
      <c r="D2">
        <f t="shared" ca="1" si="0"/>
        <v>2</v>
      </c>
      <c r="E2">
        <f t="shared" ca="1" si="0"/>
        <v>2</v>
      </c>
      <c r="F2">
        <f t="shared" ca="1" si="0"/>
        <v>1</v>
      </c>
      <c r="G2">
        <f t="shared" ca="1" si="0"/>
        <v>1</v>
      </c>
      <c r="H2">
        <f t="shared" ca="1" si="0"/>
        <v>1</v>
      </c>
      <c r="I2">
        <f t="shared" ca="1" si="0"/>
        <v>2</v>
      </c>
      <c r="J2">
        <f t="shared" ca="1" si="0"/>
        <v>1</v>
      </c>
      <c r="K2">
        <f t="shared" ca="1" si="0"/>
        <v>2</v>
      </c>
      <c r="L2">
        <f t="shared" ca="1" si="0"/>
        <v>2</v>
      </c>
      <c r="M2">
        <f t="shared" ca="1" si="0"/>
        <v>2</v>
      </c>
      <c r="N2">
        <f t="shared" ca="1" si="0"/>
        <v>1</v>
      </c>
      <c r="O2">
        <f t="shared" ca="1" si="0"/>
        <v>1</v>
      </c>
      <c r="P2">
        <f t="shared" ca="1" si="0"/>
        <v>1</v>
      </c>
      <c r="Q2">
        <f t="shared" ca="1" si="0"/>
        <v>2</v>
      </c>
      <c r="R2">
        <f t="shared" ca="1" si="0"/>
        <v>1</v>
      </c>
      <c r="S2">
        <f t="shared" ca="1" si="0"/>
        <v>2</v>
      </c>
      <c r="T2">
        <f t="shared" ca="1" si="0"/>
        <v>2</v>
      </c>
      <c r="U2">
        <f t="shared" ca="1" si="0"/>
        <v>2</v>
      </c>
      <c r="V2">
        <f t="shared" ca="1" si="0"/>
        <v>2</v>
      </c>
      <c r="W2">
        <f t="shared" ca="1" si="0"/>
        <v>2</v>
      </c>
      <c r="X2">
        <f t="shared" ca="1" si="0"/>
        <v>2</v>
      </c>
      <c r="Y2">
        <f t="shared" ca="1" si="0"/>
        <v>1</v>
      </c>
      <c r="Z2">
        <f t="shared" ca="1" si="0"/>
        <v>2</v>
      </c>
      <c r="AA2">
        <f t="shared" ca="1" si="0"/>
        <v>2</v>
      </c>
      <c r="AB2">
        <f t="shared" ca="1" si="0"/>
        <v>2</v>
      </c>
      <c r="AC2">
        <f t="shared" ca="1" si="0"/>
        <v>1</v>
      </c>
      <c r="AD2">
        <f t="shared" ca="1" si="0"/>
        <v>1</v>
      </c>
      <c r="AE2">
        <f t="shared" ca="1" si="0"/>
        <v>2</v>
      </c>
      <c r="AF2">
        <f t="shared" ca="1" si="0"/>
        <v>1</v>
      </c>
    </row>
    <row r="3" spans="1:32" x14ac:dyDescent="0.3">
      <c r="A3" t="s">
        <v>1</v>
      </c>
      <c r="B3">
        <v>6</v>
      </c>
      <c r="C3">
        <v>6</v>
      </c>
      <c r="D3">
        <v>6</v>
      </c>
      <c r="E3">
        <v>6</v>
      </c>
      <c r="F3">
        <v>6</v>
      </c>
      <c r="G3">
        <v>6</v>
      </c>
      <c r="H3">
        <v>6</v>
      </c>
      <c r="I3">
        <v>6</v>
      </c>
      <c r="J3">
        <v>6</v>
      </c>
      <c r="K3">
        <v>6</v>
      </c>
      <c r="L3">
        <v>6</v>
      </c>
      <c r="M3">
        <v>6</v>
      </c>
      <c r="N3">
        <v>6</v>
      </c>
      <c r="O3">
        <v>6</v>
      </c>
      <c r="P3">
        <v>6</v>
      </c>
      <c r="Q3">
        <v>6</v>
      </c>
      <c r="R3">
        <v>6</v>
      </c>
      <c r="S3">
        <v>6</v>
      </c>
      <c r="T3">
        <v>6</v>
      </c>
      <c r="U3">
        <v>6</v>
      </c>
      <c r="V3">
        <v>6</v>
      </c>
      <c r="W3">
        <v>6</v>
      </c>
      <c r="X3">
        <v>6</v>
      </c>
      <c r="Y3">
        <v>6</v>
      </c>
      <c r="Z3">
        <v>6</v>
      </c>
      <c r="AA3">
        <v>6</v>
      </c>
      <c r="AB3">
        <v>6</v>
      </c>
      <c r="AC3">
        <v>6</v>
      </c>
      <c r="AD3">
        <v>6</v>
      </c>
      <c r="AE3">
        <v>6</v>
      </c>
      <c r="AF3">
        <v>6</v>
      </c>
    </row>
    <row r="4" spans="1:32" x14ac:dyDescent="0.3">
      <c r="A4" t="s">
        <v>3</v>
      </c>
      <c r="B4">
        <f ca="1">RANDBETWEEN(2,4)</f>
        <v>2</v>
      </c>
      <c r="C4">
        <f t="shared" ref="C4:AF4" ca="1" si="1">RANDBETWEEN(2,4)</f>
        <v>3</v>
      </c>
      <c r="D4">
        <f t="shared" ca="1" si="1"/>
        <v>3</v>
      </c>
      <c r="E4">
        <f t="shared" ca="1" si="1"/>
        <v>4</v>
      </c>
      <c r="F4">
        <f t="shared" ca="1" si="1"/>
        <v>3</v>
      </c>
      <c r="G4">
        <f t="shared" ca="1" si="1"/>
        <v>4</v>
      </c>
      <c r="H4">
        <f t="shared" ca="1" si="1"/>
        <v>3</v>
      </c>
      <c r="I4">
        <f t="shared" ca="1" si="1"/>
        <v>3</v>
      </c>
      <c r="J4">
        <f t="shared" ca="1" si="1"/>
        <v>2</v>
      </c>
      <c r="K4">
        <f t="shared" ca="1" si="1"/>
        <v>2</v>
      </c>
      <c r="L4">
        <f t="shared" ca="1" si="1"/>
        <v>2</v>
      </c>
      <c r="M4">
        <f t="shared" ca="1" si="1"/>
        <v>3</v>
      </c>
      <c r="N4">
        <f t="shared" ca="1" si="1"/>
        <v>3</v>
      </c>
      <c r="O4">
        <f t="shared" ca="1" si="1"/>
        <v>4</v>
      </c>
      <c r="P4">
        <f t="shared" ca="1" si="1"/>
        <v>2</v>
      </c>
      <c r="Q4">
        <f t="shared" ca="1" si="1"/>
        <v>2</v>
      </c>
      <c r="R4">
        <f t="shared" ca="1" si="1"/>
        <v>2</v>
      </c>
      <c r="S4">
        <f t="shared" ca="1" si="1"/>
        <v>4</v>
      </c>
      <c r="T4">
        <f t="shared" ca="1" si="1"/>
        <v>3</v>
      </c>
      <c r="U4">
        <f t="shared" ca="1" si="1"/>
        <v>2</v>
      </c>
      <c r="V4">
        <f t="shared" ca="1" si="1"/>
        <v>2</v>
      </c>
      <c r="W4">
        <f t="shared" ca="1" si="1"/>
        <v>3</v>
      </c>
      <c r="X4">
        <f t="shared" ca="1" si="1"/>
        <v>2</v>
      </c>
      <c r="Y4">
        <f t="shared" ca="1" si="1"/>
        <v>4</v>
      </c>
      <c r="Z4">
        <f t="shared" ca="1" si="1"/>
        <v>4</v>
      </c>
      <c r="AA4">
        <f t="shared" ca="1" si="1"/>
        <v>3</v>
      </c>
      <c r="AB4">
        <f t="shared" ca="1" si="1"/>
        <v>4</v>
      </c>
      <c r="AC4">
        <f t="shared" ca="1" si="1"/>
        <v>4</v>
      </c>
      <c r="AD4">
        <f t="shared" ca="1" si="1"/>
        <v>2</v>
      </c>
      <c r="AE4">
        <f t="shared" ca="1" si="1"/>
        <v>4</v>
      </c>
      <c r="AF4">
        <f t="shared" ca="1" si="1"/>
        <v>3</v>
      </c>
    </row>
    <row r="5" spans="1:32" x14ac:dyDescent="0.3">
      <c r="A5" t="s">
        <v>4</v>
      </c>
      <c r="B5">
        <f ca="1">RANDBETWEEN(1,2)</f>
        <v>1</v>
      </c>
      <c r="C5">
        <f t="shared" ref="C5:AF5" ca="1" si="2">RANDBETWEEN(1,2)</f>
        <v>1</v>
      </c>
      <c r="D5">
        <f t="shared" ca="1" si="2"/>
        <v>2</v>
      </c>
      <c r="E5">
        <f t="shared" ca="1" si="2"/>
        <v>2</v>
      </c>
      <c r="F5">
        <f t="shared" ca="1" si="2"/>
        <v>1</v>
      </c>
      <c r="G5">
        <f t="shared" ca="1" si="2"/>
        <v>1</v>
      </c>
      <c r="H5">
        <f t="shared" ca="1" si="2"/>
        <v>2</v>
      </c>
      <c r="I5">
        <f t="shared" ca="1" si="2"/>
        <v>1</v>
      </c>
      <c r="J5">
        <f t="shared" ca="1" si="2"/>
        <v>1</v>
      </c>
      <c r="K5">
        <f t="shared" ca="1" si="2"/>
        <v>1</v>
      </c>
      <c r="L5">
        <f t="shared" ca="1" si="2"/>
        <v>2</v>
      </c>
      <c r="M5">
        <f t="shared" ca="1" si="2"/>
        <v>2</v>
      </c>
      <c r="N5">
        <f t="shared" ca="1" si="2"/>
        <v>2</v>
      </c>
      <c r="O5">
        <f t="shared" ca="1" si="2"/>
        <v>2</v>
      </c>
      <c r="P5">
        <f t="shared" ca="1" si="2"/>
        <v>2</v>
      </c>
      <c r="Q5">
        <f t="shared" ca="1" si="2"/>
        <v>2</v>
      </c>
      <c r="R5">
        <f t="shared" ca="1" si="2"/>
        <v>1</v>
      </c>
      <c r="S5">
        <f t="shared" ca="1" si="2"/>
        <v>1</v>
      </c>
      <c r="T5">
        <f t="shared" ca="1" si="2"/>
        <v>1</v>
      </c>
      <c r="U5">
        <f t="shared" ca="1" si="2"/>
        <v>1</v>
      </c>
      <c r="V5">
        <f t="shared" ca="1" si="2"/>
        <v>1</v>
      </c>
      <c r="W5">
        <f t="shared" ca="1" si="2"/>
        <v>1</v>
      </c>
      <c r="X5">
        <f t="shared" ca="1" si="2"/>
        <v>1</v>
      </c>
      <c r="Y5">
        <f t="shared" ca="1" si="2"/>
        <v>1</v>
      </c>
      <c r="Z5">
        <f t="shared" ca="1" si="2"/>
        <v>1</v>
      </c>
      <c r="AA5">
        <f t="shared" ca="1" si="2"/>
        <v>2</v>
      </c>
      <c r="AB5">
        <f t="shared" ca="1" si="2"/>
        <v>1</v>
      </c>
      <c r="AC5">
        <f t="shared" ca="1" si="2"/>
        <v>2</v>
      </c>
      <c r="AD5">
        <f t="shared" ca="1" si="2"/>
        <v>1</v>
      </c>
      <c r="AE5">
        <f t="shared" ca="1" si="2"/>
        <v>1</v>
      </c>
      <c r="AF5">
        <f t="shared" ca="1" si="2"/>
        <v>2</v>
      </c>
    </row>
    <row r="6" spans="1:32" x14ac:dyDescent="0.3">
      <c r="A6" t="s">
        <v>5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  <c r="I6">
        <v>6</v>
      </c>
      <c r="J6">
        <v>6</v>
      </c>
      <c r="K6">
        <v>6</v>
      </c>
      <c r="L6">
        <v>6</v>
      </c>
      <c r="M6">
        <v>6</v>
      </c>
      <c r="N6">
        <v>6</v>
      </c>
      <c r="O6">
        <v>6</v>
      </c>
      <c r="P6">
        <v>6</v>
      </c>
      <c r="Q6">
        <v>6</v>
      </c>
      <c r="R6">
        <v>6</v>
      </c>
      <c r="S6">
        <v>6</v>
      </c>
      <c r="T6">
        <v>6</v>
      </c>
      <c r="U6">
        <v>6</v>
      </c>
      <c r="V6">
        <v>6</v>
      </c>
      <c r="W6">
        <v>6</v>
      </c>
      <c r="X6">
        <v>6</v>
      </c>
      <c r="Y6">
        <v>6</v>
      </c>
      <c r="Z6">
        <v>6</v>
      </c>
      <c r="AA6">
        <v>6</v>
      </c>
      <c r="AB6">
        <v>6</v>
      </c>
      <c r="AC6">
        <v>6</v>
      </c>
      <c r="AD6">
        <v>6</v>
      </c>
      <c r="AE6">
        <v>6</v>
      </c>
      <c r="AF6">
        <v>6</v>
      </c>
    </row>
    <row r="7" spans="1:32" x14ac:dyDescent="0.3">
      <c r="A7" t="s">
        <v>6</v>
      </c>
      <c r="B7">
        <f t="shared" ref="B7:AF7" ca="1" si="3">RANDBETWEEN(2,4)</f>
        <v>2</v>
      </c>
      <c r="C7">
        <f t="shared" ca="1" si="3"/>
        <v>4</v>
      </c>
      <c r="D7">
        <f t="shared" ca="1" si="3"/>
        <v>4</v>
      </c>
      <c r="E7">
        <f t="shared" ca="1" si="3"/>
        <v>2</v>
      </c>
      <c r="F7">
        <f t="shared" ca="1" si="3"/>
        <v>2</v>
      </c>
      <c r="G7">
        <f t="shared" ca="1" si="3"/>
        <v>4</v>
      </c>
      <c r="H7">
        <f t="shared" ca="1" si="3"/>
        <v>3</v>
      </c>
      <c r="I7">
        <f t="shared" ca="1" si="3"/>
        <v>3</v>
      </c>
      <c r="J7">
        <f t="shared" ca="1" si="3"/>
        <v>4</v>
      </c>
      <c r="K7">
        <f t="shared" ca="1" si="3"/>
        <v>3</v>
      </c>
      <c r="L7">
        <f t="shared" ca="1" si="3"/>
        <v>3</v>
      </c>
      <c r="M7">
        <f t="shared" ca="1" si="3"/>
        <v>2</v>
      </c>
      <c r="N7">
        <f t="shared" ca="1" si="3"/>
        <v>4</v>
      </c>
      <c r="O7">
        <f t="shared" ca="1" si="3"/>
        <v>2</v>
      </c>
      <c r="P7">
        <f t="shared" ca="1" si="3"/>
        <v>3</v>
      </c>
      <c r="Q7">
        <f t="shared" ca="1" si="3"/>
        <v>4</v>
      </c>
      <c r="R7">
        <f t="shared" ca="1" si="3"/>
        <v>2</v>
      </c>
      <c r="S7">
        <f t="shared" ca="1" si="3"/>
        <v>3</v>
      </c>
      <c r="T7">
        <f t="shared" ca="1" si="3"/>
        <v>4</v>
      </c>
      <c r="U7">
        <f t="shared" ca="1" si="3"/>
        <v>4</v>
      </c>
      <c r="V7">
        <f t="shared" ca="1" si="3"/>
        <v>4</v>
      </c>
      <c r="W7">
        <f t="shared" ca="1" si="3"/>
        <v>2</v>
      </c>
      <c r="X7">
        <f t="shared" ca="1" si="3"/>
        <v>2</v>
      </c>
      <c r="Y7">
        <f t="shared" ca="1" si="3"/>
        <v>2</v>
      </c>
      <c r="Z7">
        <f t="shared" ca="1" si="3"/>
        <v>2</v>
      </c>
      <c r="AA7">
        <f t="shared" ca="1" si="3"/>
        <v>4</v>
      </c>
      <c r="AB7">
        <f t="shared" ca="1" si="3"/>
        <v>2</v>
      </c>
      <c r="AC7">
        <f t="shared" ca="1" si="3"/>
        <v>2</v>
      </c>
      <c r="AD7">
        <f t="shared" ca="1" si="3"/>
        <v>4</v>
      </c>
      <c r="AE7">
        <f t="shared" ca="1" si="3"/>
        <v>2</v>
      </c>
      <c r="AF7">
        <f t="shared" ca="1" si="3"/>
        <v>4</v>
      </c>
    </row>
    <row r="8" spans="1:32" x14ac:dyDescent="0.3">
      <c r="A8" t="s">
        <v>14</v>
      </c>
      <c r="G8" t="s">
        <v>7</v>
      </c>
      <c r="N8" t="s">
        <v>15</v>
      </c>
    </row>
    <row r="9" spans="1:32" x14ac:dyDescent="0.3">
      <c r="A9" t="s">
        <v>13</v>
      </c>
      <c r="D9" t="s">
        <v>16</v>
      </c>
      <c r="I9" t="s">
        <v>8</v>
      </c>
      <c r="J9" t="s">
        <v>8</v>
      </c>
      <c r="K9" t="s">
        <v>8</v>
      </c>
      <c r="L9" t="s">
        <v>8</v>
      </c>
      <c r="M9" t="s">
        <v>8</v>
      </c>
    </row>
    <row r="10" spans="1:32" x14ac:dyDescent="0.3">
      <c r="A10" t="s">
        <v>9</v>
      </c>
      <c r="N10" t="s">
        <v>12</v>
      </c>
    </row>
    <row r="11" spans="1:32" x14ac:dyDescent="0.3">
      <c r="A11" t="s">
        <v>10</v>
      </c>
      <c r="H11" t="s">
        <v>11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FB4C1-796C-4E60-A939-62903CEF4F65}">
  <dimension ref="A1:AF11"/>
  <sheetViews>
    <sheetView workbookViewId="0">
      <selection activeCell="A8" sqref="A8:XFD11"/>
    </sheetView>
  </sheetViews>
  <sheetFormatPr defaultRowHeight="14.5" x14ac:dyDescent="0.3"/>
  <cols>
    <col min="1" max="1" width="15.796875" bestFit="1" customWidth="1"/>
    <col min="11" max="32" width="9.796875" bestFit="1" customWidth="1"/>
  </cols>
  <sheetData>
    <row r="1" spans="1:32" x14ac:dyDescent="0.3">
      <c r="A1" t="s">
        <v>0</v>
      </c>
      <c r="B1" s="1">
        <v>46296</v>
      </c>
      <c r="C1" s="1">
        <v>46297</v>
      </c>
      <c r="D1" s="1">
        <v>46298</v>
      </c>
      <c r="E1" s="1">
        <v>46299</v>
      </c>
      <c r="F1" s="1">
        <v>46300</v>
      </c>
      <c r="G1" s="1">
        <v>46301</v>
      </c>
      <c r="H1" s="1">
        <v>46302</v>
      </c>
      <c r="I1" s="1">
        <v>46303</v>
      </c>
      <c r="J1" s="1">
        <v>46304</v>
      </c>
      <c r="K1" s="1">
        <v>46305</v>
      </c>
      <c r="L1" s="1">
        <v>46306</v>
      </c>
      <c r="M1" s="1">
        <v>46307</v>
      </c>
      <c r="N1" s="1">
        <v>46308</v>
      </c>
      <c r="O1" s="1">
        <v>46309</v>
      </c>
      <c r="P1" s="1">
        <v>46310</v>
      </c>
      <c r="Q1" s="1">
        <v>46311</v>
      </c>
      <c r="R1" s="1">
        <v>46312</v>
      </c>
      <c r="S1" s="1">
        <v>46313</v>
      </c>
      <c r="T1" s="1">
        <v>46314</v>
      </c>
      <c r="U1" s="1">
        <v>46315</v>
      </c>
      <c r="V1" s="1">
        <v>46316</v>
      </c>
      <c r="W1" s="1">
        <v>46317</v>
      </c>
      <c r="X1" s="1">
        <v>46318</v>
      </c>
      <c r="Y1" s="1">
        <v>46319</v>
      </c>
      <c r="Z1" s="1">
        <v>46320</v>
      </c>
      <c r="AA1" s="1">
        <v>46321</v>
      </c>
      <c r="AB1" s="1">
        <v>46322</v>
      </c>
      <c r="AC1" s="1">
        <v>46323</v>
      </c>
      <c r="AD1" s="1">
        <v>46324</v>
      </c>
      <c r="AE1" s="1">
        <v>46325</v>
      </c>
      <c r="AF1" s="1">
        <v>46326</v>
      </c>
    </row>
    <row r="2" spans="1:32" x14ac:dyDescent="0.3">
      <c r="A2" t="s">
        <v>2</v>
      </c>
      <c r="B2">
        <f ca="1">RANDBETWEEN(1,2)</f>
        <v>2</v>
      </c>
      <c r="C2">
        <f t="shared" ref="C2:AF2" ca="1" si="0">RANDBETWEEN(1,2)</f>
        <v>2</v>
      </c>
      <c r="D2">
        <f t="shared" ca="1" si="0"/>
        <v>2</v>
      </c>
      <c r="E2">
        <f t="shared" ca="1" si="0"/>
        <v>1</v>
      </c>
      <c r="F2">
        <f t="shared" ca="1" si="0"/>
        <v>2</v>
      </c>
      <c r="G2">
        <f t="shared" ca="1" si="0"/>
        <v>1</v>
      </c>
      <c r="H2">
        <f t="shared" ca="1" si="0"/>
        <v>1</v>
      </c>
      <c r="I2">
        <f t="shared" ca="1" si="0"/>
        <v>2</v>
      </c>
      <c r="J2">
        <f t="shared" ca="1" si="0"/>
        <v>2</v>
      </c>
      <c r="K2">
        <f t="shared" ca="1" si="0"/>
        <v>2</v>
      </c>
      <c r="L2">
        <f t="shared" ca="1" si="0"/>
        <v>1</v>
      </c>
      <c r="M2">
        <f t="shared" ca="1" si="0"/>
        <v>2</v>
      </c>
      <c r="N2">
        <f t="shared" ca="1" si="0"/>
        <v>1</v>
      </c>
      <c r="O2">
        <f t="shared" ca="1" si="0"/>
        <v>2</v>
      </c>
      <c r="P2">
        <f t="shared" ca="1" si="0"/>
        <v>1</v>
      </c>
      <c r="Q2">
        <f t="shared" ca="1" si="0"/>
        <v>1</v>
      </c>
      <c r="R2">
        <f t="shared" ca="1" si="0"/>
        <v>2</v>
      </c>
      <c r="S2">
        <f t="shared" ca="1" si="0"/>
        <v>1</v>
      </c>
      <c r="T2">
        <f t="shared" ca="1" si="0"/>
        <v>2</v>
      </c>
      <c r="U2">
        <f t="shared" ca="1" si="0"/>
        <v>2</v>
      </c>
      <c r="V2">
        <f t="shared" ca="1" si="0"/>
        <v>1</v>
      </c>
      <c r="W2">
        <f t="shared" ca="1" si="0"/>
        <v>2</v>
      </c>
      <c r="X2">
        <f t="shared" ca="1" si="0"/>
        <v>1</v>
      </c>
      <c r="Y2">
        <f t="shared" ca="1" si="0"/>
        <v>1</v>
      </c>
      <c r="Z2">
        <f t="shared" ca="1" si="0"/>
        <v>1</v>
      </c>
      <c r="AA2">
        <f t="shared" ca="1" si="0"/>
        <v>2</v>
      </c>
      <c r="AB2">
        <f t="shared" ca="1" si="0"/>
        <v>2</v>
      </c>
      <c r="AC2">
        <f t="shared" ca="1" si="0"/>
        <v>1</v>
      </c>
      <c r="AD2">
        <f t="shared" ca="1" si="0"/>
        <v>1</v>
      </c>
      <c r="AE2">
        <f t="shared" ca="1" si="0"/>
        <v>2</v>
      </c>
      <c r="AF2">
        <f t="shared" ca="1" si="0"/>
        <v>1</v>
      </c>
    </row>
    <row r="3" spans="1:32" x14ac:dyDescent="0.3">
      <c r="A3" t="s">
        <v>1</v>
      </c>
      <c r="B3">
        <v>17</v>
      </c>
      <c r="C3">
        <v>17</v>
      </c>
      <c r="D3">
        <v>17</v>
      </c>
      <c r="E3">
        <v>17</v>
      </c>
      <c r="F3">
        <v>17</v>
      </c>
      <c r="G3">
        <v>17</v>
      </c>
      <c r="H3">
        <v>17</v>
      </c>
      <c r="I3">
        <v>17</v>
      </c>
      <c r="J3">
        <v>17</v>
      </c>
      <c r="K3">
        <v>17</v>
      </c>
      <c r="L3">
        <v>17</v>
      </c>
      <c r="M3">
        <v>17</v>
      </c>
      <c r="N3">
        <v>17</v>
      </c>
      <c r="O3">
        <v>17</v>
      </c>
      <c r="P3">
        <v>17</v>
      </c>
      <c r="Q3">
        <v>17</v>
      </c>
      <c r="R3">
        <v>17</v>
      </c>
      <c r="S3">
        <v>17</v>
      </c>
      <c r="T3">
        <v>17</v>
      </c>
      <c r="U3">
        <v>17</v>
      </c>
      <c r="V3">
        <v>17</v>
      </c>
      <c r="W3">
        <v>17</v>
      </c>
      <c r="X3">
        <v>17</v>
      </c>
      <c r="Y3">
        <v>17</v>
      </c>
      <c r="Z3">
        <v>17</v>
      </c>
      <c r="AA3">
        <v>17</v>
      </c>
      <c r="AB3">
        <v>17</v>
      </c>
      <c r="AC3">
        <v>17</v>
      </c>
      <c r="AD3">
        <v>17</v>
      </c>
      <c r="AE3">
        <v>17</v>
      </c>
      <c r="AF3">
        <v>17</v>
      </c>
    </row>
    <row r="4" spans="1:32" x14ac:dyDescent="0.3">
      <c r="A4" t="s">
        <v>3</v>
      </c>
      <c r="B4">
        <f ca="1">RANDBETWEEN(5,9)</f>
        <v>7</v>
      </c>
      <c r="C4">
        <f t="shared" ref="C4:AF4" ca="1" si="1">RANDBETWEEN(5,9)</f>
        <v>6</v>
      </c>
      <c r="D4">
        <f t="shared" ca="1" si="1"/>
        <v>9</v>
      </c>
      <c r="E4">
        <f t="shared" ca="1" si="1"/>
        <v>5</v>
      </c>
      <c r="F4">
        <f t="shared" ca="1" si="1"/>
        <v>7</v>
      </c>
      <c r="G4">
        <f t="shared" ca="1" si="1"/>
        <v>5</v>
      </c>
      <c r="H4">
        <f t="shared" ca="1" si="1"/>
        <v>5</v>
      </c>
      <c r="I4">
        <f t="shared" ca="1" si="1"/>
        <v>5</v>
      </c>
      <c r="J4">
        <f t="shared" ca="1" si="1"/>
        <v>7</v>
      </c>
      <c r="K4">
        <f t="shared" ca="1" si="1"/>
        <v>7</v>
      </c>
      <c r="L4">
        <f t="shared" ca="1" si="1"/>
        <v>5</v>
      </c>
      <c r="M4">
        <f t="shared" ca="1" si="1"/>
        <v>5</v>
      </c>
      <c r="N4">
        <f t="shared" ca="1" si="1"/>
        <v>7</v>
      </c>
      <c r="O4">
        <f t="shared" ca="1" si="1"/>
        <v>9</v>
      </c>
      <c r="P4">
        <f t="shared" ca="1" si="1"/>
        <v>5</v>
      </c>
      <c r="Q4">
        <f t="shared" ca="1" si="1"/>
        <v>8</v>
      </c>
      <c r="R4">
        <f t="shared" ca="1" si="1"/>
        <v>6</v>
      </c>
      <c r="S4">
        <f t="shared" ca="1" si="1"/>
        <v>5</v>
      </c>
      <c r="T4">
        <f t="shared" ca="1" si="1"/>
        <v>9</v>
      </c>
      <c r="U4">
        <f t="shared" ca="1" si="1"/>
        <v>5</v>
      </c>
      <c r="V4">
        <f t="shared" ca="1" si="1"/>
        <v>9</v>
      </c>
      <c r="W4">
        <f t="shared" ca="1" si="1"/>
        <v>6</v>
      </c>
      <c r="X4">
        <f t="shared" ca="1" si="1"/>
        <v>9</v>
      </c>
      <c r="Y4">
        <f t="shared" ca="1" si="1"/>
        <v>6</v>
      </c>
      <c r="Z4">
        <f t="shared" ca="1" si="1"/>
        <v>5</v>
      </c>
      <c r="AA4">
        <f t="shared" ca="1" si="1"/>
        <v>5</v>
      </c>
      <c r="AB4">
        <f t="shared" ca="1" si="1"/>
        <v>6</v>
      </c>
      <c r="AC4">
        <f t="shared" ca="1" si="1"/>
        <v>6</v>
      </c>
      <c r="AD4">
        <f t="shared" ca="1" si="1"/>
        <v>6</v>
      </c>
      <c r="AE4">
        <f t="shared" ca="1" si="1"/>
        <v>8</v>
      </c>
      <c r="AF4">
        <f t="shared" ca="1" si="1"/>
        <v>5</v>
      </c>
    </row>
    <row r="5" spans="1:32" x14ac:dyDescent="0.3">
      <c r="A5" t="s">
        <v>4</v>
      </c>
      <c r="B5">
        <f ca="1">RANDBETWEEN(1,2)</f>
        <v>2</v>
      </c>
      <c r="C5">
        <f t="shared" ref="C5:AF5" ca="1" si="2">RANDBETWEEN(1,2)</f>
        <v>2</v>
      </c>
      <c r="D5">
        <f t="shared" ca="1" si="2"/>
        <v>1</v>
      </c>
      <c r="E5">
        <f t="shared" ca="1" si="2"/>
        <v>1</v>
      </c>
      <c r="F5">
        <f t="shared" ca="1" si="2"/>
        <v>1</v>
      </c>
      <c r="G5">
        <f t="shared" ca="1" si="2"/>
        <v>1</v>
      </c>
      <c r="H5">
        <f t="shared" ca="1" si="2"/>
        <v>1</v>
      </c>
      <c r="I5">
        <f t="shared" ca="1" si="2"/>
        <v>1</v>
      </c>
      <c r="J5">
        <f t="shared" ca="1" si="2"/>
        <v>1</v>
      </c>
      <c r="K5">
        <f t="shared" ca="1" si="2"/>
        <v>1</v>
      </c>
      <c r="L5">
        <f t="shared" ca="1" si="2"/>
        <v>2</v>
      </c>
      <c r="M5">
        <f t="shared" ca="1" si="2"/>
        <v>2</v>
      </c>
      <c r="N5">
        <f t="shared" ca="1" si="2"/>
        <v>1</v>
      </c>
      <c r="O5">
        <f t="shared" ca="1" si="2"/>
        <v>2</v>
      </c>
      <c r="P5">
        <f t="shared" ca="1" si="2"/>
        <v>1</v>
      </c>
      <c r="Q5">
        <f t="shared" ca="1" si="2"/>
        <v>2</v>
      </c>
      <c r="R5">
        <f t="shared" ca="1" si="2"/>
        <v>1</v>
      </c>
      <c r="S5">
        <f t="shared" ca="1" si="2"/>
        <v>1</v>
      </c>
      <c r="T5">
        <f t="shared" ca="1" si="2"/>
        <v>2</v>
      </c>
      <c r="U5">
        <f t="shared" ca="1" si="2"/>
        <v>2</v>
      </c>
      <c r="V5">
        <f t="shared" ca="1" si="2"/>
        <v>2</v>
      </c>
      <c r="W5">
        <f t="shared" ca="1" si="2"/>
        <v>1</v>
      </c>
      <c r="X5">
        <f t="shared" ca="1" si="2"/>
        <v>1</v>
      </c>
      <c r="Y5">
        <f t="shared" ca="1" si="2"/>
        <v>2</v>
      </c>
      <c r="Z5">
        <f t="shared" ca="1" si="2"/>
        <v>2</v>
      </c>
      <c r="AA5">
        <f t="shared" ca="1" si="2"/>
        <v>2</v>
      </c>
      <c r="AB5">
        <f t="shared" ca="1" si="2"/>
        <v>2</v>
      </c>
      <c r="AC5">
        <f t="shared" ca="1" si="2"/>
        <v>1</v>
      </c>
      <c r="AD5">
        <f t="shared" ca="1" si="2"/>
        <v>1</v>
      </c>
      <c r="AE5">
        <f t="shared" ca="1" si="2"/>
        <v>2</v>
      </c>
      <c r="AF5">
        <f t="shared" ca="1" si="2"/>
        <v>2</v>
      </c>
    </row>
    <row r="6" spans="1:32" x14ac:dyDescent="0.3">
      <c r="A6" t="s">
        <v>5</v>
      </c>
      <c r="B6">
        <v>17</v>
      </c>
      <c r="C6">
        <v>17</v>
      </c>
      <c r="D6">
        <v>17</v>
      </c>
      <c r="E6">
        <v>17</v>
      </c>
      <c r="F6">
        <v>17</v>
      </c>
      <c r="G6">
        <v>17</v>
      </c>
      <c r="H6">
        <v>17</v>
      </c>
      <c r="I6">
        <v>17</v>
      </c>
      <c r="J6">
        <v>17</v>
      </c>
      <c r="K6">
        <v>17</v>
      </c>
      <c r="L6">
        <v>17</v>
      </c>
      <c r="M6">
        <v>17</v>
      </c>
      <c r="N6">
        <v>17</v>
      </c>
      <c r="O6">
        <v>17</v>
      </c>
      <c r="P6">
        <v>17</v>
      </c>
      <c r="Q6">
        <v>17</v>
      </c>
      <c r="R6">
        <v>17</v>
      </c>
      <c r="S6">
        <v>17</v>
      </c>
      <c r="T6">
        <v>17</v>
      </c>
      <c r="U6">
        <v>17</v>
      </c>
      <c r="V6">
        <v>17</v>
      </c>
      <c r="W6">
        <v>17</v>
      </c>
      <c r="X6">
        <v>17</v>
      </c>
      <c r="Y6">
        <v>17</v>
      </c>
      <c r="Z6">
        <v>17</v>
      </c>
      <c r="AA6">
        <v>17</v>
      </c>
      <c r="AB6">
        <v>17</v>
      </c>
      <c r="AC6">
        <v>17</v>
      </c>
      <c r="AD6">
        <v>17</v>
      </c>
      <c r="AE6">
        <v>17</v>
      </c>
      <c r="AF6">
        <v>17</v>
      </c>
    </row>
    <row r="7" spans="1:32" x14ac:dyDescent="0.3">
      <c r="A7" t="s">
        <v>6</v>
      </c>
      <c r="B7">
        <f ca="1">RANDBETWEEN(5,9)</f>
        <v>9</v>
      </c>
      <c r="C7">
        <f t="shared" ref="C7:AF7" ca="1" si="3">RANDBETWEEN(5,9)</f>
        <v>5</v>
      </c>
      <c r="D7">
        <f t="shared" ca="1" si="3"/>
        <v>7</v>
      </c>
      <c r="E7">
        <f t="shared" ca="1" si="3"/>
        <v>7</v>
      </c>
      <c r="F7">
        <f t="shared" ca="1" si="3"/>
        <v>8</v>
      </c>
      <c r="G7">
        <f t="shared" ca="1" si="3"/>
        <v>6</v>
      </c>
      <c r="H7">
        <f t="shared" ca="1" si="3"/>
        <v>7</v>
      </c>
      <c r="I7">
        <f t="shared" ca="1" si="3"/>
        <v>8</v>
      </c>
      <c r="J7">
        <f t="shared" ca="1" si="3"/>
        <v>5</v>
      </c>
      <c r="K7">
        <f t="shared" ca="1" si="3"/>
        <v>7</v>
      </c>
      <c r="L7">
        <f t="shared" ca="1" si="3"/>
        <v>5</v>
      </c>
      <c r="M7">
        <f t="shared" ca="1" si="3"/>
        <v>5</v>
      </c>
      <c r="N7">
        <f t="shared" ca="1" si="3"/>
        <v>8</v>
      </c>
      <c r="O7">
        <f t="shared" ca="1" si="3"/>
        <v>6</v>
      </c>
      <c r="P7">
        <f t="shared" ca="1" si="3"/>
        <v>9</v>
      </c>
      <c r="Q7">
        <f t="shared" ca="1" si="3"/>
        <v>8</v>
      </c>
      <c r="R7">
        <f t="shared" ca="1" si="3"/>
        <v>6</v>
      </c>
      <c r="S7">
        <f t="shared" ca="1" si="3"/>
        <v>7</v>
      </c>
      <c r="T7">
        <f t="shared" ca="1" si="3"/>
        <v>5</v>
      </c>
      <c r="U7">
        <f t="shared" ca="1" si="3"/>
        <v>7</v>
      </c>
      <c r="V7">
        <f t="shared" ca="1" si="3"/>
        <v>5</v>
      </c>
      <c r="W7">
        <f t="shared" ca="1" si="3"/>
        <v>8</v>
      </c>
      <c r="X7">
        <f t="shared" ca="1" si="3"/>
        <v>7</v>
      </c>
      <c r="Y7">
        <f t="shared" ca="1" si="3"/>
        <v>6</v>
      </c>
      <c r="Z7">
        <f t="shared" ca="1" si="3"/>
        <v>5</v>
      </c>
      <c r="AA7">
        <f t="shared" ca="1" si="3"/>
        <v>8</v>
      </c>
      <c r="AB7">
        <f t="shared" ca="1" si="3"/>
        <v>9</v>
      </c>
      <c r="AC7">
        <f t="shared" ca="1" si="3"/>
        <v>9</v>
      </c>
      <c r="AD7">
        <f t="shared" ca="1" si="3"/>
        <v>9</v>
      </c>
      <c r="AE7">
        <f t="shared" ca="1" si="3"/>
        <v>5</v>
      </c>
      <c r="AF7">
        <f t="shared" ca="1" si="3"/>
        <v>7</v>
      </c>
    </row>
    <row r="8" spans="1:32" x14ac:dyDescent="0.3">
      <c r="A8" t="s">
        <v>14</v>
      </c>
      <c r="G8" t="s">
        <v>7</v>
      </c>
      <c r="N8" t="s">
        <v>15</v>
      </c>
    </row>
    <row r="9" spans="1:32" x14ac:dyDescent="0.3">
      <c r="A9" t="s">
        <v>13</v>
      </c>
      <c r="D9" t="s">
        <v>16</v>
      </c>
      <c r="I9" t="s">
        <v>8</v>
      </c>
      <c r="J9" t="s">
        <v>8</v>
      </c>
      <c r="K9" t="s">
        <v>8</v>
      </c>
      <c r="L9" t="s">
        <v>8</v>
      </c>
      <c r="M9" t="s">
        <v>8</v>
      </c>
    </row>
    <row r="10" spans="1:32" x14ac:dyDescent="0.3">
      <c r="A10" t="s">
        <v>9</v>
      </c>
      <c r="N10" t="s">
        <v>12</v>
      </c>
    </row>
    <row r="11" spans="1:32" x14ac:dyDescent="0.3">
      <c r="A11" t="s">
        <v>10</v>
      </c>
      <c r="H11" t="s">
        <v>11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BA377-DC73-4D41-9B42-94092ABEA7FC}">
  <dimension ref="A1:AF11"/>
  <sheetViews>
    <sheetView workbookViewId="0">
      <selection activeCell="A8" sqref="A8:XFD11"/>
    </sheetView>
  </sheetViews>
  <sheetFormatPr defaultRowHeight="14.5" x14ac:dyDescent="0.3"/>
  <cols>
    <col min="1" max="1" width="15.796875" bestFit="1" customWidth="1"/>
    <col min="11" max="32" width="9.796875" bestFit="1" customWidth="1"/>
  </cols>
  <sheetData>
    <row r="1" spans="1:32" x14ac:dyDescent="0.3">
      <c r="A1" t="s">
        <v>0</v>
      </c>
      <c r="B1" s="1">
        <v>46296</v>
      </c>
      <c r="C1" s="1">
        <v>46297</v>
      </c>
      <c r="D1" s="1">
        <v>46298</v>
      </c>
      <c r="E1" s="1">
        <v>46299</v>
      </c>
      <c r="F1" s="1">
        <v>46300</v>
      </c>
      <c r="G1" s="1">
        <v>46301</v>
      </c>
      <c r="H1" s="1">
        <v>46302</v>
      </c>
      <c r="I1" s="1">
        <v>46303</v>
      </c>
      <c r="J1" s="1">
        <v>46304</v>
      </c>
      <c r="K1" s="1">
        <v>46305</v>
      </c>
      <c r="L1" s="1">
        <v>46306</v>
      </c>
      <c r="M1" s="1">
        <v>46307</v>
      </c>
      <c r="N1" s="1">
        <v>46308</v>
      </c>
      <c r="O1" s="1">
        <v>46309</v>
      </c>
      <c r="P1" s="1">
        <v>46310</v>
      </c>
      <c r="Q1" s="1">
        <v>46311</v>
      </c>
      <c r="R1" s="1">
        <v>46312</v>
      </c>
      <c r="S1" s="1">
        <v>46313</v>
      </c>
      <c r="T1" s="1">
        <v>46314</v>
      </c>
      <c r="U1" s="1">
        <v>46315</v>
      </c>
      <c r="V1" s="1">
        <v>46316</v>
      </c>
      <c r="W1" s="1">
        <v>46317</v>
      </c>
      <c r="X1" s="1">
        <v>46318</v>
      </c>
      <c r="Y1" s="1">
        <v>46319</v>
      </c>
      <c r="Z1" s="1">
        <v>46320</v>
      </c>
      <c r="AA1" s="1">
        <v>46321</v>
      </c>
      <c r="AB1" s="1">
        <v>46322</v>
      </c>
      <c r="AC1" s="1">
        <v>46323</v>
      </c>
      <c r="AD1" s="1">
        <v>46324</v>
      </c>
      <c r="AE1" s="1">
        <v>46325</v>
      </c>
      <c r="AF1" s="1">
        <v>46326</v>
      </c>
    </row>
    <row r="2" spans="1:32" x14ac:dyDescent="0.3">
      <c r="A2" t="s">
        <v>2</v>
      </c>
      <c r="B2">
        <f ca="1">RANDBETWEEN(1,2)</f>
        <v>1</v>
      </c>
      <c r="C2">
        <f t="shared" ref="C2:AF2" ca="1" si="0">RANDBETWEEN(1,2)</f>
        <v>1</v>
      </c>
      <c r="D2">
        <f t="shared" ca="1" si="0"/>
        <v>1</v>
      </c>
      <c r="E2">
        <f t="shared" ca="1" si="0"/>
        <v>2</v>
      </c>
      <c r="F2">
        <f t="shared" ca="1" si="0"/>
        <v>1</v>
      </c>
      <c r="G2">
        <f t="shared" ca="1" si="0"/>
        <v>1</v>
      </c>
      <c r="H2">
        <f t="shared" ca="1" si="0"/>
        <v>1</v>
      </c>
      <c r="I2">
        <f t="shared" ca="1" si="0"/>
        <v>1</v>
      </c>
      <c r="J2">
        <f t="shared" ca="1" si="0"/>
        <v>2</v>
      </c>
      <c r="K2">
        <f t="shared" ca="1" si="0"/>
        <v>1</v>
      </c>
      <c r="L2">
        <f t="shared" ca="1" si="0"/>
        <v>1</v>
      </c>
      <c r="M2">
        <f t="shared" ca="1" si="0"/>
        <v>2</v>
      </c>
      <c r="N2">
        <f t="shared" ca="1" si="0"/>
        <v>2</v>
      </c>
      <c r="O2">
        <f t="shared" ca="1" si="0"/>
        <v>2</v>
      </c>
      <c r="P2">
        <f t="shared" ca="1" si="0"/>
        <v>2</v>
      </c>
      <c r="Q2">
        <f t="shared" ca="1" si="0"/>
        <v>2</v>
      </c>
      <c r="R2">
        <f t="shared" ca="1" si="0"/>
        <v>1</v>
      </c>
      <c r="S2">
        <f t="shared" ca="1" si="0"/>
        <v>1</v>
      </c>
      <c r="T2">
        <f t="shared" ca="1" si="0"/>
        <v>2</v>
      </c>
      <c r="U2">
        <f t="shared" ca="1" si="0"/>
        <v>2</v>
      </c>
      <c r="V2">
        <f t="shared" ca="1" si="0"/>
        <v>2</v>
      </c>
      <c r="W2">
        <f t="shared" ca="1" si="0"/>
        <v>2</v>
      </c>
      <c r="X2">
        <f t="shared" ca="1" si="0"/>
        <v>2</v>
      </c>
      <c r="Y2">
        <f t="shared" ca="1" si="0"/>
        <v>2</v>
      </c>
      <c r="Z2">
        <f t="shared" ca="1" si="0"/>
        <v>1</v>
      </c>
      <c r="AA2">
        <f t="shared" ca="1" si="0"/>
        <v>2</v>
      </c>
      <c r="AB2">
        <f t="shared" ca="1" si="0"/>
        <v>1</v>
      </c>
      <c r="AC2">
        <f t="shared" ca="1" si="0"/>
        <v>1</v>
      </c>
      <c r="AD2">
        <f t="shared" ca="1" si="0"/>
        <v>2</v>
      </c>
      <c r="AE2">
        <f t="shared" ca="1" si="0"/>
        <v>2</v>
      </c>
      <c r="AF2">
        <f t="shared" ca="1" si="0"/>
        <v>1</v>
      </c>
    </row>
    <row r="3" spans="1:32" x14ac:dyDescent="0.3">
      <c r="A3" t="s">
        <v>1</v>
      </c>
      <c r="B3">
        <v>4</v>
      </c>
      <c r="C3">
        <v>4</v>
      </c>
      <c r="D3">
        <v>4</v>
      </c>
      <c r="E3">
        <v>4</v>
      </c>
      <c r="F3">
        <v>4</v>
      </c>
      <c r="G3">
        <v>4</v>
      </c>
      <c r="H3">
        <v>4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</row>
    <row r="4" spans="1:32" x14ac:dyDescent="0.3">
      <c r="A4" t="s">
        <v>3</v>
      </c>
      <c r="B4">
        <f ca="1">RANDBETWEEN(1,2)</f>
        <v>1</v>
      </c>
      <c r="C4">
        <f t="shared" ref="C4:AF5" ca="1" si="1">RANDBETWEEN(1,2)</f>
        <v>2</v>
      </c>
      <c r="D4">
        <f t="shared" ca="1" si="1"/>
        <v>2</v>
      </c>
      <c r="E4">
        <f t="shared" ca="1" si="1"/>
        <v>2</v>
      </c>
      <c r="F4">
        <f t="shared" ca="1" si="1"/>
        <v>1</v>
      </c>
      <c r="G4">
        <f t="shared" ca="1" si="1"/>
        <v>2</v>
      </c>
      <c r="H4">
        <f t="shared" ca="1" si="1"/>
        <v>2</v>
      </c>
      <c r="I4">
        <f t="shared" ca="1" si="1"/>
        <v>2</v>
      </c>
      <c r="J4">
        <f t="shared" ca="1" si="1"/>
        <v>2</v>
      </c>
      <c r="K4">
        <f t="shared" ca="1" si="1"/>
        <v>1</v>
      </c>
      <c r="L4">
        <f t="shared" ca="1" si="1"/>
        <v>2</v>
      </c>
      <c r="M4">
        <f t="shared" ca="1" si="1"/>
        <v>2</v>
      </c>
      <c r="N4">
        <f t="shared" ca="1" si="1"/>
        <v>2</v>
      </c>
      <c r="O4">
        <f t="shared" ca="1" si="1"/>
        <v>1</v>
      </c>
      <c r="P4">
        <f t="shared" ca="1" si="1"/>
        <v>1</v>
      </c>
      <c r="Q4">
        <f t="shared" ca="1" si="1"/>
        <v>1</v>
      </c>
      <c r="R4">
        <f t="shared" ca="1" si="1"/>
        <v>2</v>
      </c>
      <c r="S4">
        <f t="shared" ca="1" si="1"/>
        <v>1</v>
      </c>
      <c r="T4">
        <f t="shared" ca="1" si="1"/>
        <v>1</v>
      </c>
      <c r="U4">
        <f t="shared" ca="1" si="1"/>
        <v>2</v>
      </c>
      <c r="V4">
        <f t="shared" ca="1" si="1"/>
        <v>1</v>
      </c>
      <c r="W4">
        <f t="shared" ca="1" si="1"/>
        <v>2</v>
      </c>
      <c r="X4">
        <f t="shared" ca="1" si="1"/>
        <v>2</v>
      </c>
      <c r="Y4">
        <f t="shared" ca="1" si="1"/>
        <v>2</v>
      </c>
      <c r="Z4">
        <f t="shared" ca="1" si="1"/>
        <v>1</v>
      </c>
      <c r="AA4">
        <f t="shared" ca="1" si="1"/>
        <v>2</v>
      </c>
      <c r="AB4">
        <f t="shared" ca="1" si="1"/>
        <v>1</v>
      </c>
      <c r="AC4">
        <f t="shared" ca="1" si="1"/>
        <v>2</v>
      </c>
      <c r="AD4">
        <f t="shared" ca="1" si="1"/>
        <v>1</v>
      </c>
      <c r="AE4">
        <f t="shared" ca="1" si="1"/>
        <v>2</v>
      </c>
      <c r="AF4">
        <f t="shared" ca="1" si="1"/>
        <v>2</v>
      </c>
    </row>
    <row r="5" spans="1:32" x14ac:dyDescent="0.3">
      <c r="A5" t="s">
        <v>4</v>
      </c>
      <c r="B5">
        <f ca="1">RANDBETWEEN(1,2)</f>
        <v>1</v>
      </c>
      <c r="C5">
        <f t="shared" ca="1" si="1"/>
        <v>2</v>
      </c>
      <c r="D5">
        <f t="shared" ca="1" si="1"/>
        <v>2</v>
      </c>
      <c r="E5">
        <f t="shared" ca="1" si="1"/>
        <v>2</v>
      </c>
      <c r="F5">
        <f t="shared" ca="1" si="1"/>
        <v>2</v>
      </c>
      <c r="G5">
        <f t="shared" ca="1" si="1"/>
        <v>1</v>
      </c>
      <c r="H5">
        <f t="shared" ca="1" si="1"/>
        <v>2</v>
      </c>
      <c r="I5">
        <f t="shared" ca="1" si="1"/>
        <v>2</v>
      </c>
      <c r="J5">
        <f t="shared" ca="1" si="1"/>
        <v>2</v>
      </c>
      <c r="K5">
        <f t="shared" ca="1" si="1"/>
        <v>1</v>
      </c>
      <c r="L5">
        <f t="shared" ca="1" si="1"/>
        <v>1</v>
      </c>
      <c r="M5">
        <f t="shared" ca="1" si="1"/>
        <v>2</v>
      </c>
      <c r="N5">
        <f t="shared" ca="1" si="1"/>
        <v>1</v>
      </c>
      <c r="O5">
        <f t="shared" ca="1" si="1"/>
        <v>1</v>
      </c>
      <c r="P5">
        <f t="shared" ca="1" si="1"/>
        <v>1</v>
      </c>
      <c r="Q5">
        <f t="shared" ca="1" si="1"/>
        <v>1</v>
      </c>
      <c r="R5">
        <f t="shared" ca="1" si="1"/>
        <v>2</v>
      </c>
      <c r="S5">
        <f t="shared" ca="1" si="1"/>
        <v>1</v>
      </c>
      <c r="T5">
        <f t="shared" ca="1" si="1"/>
        <v>1</v>
      </c>
      <c r="U5">
        <f t="shared" ca="1" si="1"/>
        <v>2</v>
      </c>
      <c r="V5">
        <f t="shared" ca="1" si="1"/>
        <v>1</v>
      </c>
      <c r="W5">
        <f t="shared" ca="1" si="1"/>
        <v>1</v>
      </c>
      <c r="X5">
        <f t="shared" ca="1" si="1"/>
        <v>1</v>
      </c>
      <c r="Y5">
        <f t="shared" ca="1" si="1"/>
        <v>2</v>
      </c>
      <c r="Z5">
        <f t="shared" ca="1" si="1"/>
        <v>2</v>
      </c>
      <c r="AA5">
        <f t="shared" ca="1" si="1"/>
        <v>2</v>
      </c>
      <c r="AB5">
        <f t="shared" ca="1" si="1"/>
        <v>2</v>
      </c>
      <c r="AC5">
        <f t="shared" ca="1" si="1"/>
        <v>1</v>
      </c>
      <c r="AD5">
        <f t="shared" ca="1" si="1"/>
        <v>1</v>
      </c>
      <c r="AE5">
        <f t="shared" ca="1" si="1"/>
        <v>2</v>
      </c>
      <c r="AF5">
        <f t="shared" ca="1" si="1"/>
        <v>2</v>
      </c>
    </row>
    <row r="6" spans="1:32" x14ac:dyDescent="0.3">
      <c r="A6" t="s">
        <v>5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  <c r="M6">
        <v>4</v>
      </c>
      <c r="N6">
        <v>4</v>
      </c>
      <c r="O6">
        <v>4</v>
      </c>
      <c r="P6">
        <v>4</v>
      </c>
      <c r="Q6">
        <v>4</v>
      </c>
      <c r="R6">
        <v>4</v>
      </c>
      <c r="S6">
        <v>4</v>
      </c>
      <c r="T6">
        <v>4</v>
      </c>
      <c r="U6">
        <v>4</v>
      </c>
      <c r="V6">
        <v>4</v>
      </c>
      <c r="W6">
        <v>4</v>
      </c>
      <c r="X6">
        <v>4</v>
      </c>
      <c r="Y6">
        <v>4</v>
      </c>
      <c r="Z6">
        <v>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</row>
    <row r="7" spans="1:32" x14ac:dyDescent="0.3">
      <c r="A7" t="s">
        <v>6</v>
      </c>
      <c r="B7">
        <f ca="1">RANDBETWEEN(1,2)</f>
        <v>2</v>
      </c>
      <c r="C7">
        <f t="shared" ref="C7:AF7" ca="1" si="2">RANDBETWEEN(1,2)</f>
        <v>1</v>
      </c>
      <c r="D7">
        <f t="shared" ca="1" si="2"/>
        <v>1</v>
      </c>
      <c r="E7">
        <f t="shared" ca="1" si="2"/>
        <v>1</v>
      </c>
      <c r="F7">
        <f t="shared" ca="1" si="2"/>
        <v>1</v>
      </c>
      <c r="G7">
        <f t="shared" ca="1" si="2"/>
        <v>2</v>
      </c>
      <c r="H7">
        <f t="shared" ca="1" si="2"/>
        <v>1</v>
      </c>
      <c r="I7">
        <f t="shared" ca="1" si="2"/>
        <v>2</v>
      </c>
      <c r="J7">
        <f t="shared" ca="1" si="2"/>
        <v>1</v>
      </c>
      <c r="K7">
        <f t="shared" ca="1" si="2"/>
        <v>1</v>
      </c>
      <c r="L7">
        <f t="shared" ca="1" si="2"/>
        <v>2</v>
      </c>
      <c r="M7">
        <f t="shared" ca="1" si="2"/>
        <v>1</v>
      </c>
      <c r="N7">
        <f t="shared" ca="1" si="2"/>
        <v>1</v>
      </c>
      <c r="O7">
        <f t="shared" ca="1" si="2"/>
        <v>1</v>
      </c>
      <c r="P7">
        <f t="shared" ca="1" si="2"/>
        <v>2</v>
      </c>
      <c r="Q7">
        <f t="shared" ca="1" si="2"/>
        <v>2</v>
      </c>
      <c r="R7">
        <f t="shared" ca="1" si="2"/>
        <v>2</v>
      </c>
      <c r="S7">
        <f t="shared" ca="1" si="2"/>
        <v>2</v>
      </c>
      <c r="T7">
        <f t="shared" ca="1" si="2"/>
        <v>1</v>
      </c>
      <c r="U7">
        <f t="shared" ca="1" si="2"/>
        <v>1</v>
      </c>
      <c r="V7">
        <f t="shared" ca="1" si="2"/>
        <v>2</v>
      </c>
      <c r="W7">
        <f t="shared" ca="1" si="2"/>
        <v>2</v>
      </c>
      <c r="X7">
        <f t="shared" ca="1" si="2"/>
        <v>2</v>
      </c>
      <c r="Y7">
        <f t="shared" ca="1" si="2"/>
        <v>2</v>
      </c>
      <c r="Z7">
        <f t="shared" ca="1" si="2"/>
        <v>2</v>
      </c>
      <c r="AA7">
        <f t="shared" ca="1" si="2"/>
        <v>1</v>
      </c>
      <c r="AB7">
        <f t="shared" ca="1" si="2"/>
        <v>2</v>
      </c>
      <c r="AC7">
        <f t="shared" ca="1" si="2"/>
        <v>1</v>
      </c>
      <c r="AD7">
        <f t="shared" ca="1" si="2"/>
        <v>2</v>
      </c>
      <c r="AE7">
        <f t="shared" ca="1" si="2"/>
        <v>1</v>
      </c>
      <c r="AF7">
        <f t="shared" ca="1" si="2"/>
        <v>2</v>
      </c>
    </row>
    <row r="8" spans="1:32" x14ac:dyDescent="0.3">
      <c r="A8" t="s">
        <v>14</v>
      </c>
      <c r="G8" t="s">
        <v>7</v>
      </c>
      <c r="N8" t="s">
        <v>15</v>
      </c>
    </row>
    <row r="9" spans="1:32" x14ac:dyDescent="0.3">
      <c r="A9" t="s">
        <v>13</v>
      </c>
      <c r="D9" t="s">
        <v>16</v>
      </c>
      <c r="I9" t="s">
        <v>8</v>
      </c>
      <c r="J9" t="s">
        <v>8</v>
      </c>
      <c r="K9" t="s">
        <v>8</v>
      </c>
      <c r="L9" t="s">
        <v>8</v>
      </c>
      <c r="M9" t="s">
        <v>8</v>
      </c>
    </row>
    <row r="10" spans="1:32" x14ac:dyDescent="0.3">
      <c r="A10" t="s">
        <v>9</v>
      </c>
      <c r="N10" t="s">
        <v>12</v>
      </c>
    </row>
    <row r="11" spans="1:32" x14ac:dyDescent="0.3">
      <c r="A11" t="s">
        <v>10</v>
      </c>
      <c r="H11" t="s">
        <v>11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15608-1DFF-4E53-B6A4-F7F5038A5974}">
  <dimension ref="A1:AF11"/>
  <sheetViews>
    <sheetView workbookViewId="0">
      <selection activeCell="A8" sqref="A8:XFD11"/>
    </sheetView>
  </sheetViews>
  <sheetFormatPr defaultRowHeight="14.5" x14ac:dyDescent="0.3"/>
  <cols>
    <col min="1" max="1" width="15.796875" bestFit="1" customWidth="1"/>
    <col min="11" max="32" width="9.796875" bestFit="1" customWidth="1"/>
  </cols>
  <sheetData>
    <row r="1" spans="1:32" x14ac:dyDescent="0.3">
      <c r="A1" t="s">
        <v>0</v>
      </c>
      <c r="B1" s="1">
        <v>46296</v>
      </c>
      <c r="C1" s="1">
        <v>46297</v>
      </c>
      <c r="D1" s="1">
        <v>46298</v>
      </c>
      <c r="E1" s="1">
        <v>46299</v>
      </c>
      <c r="F1" s="1">
        <v>46300</v>
      </c>
      <c r="G1" s="1">
        <v>46301</v>
      </c>
      <c r="H1" s="1">
        <v>46302</v>
      </c>
      <c r="I1" s="1">
        <v>46303</v>
      </c>
      <c r="J1" s="1">
        <v>46304</v>
      </c>
      <c r="K1" s="1">
        <v>46305</v>
      </c>
      <c r="L1" s="1">
        <v>46306</v>
      </c>
      <c r="M1" s="1">
        <v>46307</v>
      </c>
      <c r="N1" s="1">
        <v>46308</v>
      </c>
      <c r="O1" s="1">
        <v>46309</v>
      </c>
      <c r="P1" s="1">
        <v>46310</v>
      </c>
      <c r="Q1" s="1">
        <v>46311</v>
      </c>
      <c r="R1" s="1">
        <v>46312</v>
      </c>
      <c r="S1" s="1">
        <v>46313</v>
      </c>
      <c r="T1" s="1">
        <v>46314</v>
      </c>
      <c r="U1" s="1">
        <v>46315</v>
      </c>
      <c r="V1" s="1">
        <v>46316</v>
      </c>
      <c r="W1" s="1">
        <v>46317</v>
      </c>
      <c r="X1" s="1">
        <v>46318</v>
      </c>
      <c r="Y1" s="1">
        <v>46319</v>
      </c>
      <c r="Z1" s="1">
        <v>46320</v>
      </c>
      <c r="AA1" s="1">
        <v>46321</v>
      </c>
      <c r="AB1" s="1">
        <v>46322</v>
      </c>
      <c r="AC1" s="1">
        <v>46323</v>
      </c>
      <c r="AD1" s="1">
        <v>46324</v>
      </c>
      <c r="AE1" s="1">
        <v>46325</v>
      </c>
      <c r="AF1" s="1">
        <v>46326</v>
      </c>
    </row>
    <row r="2" spans="1:32" x14ac:dyDescent="0.3">
      <c r="A2" t="s">
        <v>2</v>
      </c>
      <c r="B2">
        <f ca="1">RANDBETWEEN(4,5)</f>
        <v>4</v>
      </c>
      <c r="C2">
        <f t="shared" ref="C2:AF2" ca="1" si="0">RANDBETWEEN(4,5)</f>
        <v>5</v>
      </c>
      <c r="D2">
        <f t="shared" ca="1" si="0"/>
        <v>4</v>
      </c>
      <c r="E2">
        <f t="shared" ca="1" si="0"/>
        <v>5</v>
      </c>
      <c r="F2">
        <f t="shared" ca="1" si="0"/>
        <v>4</v>
      </c>
      <c r="G2">
        <f t="shared" ca="1" si="0"/>
        <v>4</v>
      </c>
      <c r="H2">
        <f t="shared" ca="1" si="0"/>
        <v>4</v>
      </c>
      <c r="I2">
        <f t="shared" ca="1" si="0"/>
        <v>4</v>
      </c>
      <c r="J2">
        <f t="shared" ca="1" si="0"/>
        <v>4</v>
      </c>
      <c r="K2">
        <f t="shared" ca="1" si="0"/>
        <v>5</v>
      </c>
      <c r="L2">
        <f t="shared" ca="1" si="0"/>
        <v>4</v>
      </c>
      <c r="M2">
        <f t="shared" ca="1" si="0"/>
        <v>5</v>
      </c>
      <c r="N2">
        <f t="shared" ca="1" si="0"/>
        <v>4</v>
      </c>
      <c r="O2">
        <f t="shared" ca="1" si="0"/>
        <v>4</v>
      </c>
      <c r="P2">
        <f t="shared" ca="1" si="0"/>
        <v>4</v>
      </c>
      <c r="Q2">
        <f t="shared" ca="1" si="0"/>
        <v>4</v>
      </c>
      <c r="R2">
        <f t="shared" ca="1" si="0"/>
        <v>5</v>
      </c>
      <c r="S2">
        <f t="shared" ca="1" si="0"/>
        <v>5</v>
      </c>
      <c r="T2">
        <f t="shared" ca="1" si="0"/>
        <v>5</v>
      </c>
      <c r="U2">
        <f t="shared" ca="1" si="0"/>
        <v>5</v>
      </c>
      <c r="V2">
        <f t="shared" ca="1" si="0"/>
        <v>5</v>
      </c>
      <c r="W2">
        <f t="shared" ca="1" si="0"/>
        <v>5</v>
      </c>
      <c r="X2">
        <f t="shared" ca="1" si="0"/>
        <v>5</v>
      </c>
      <c r="Y2">
        <f t="shared" ca="1" si="0"/>
        <v>5</v>
      </c>
      <c r="Z2">
        <f t="shared" ca="1" si="0"/>
        <v>4</v>
      </c>
      <c r="AA2">
        <f t="shared" ca="1" si="0"/>
        <v>5</v>
      </c>
      <c r="AB2">
        <f t="shared" ca="1" si="0"/>
        <v>4</v>
      </c>
      <c r="AC2">
        <f t="shared" ca="1" si="0"/>
        <v>5</v>
      </c>
      <c r="AD2">
        <f t="shared" ca="1" si="0"/>
        <v>4</v>
      </c>
      <c r="AE2">
        <f t="shared" ca="1" si="0"/>
        <v>5</v>
      </c>
      <c r="AF2">
        <f t="shared" ca="1" si="0"/>
        <v>5</v>
      </c>
    </row>
    <row r="3" spans="1:32" x14ac:dyDescent="0.3">
      <c r="A3" t="s">
        <v>1</v>
      </c>
      <c r="B3">
        <v>53</v>
      </c>
      <c r="C3">
        <v>53</v>
      </c>
      <c r="D3">
        <v>53</v>
      </c>
      <c r="E3">
        <v>53</v>
      </c>
      <c r="F3">
        <v>53</v>
      </c>
      <c r="G3">
        <v>53</v>
      </c>
      <c r="H3">
        <v>53</v>
      </c>
      <c r="I3">
        <v>53</v>
      </c>
      <c r="J3">
        <v>53</v>
      </c>
      <c r="K3">
        <v>53</v>
      </c>
      <c r="L3">
        <v>53</v>
      </c>
      <c r="M3">
        <v>53</v>
      </c>
      <c r="N3">
        <v>53</v>
      </c>
      <c r="O3">
        <v>53</v>
      </c>
      <c r="P3">
        <v>53</v>
      </c>
      <c r="Q3">
        <v>53</v>
      </c>
      <c r="R3">
        <v>53</v>
      </c>
      <c r="S3">
        <v>53</v>
      </c>
      <c r="T3">
        <v>53</v>
      </c>
      <c r="U3">
        <v>53</v>
      </c>
      <c r="V3">
        <v>53</v>
      </c>
      <c r="W3">
        <v>53</v>
      </c>
      <c r="X3">
        <v>53</v>
      </c>
      <c r="Y3">
        <v>53</v>
      </c>
      <c r="Z3">
        <v>53</v>
      </c>
      <c r="AA3">
        <v>53</v>
      </c>
      <c r="AB3">
        <v>53</v>
      </c>
      <c r="AC3">
        <v>53</v>
      </c>
      <c r="AD3">
        <v>53</v>
      </c>
      <c r="AE3">
        <v>53</v>
      </c>
      <c r="AF3">
        <v>53</v>
      </c>
    </row>
    <row r="4" spans="1:32" x14ac:dyDescent="0.3">
      <c r="A4" t="s">
        <v>3</v>
      </c>
      <c r="B4">
        <f ca="1">RANDBETWEEN(29,41)</f>
        <v>38</v>
      </c>
      <c r="C4">
        <f t="shared" ref="C4:AF4" ca="1" si="1">RANDBETWEEN(29,41)</f>
        <v>32</v>
      </c>
      <c r="D4">
        <f t="shared" ca="1" si="1"/>
        <v>32</v>
      </c>
      <c r="E4">
        <f t="shared" ca="1" si="1"/>
        <v>38</v>
      </c>
      <c r="F4">
        <f t="shared" ca="1" si="1"/>
        <v>39</v>
      </c>
      <c r="G4">
        <f t="shared" ca="1" si="1"/>
        <v>41</v>
      </c>
      <c r="H4">
        <f t="shared" ca="1" si="1"/>
        <v>40</v>
      </c>
      <c r="I4">
        <f t="shared" ca="1" si="1"/>
        <v>38</v>
      </c>
      <c r="J4">
        <f t="shared" ca="1" si="1"/>
        <v>36</v>
      </c>
      <c r="K4">
        <f t="shared" ca="1" si="1"/>
        <v>39</v>
      </c>
      <c r="L4">
        <f t="shared" ca="1" si="1"/>
        <v>38</v>
      </c>
      <c r="M4">
        <f t="shared" ca="1" si="1"/>
        <v>30</v>
      </c>
      <c r="N4">
        <f t="shared" ca="1" si="1"/>
        <v>31</v>
      </c>
      <c r="O4">
        <f t="shared" ca="1" si="1"/>
        <v>33</v>
      </c>
      <c r="P4">
        <f t="shared" ca="1" si="1"/>
        <v>41</v>
      </c>
      <c r="Q4">
        <f t="shared" ca="1" si="1"/>
        <v>32</v>
      </c>
      <c r="R4">
        <f t="shared" ca="1" si="1"/>
        <v>36</v>
      </c>
      <c r="S4">
        <f t="shared" ca="1" si="1"/>
        <v>30</v>
      </c>
      <c r="T4">
        <f t="shared" ca="1" si="1"/>
        <v>31</v>
      </c>
      <c r="U4">
        <f t="shared" ca="1" si="1"/>
        <v>41</v>
      </c>
      <c r="V4">
        <f t="shared" ca="1" si="1"/>
        <v>40</v>
      </c>
      <c r="W4">
        <f t="shared" ca="1" si="1"/>
        <v>31</v>
      </c>
      <c r="X4">
        <f t="shared" ca="1" si="1"/>
        <v>40</v>
      </c>
      <c r="Y4">
        <f t="shared" ca="1" si="1"/>
        <v>33</v>
      </c>
      <c r="Z4">
        <f t="shared" ca="1" si="1"/>
        <v>30</v>
      </c>
      <c r="AA4">
        <f t="shared" ca="1" si="1"/>
        <v>32</v>
      </c>
      <c r="AB4">
        <f t="shared" ca="1" si="1"/>
        <v>39</v>
      </c>
      <c r="AC4">
        <f t="shared" ca="1" si="1"/>
        <v>31</v>
      </c>
      <c r="AD4">
        <f t="shared" ca="1" si="1"/>
        <v>34</v>
      </c>
      <c r="AE4">
        <f t="shared" ca="1" si="1"/>
        <v>34</v>
      </c>
      <c r="AF4">
        <f t="shared" ca="1" si="1"/>
        <v>35</v>
      </c>
    </row>
    <row r="5" spans="1:32" x14ac:dyDescent="0.3">
      <c r="A5" t="s">
        <v>4</v>
      </c>
      <c r="B5">
        <f ca="1">RANDBETWEEN(4,5)</f>
        <v>4</v>
      </c>
      <c r="C5">
        <f t="shared" ref="C5:AF5" ca="1" si="2">RANDBETWEEN(4,5)</f>
        <v>4</v>
      </c>
      <c r="D5">
        <f t="shared" ca="1" si="2"/>
        <v>5</v>
      </c>
      <c r="E5">
        <f t="shared" ca="1" si="2"/>
        <v>4</v>
      </c>
      <c r="F5">
        <f t="shared" ca="1" si="2"/>
        <v>5</v>
      </c>
      <c r="G5">
        <f t="shared" ca="1" si="2"/>
        <v>4</v>
      </c>
      <c r="H5">
        <f t="shared" ca="1" si="2"/>
        <v>4</v>
      </c>
      <c r="I5">
        <f t="shared" ca="1" si="2"/>
        <v>5</v>
      </c>
      <c r="J5">
        <f t="shared" ca="1" si="2"/>
        <v>4</v>
      </c>
      <c r="K5">
        <f t="shared" ca="1" si="2"/>
        <v>5</v>
      </c>
      <c r="L5">
        <f t="shared" ca="1" si="2"/>
        <v>4</v>
      </c>
      <c r="M5">
        <f t="shared" ca="1" si="2"/>
        <v>5</v>
      </c>
      <c r="N5">
        <f t="shared" ca="1" si="2"/>
        <v>5</v>
      </c>
      <c r="O5">
        <f t="shared" ca="1" si="2"/>
        <v>4</v>
      </c>
      <c r="P5">
        <f t="shared" ca="1" si="2"/>
        <v>5</v>
      </c>
      <c r="Q5">
        <f t="shared" ca="1" si="2"/>
        <v>4</v>
      </c>
      <c r="R5">
        <f t="shared" ca="1" si="2"/>
        <v>4</v>
      </c>
      <c r="S5">
        <f t="shared" ca="1" si="2"/>
        <v>5</v>
      </c>
      <c r="T5">
        <f t="shared" ca="1" si="2"/>
        <v>5</v>
      </c>
      <c r="U5">
        <f t="shared" ca="1" si="2"/>
        <v>4</v>
      </c>
      <c r="V5">
        <f t="shared" ca="1" si="2"/>
        <v>5</v>
      </c>
      <c r="W5">
        <f t="shared" ca="1" si="2"/>
        <v>4</v>
      </c>
      <c r="X5">
        <f t="shared" ca="1" si="2"/>
        <v>4</v>
      </c>
      <c r="Y5">
        <f t="shared" ca="1" si="2"/>
        <v>4</v>
      </c>
      <c r="Z5">
        <f t="shared" ca="1" si="2"/>
        <v>4</v>
      </c>
      <c r="AA5">
        <f t="shared" ca="1" si="2"/>
        <v>4</v>
      </c>
      <c r="AB5">
        <f t="shared" ca="1" si="2"/>
        <v>4</v>
      </c>
      <c r="AC5">
        <f t="shared" ca="1" si="2"/>
        <v>4</v>
      </c>
      <c r="AD5">
        <f t="shared" ca="1" si="2"/>
        <v>4</v>
      </c>
      <c r="AE5">
        <f t="shared" ca="1" si="2"/>
        <v>4</v>
      </c>
      <c r="AF5">
        <f t="shared" ca="1" si="2"/>
        <v>5</v>
      </c>
    </row>
    <row r="6" spans="1:32" x14ac:dyDescent="0.3">
      <c r="A6" t="s">
        <v>5</v>
      </c>
      <c r="B6">
        <v>53</v>
      </c>
      <c r="C6">
        <v>53</v>
      </c>
      <c r="D6">
        <v>53</v>
      </c>
      <c r="E6">
        <v>53</v>
      </c>
      <c r="F6">
        <v>53</v>
      </c>
      <c r="G6">
        <v>53</v>
      </c>
      <c r="H6">
        <v>53</v>
      </c>
      <c r="I6">
        <v>53</v>
      </c>
      <c r="J6">
        <v>53</v>
      </c>
      <c r="K6">
        <v>53</v>
      </c>
      <c r="L6">
        <v>53</v>
      </c>
      <c r="M6">
        <v>53</v>
      </c>
      <c r="N6">
        <v>53</v>
      </c>
      <c r="O6">
        <v>53</v>
      </c>
      <c r="P6">
        <v>53</v>
      </c>
      <c r="Q6">
        <v>53</v>
      </c>
      <c r="R6">
        <v>53</v>
      </c>
      <c r="S6">
        <v>53</v>
      </c>
      <c r="T6">
        <v>53</v>
      </c>
      <c r="U6">
        <v>53</v>
      </c>
      <c r="V6">
        <v>53</v>
      </c>
      <c r="W6">
        <v>53</v>
      </c>
      <c r="X6">
        <v>53</v>
      </c>
      <c r="Y6">
        <v>53</v>
      </c>
      <c r="Z6">
        <v>53</v>
      </c>
      <c r="AA6">
        <v>53</v>
      </c>
      <c r="AB6">
        <v>53</v>
      </c>
      <c r="AC6">
        <v>53</v>
      </c>
      <c r="AD6">
        <v>53</v>
      </c>
      <c r="AE6">
        <v>53</v>
      </c>
      <c r="AF6">
        <v>53</v>
      </c>
    </row>
    <row r="7" spans="1:32" x14ac:dyDescent="0.3">
      <c r="A7" t="s">
        <v>6</v>
      </c>
      <c r="B7">
        <f ca="1">RANDBETWEEN(29,41)</f>
        <v>41</v>
      </c>
      <c r="C7">
        <f t="shared" ref="C7:AF7" ca="1" si="3">RANDBETWEEN(29,41)</f>
        <v>41</v>
      </c>
      <c r="D7">
        <f t="shared" ca="1" si="3"/>
        <v>41</v>
      </c>
      <c r="E7">
        <f t="shared" ca="1" si="3"/>
        <v>30</v>
      </c>
      <c r="F7">
        <f t="shared" ca="1" si="3"/>
        <v>39</v>
      </c>
      <c r="G7">
        <f t="shared" ca="1" si="3"/>
        <v>32</v>
      </c>
      <c r="H7">
        <f t="shared" ca="1" si="3"/>
        <v>33</v>
      </c>
      <c r="I7">
        <f t="shared" ca="1" si="3"/>
        <v>30</v>
      </c>
      <c r="J7">
        <f t="shared" ca="1" si="3"/>
        <v>32</v>
      </c>
      <c r="K7">
        <f t="shared" ca="1" si="3"/>
        <v>30</v>
      </c>
      <c r="L7">
        <f t="shared" ca="1" si="3"/>
        <v>40</v>
      </c>
      <c r="M7">
        <f t="shared" ca="1" si="3"/>
        <v>30</v>
      </c>
      <c r="N7">
        <f t="shared" ca="1" si="3"/>
        <v>39</v>
      </c>
      <c r="O7">
        <f t="shared" ca="1" si="3"/>
        <v>36</v>
      </c>
      <c r="P7">
        <f t="shared" ca="1" si="3"/>
        <v>33</v>
      </c>
      <c r="Q7">
        <f t="shared" ca="1" si="3"/>
        <v>30</v>
      </c>
      <c r="R7">
        <f t="shared" ca="1" si="3"/>
        <v>40</v>
      </c>
      <c r="S7">
        <f t="shared" ca="1" si="3"/>
        <v>38</v>
      </c>
      <c r="T7">
        <f t="shared" ca="1" si="3"/>
        <v>39</v>
      </c>
      <c r="U7">
        <f t="shared" ca="1" si="3"/>
        <v>38</v>
      </c>
      <c r="V7">
        <f t="shared" ca="1" si="3"/>
        <v>36</v>
      </c>
      <c r="W7">
        <f t="shared" ca="1" si="3"/>
        <v>31</v>
      </c>
      <c r="X7">
        <f t="shared" ca="1" si="3"/>
        <v>40</v>
      </c>
      <c r="Y7">
        <f t="shared" ca="1" si="3"/>
        <v>36</v>
      </c>
      <c r="Z7">
        <f t="shared" ca="1" si="3"/>
        <v>38</v>
      </c>
      <c r="AA7">
        <f t="shared" ca="1" si="3"/>
        <v>37</v>
      </c>
      <c r="AB7">
        <f t="shared" ca="1" si="3"/>
        <v>41</v>
      </c>
      <c r="AC7">
        <f t="shared" ca="1" si="3"/>
        <v>30</v>
      </c>
      <c r="AD7">
        <f t="shared" ca="1" si="3"/>
        <v>38</v>
      </c>
      <c r="AE7">
        <f t="shared" ca="1" si="3"/>
        <v>34</v>
      </c>
      <c r="AF7">
        <f t="shared" ca="1" si="3"/>
        <v>30</v>
      </c>
    </row>
    <row r="8" spans="1:32" x14ac:dyDescent="0.3">
      <c r="A8" t="s">
        <v>14</v>
      </c>
      <c r="G8" t="s">
        <v>7</v>
      </c>
      <c r="N8" t="s">
        <v>15</v>
      </c>
    </row>
    <row r="9" spans="1:32" x14ac:dyDescent="0.3">
      <c r="A9" t="s">
        <v>13</v>
      </c>
      <c r="D9" t="s">
        <v>16</v>
      </c>
      <c r="I9" t="s">
        <v>8</v>
      </c>
      <c r="J9" t="s">
        <v>8</v>
      </c>
      <c r="K9" t="s">
        <v>8</v>
      </c>
      <c r="L9" t="s">
        <v>8</v>
      </c>
      <c r="M9" t="s">
        <v>8</v>
      </c>
    </row>
    <row r="10" spans="1:32" x14ac:dyDescent="0.3">
      <c r="A10" t="s">
        <v>9</v>
      </c>
      <c r="N10" t="s">
        <v>12</v>
      </c>
    </row>
    <row r="11" spans="1:32" x14ac:dyDescent="0.3">
      <c r="A11" t="s">
        <v>10</v>
      </c>
      <c r="H11" t="s">
        <v>11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AF499-0290-4518-BB41-BDFF6C87F19B}">
  <dimension ref="A1:AF11"/>
  <sheetViews>
    <sheetView topLeftCell="A2" workbookViewId="0">
      <selection activeCell="A8" sqref="A8:XFD11"/>
    </sheetView>
  </sheetViews>
  <sheetFormatPr defaultRowHeight="14.5" x14ac:dyDescent="0.3"/>
  <cols>
    <col min="1" max="1" width="15.796875" bestFit="1" customWidth="1"/>
    <col min="11" max="32" width="9.796875" bestFit="1" customWidth="1"/>
  </cols>
  <sheetData>
    <row r="1" spans="1:32" x14ac:dyDescent="0.3">
      <c r="A1" t="s">
        <v>0</v>
      </c>
      <c r="B1" s="1">
        <v>46296</v>
      </c>
      <c r="C1" s="1">
        <v>46297</v>
      </c>
      <c r="D1" s="1">
        <v>46298</v>
      </c>
      <c r="E1" s="1">
        <v>46299</v>
      </c>
      <c r="F1" s="1">
        <v>46300</v>
      </c>
      <c r="G1" s="1">
        <v>46301</v>
      </c>
      <c r="H1" s="1">
        <v>46302</v>
      </c>
      <c r="I1" s="1">
        <v>46303</v>
      </c>
      <c r="J1" s="1">
        <v>46304</v>
      </c>
      <c r="K1" s="1">
        <v>46305</v>
      </c>
      <c r="L1" s="1">
        <v>46306</v>
      </c>
      <c r="M1" s="1">
        <v>46307</v>
      </c>
      <c r="N1" s="1">
        <v>46308</v>
      </c>
      <c r="O1" s="1">
        <v>46309</v>
      </c>
      <c r="P1" s="1">
        <v>46310</v>
      </c>
      <c r="Q1" s="1">
        <v>46311</v>
      </c>
      <c r="R1" s="1">
        <v>46312</v>
      </c>
      <c r="S1" s="1">
        <v>46313</v>
      </c>
      <c r="T1" s="1">
        <v>46314</v>
      </c>
      <c r="U1" s="1">
        <v>46315</v>
      </c>
      <c r="V1" s="1">
        <v>46316</v>
      </c>
      <c r="W1" s="1">
        <v>46317</v>
      </c>
      <c r="X1" s="1">
        <v>46318</v>
      </c>
      <c r="Y1" s="1">
        <v>46319</v>
      </c>
      <c r="Z1" s="1">
        <v>46320</v>
      </c>
      <c r="AA1" s="1">
        <v>46321</v>
      </c>
      <c r="AB1" s="1">
        <v>46322</v>
      </c>
      <c r="AC1" s="1">
        <v>46323</v>
      </c>
      <c r="AD1" s="1">
        <v>46324</v>
      </c>
      <c r="AE1" s="1">
        <v>46325</v>
      </c>
      <c r="AF1" s="1">
        <v>46326</v>
      </c>
    </row>
    <row r="2" spans="1:32" x14ac:dyDescent="0.3">
      <c r="A2" t="s">
        <v>2</v>
      </c>
      <c r="B2">
        <f ca="1">RANDBETWEEN(4,6)</f>
        <v>5</v>
      </c>
      <c r="C2">
        <f t="shared" ref="C2:AF2" ca="1" si="0">RANDBETWEEN(4,6)</f>
        <v>6</v>
      </c>
      <c r="D2">
        <f t="shared" ca="1" si="0"/>
        <v>6</v>
      </c>
      <c r="E2">
        <f t="shared" ca="1" si="0"/>
        <v>6</v>
      </c>
      <c r="F2">
        <f t="shared" ca="1" si="0"/>
        <v>6</v>
      </c>
      <c r="G2">
        <f t="shared" ca="1" si="0"/>
        <v>6</v>
      </c>
      <c r="H2">
        <f t="shared" ca="1" si="0"/>
        <v>5</v>
      </c>
      <c r="I2">
        <f t="shared" ca="1" si="0"/>
        <v>6</v>
      </c>
      <c r="J2">
        <f t="shared" ca="1" si="0"/>
        <v>4</v>
      </c>
      <c r="K2">
        <f t="shared" ca="1" si="0"/>
        <v>4</v>
      </c>
      <c r="L2">
        <f t="shared" ca="1" si="0"/>
        <v>4</v>
      </c>
      <c r="M2">
        <f t="shared" ca="1" si="0"/>
        <v>6</v>
      </c>
      <c r="N2">
        <f t="shared" ca="1" si="0"/>
        <v>5</v>
      </c>
      <c r="O2">
        <f t="shared" ca="1" si="0"/>
        <v>5</v>
      </c>
      <c r="P2">
        <f t="shared" ca="1" si="0"/>
        <v>5</v>
      </c>
      <c r="Q2">
        <f t="shared" ca="1" si="0"/>
        <v>6</v>
      </c>
      <c r="R2">
        <f t="shared" ca="1" si="0"/>
        <v>6</v>
      </c>
      <c r="S2">
        <f t="shared" ca="1" si="0"/>
        <v>6</v>
      </c>
      <c r="T2">
        <f t="shared" ca="1" si="0"/>
        <v>5</v>
      </c>
      <c r="U2">
        <f t="shared" ca="1" si="0"/>
        <v>6</v>
      </c>
      <c r="V2">
        <f t="shared" ca="1" si="0"/>
        <v>6</v>
      </c>
      <c r="W2">
        <f t="shared" ca="1" si="0"/>
        <v>6</v>
      </c>
      <c r="X2">
        <f t="shared" ca="1" si="0"/>
        <v>4</v>
      </c>
      <c r="Y2">
        <f t="shared" ca="1" si="0"/>
        <v>5</v>
      </c>
      <c r="Z2">
        <f t="shared" ca="1" si="0"/>
        <v>5</v>
      </c>
      <c r="AA2">
        <f t="shared" ca="1" si="0"/>
        <v>6</v>
      </c>
      <c r="AB2">
        <f t="shared" ca="1" si="0"/>
        <v>5</v>
      </c>
      <c r="AC2">
        <f t="shared" ca="1" si="0"/>
        <v>5</v>
      </c>
      <c r="AD2">
        <f t="shared" ca="1" si="0"/>
        <v>5</v>
      </c>
      <c r="AE2">
        <f t="shared" ca="1" si="0"/>
        <v>6</v>
      </c>
      <c r="AF2">
        <f t="shared" ca="1" si="0"/>
        <v>6</v>
      </c>
    </row>
    <row r="3" spans="1:32" x14ac:dyDescent="0.3">
      <c r="A3" t="s">
        <v>1</v>
      </c>
      <c r="B3">
        <v>15</v>
      </c>
      <c r="C3">
        <v>15</v>
      </c>
      <c r="D3">
        <v>15</v>
      </c>
      <c r="E3">
        <v>15</v>
      </c>
      <c r="F3">
        <v>15</v>
      </c>
      <c r="G3">
        <v>15</v>
      </c>
      <c r="H3">
        <v>15</v>
      </c>
      <c r="I3">
        <v>15</v>
      </c>
      <c r="J3">
        <v>15</v>
      </c>
      <c r="K3">
        <v>15</v>
      </c>
      <c r="L3">
        <v>15</v>
      </c>
      <c r="M3">
        <v>15</v>
      </c>
      <c r="N3">
        <v>15</v>
      </c>
      <c r="O3">
        <v>15</v>
      </c>
      <c r="P3">
        <v>15</v>
      </c>
      <c r="Q3">
        <v>15</v>
      </c>
      <c r="R3">
        <v>15</v>
      </c>
      <c r="S3">
        <v>15</v>
      </c>
      <c r="T3">
        <v>15</v>
      </c>
      <c r="U3">
        <v>15</v>
      </c>
      <c r="V3">
        <v>15</v>
      </c>
      <c r="W3">
        <v>15</v>
      </c>
      <c r="X3">
        <v>15</v>
      </c>
      <c r="Y3">
        <v>15</v>
      </c>
      <c r="Z3">
        <v>15</v>
      </c>
      <c r="AA3">
        <v>15</v>
      </c>
      <c r="AB3">
        <v>15</v>
      </c>
      <c r="AC3">
        <v>15</v>
      </c>
      <c r="AD3">
        <v>15</v>
      </c>
      <c r="AE3">
        <v>15</v>
      </c>
      <c r="AF3">
        <v>15</v>
      </c>
    </row>
    <row r="4" spans="1:32" x14ac:dyDescent="0.3">
      <c r="A4" t="s">
        <v>3</v>
      </c>
      <c r="B4">
        <f ca="1">RANDBETWEEN(5,14)</f>
        <v>14</v>
      </c>
      <c r="C4">
        <f t="shared" ref="C4:AF4" ca="1" si="1">RANDBETWEEN(5,14)</f>
        <v>9</v>
      </c>
      <c r="D4">
        <f t="shared" ca="1" si="1"/>
        <v>9</v>
      </c>
      <c r="E4">
        <f t="shared" ca="1" si="1"/>
        <v>7</v>
      </c>
      <c r="F4">
        <f t="shared" ca="1" si="1"/>
        <v>11</v>
      </c>
      <c r="G4">
        <f t="shared" ca="1" si="1"/>
        <v>12</v>
      </c>
      <c r="H4">
        <f t="shared" ca="1" si="1"/>
        <v>13</v>
      </c>
      <c r="I4">
        <f t="shared" ca="1" si="1"/>
        <v>5</v>
      </c>
      <c r="J4">
        <f t="shared" ca="1" si="1"/>
        <v>9</v>
      </c>
      <c r="K4">
        <f t="shared" ca="1" si="1"/>
        <v>12</v>
      </c>
      <c r="L4">
        <f t="shared" ca="1" si="1"/>
        <v>8</v>
      </c>
      <c r="M4">
        <f t="shared" ca="1" si="1"/>
        <v>5</v>
      </c>
      <c r="N4">
        <f t="shared" ca="1" si="1"/>
        <v>13</v>
      </c>
      <c r="O4">
        <f t="shared" ca="1" si="1"/>
        <v>12</v>
      </c>
      <c r="P4">
        <f t="shared" ca="1" si="1"/>
        <v>13</v>
      </c>
      <c r="Q4">
        <f t="shared" ca="1" si="1"/>
        <v>8</v>
      </c>
      <c r="R4">
        <f t="shared" ca="1" si="1"/>
        <v>10</v>
      </c>
      <c r="S4">
        <f t="shared" ca="1" si="1"/>
        <v>9</v>
      </c>
      <c r="T4">
        <f t="shared" ca="1" si="1"/>
        <v>5</v>
      </c>
      <c r="U4">
        <f t="shared" ca="1" si="1"/>
        <v>6</v>
      </c>
      <c r="V4">
        <f t="shared" ca="1" si="1"/>
        <v>13</v>
      </c>
      <c r="W4">
        <f t="shared" ca="1" si="1"/>
        <v>14</v>
      </c>
      <c r="X4">
        <f t="shared" ca="1" si="1"/>
        <v>9</v>
      </c>
      <c r="Y4">
        <f t="shared" ca="1" si="1"/>
        <v>5</v>
      </c>
      <c r="Z4">
        <f t="shared" ca="1" si="1"/>
        <v>10</v>
      </c>
      <c r="AA4">
        <f t="shared" ca="1" si="1"/>
        <v>6</v>
      </c>
      <c r="AB4">
        <f t="shared" ca="1" si="1"/>
        <v>11</v>
      </c>
      <c r="AC4">
        <f t="shared" ca="1" si="1"/>
        <v>13</v>
      </c>
      <c r="AD4">
        <f t="shared" ca="1" si="1"/>
        <v>5</v>
      </c>
      <c r="AE4">
        <f t="shared" ca="1" si="1"/>
        <v>9</v>
      </c>
      <c r="AF4">
        <f t="shared" ca="1" si="1"/>
        <v>7</v>
      </c>
    </row>
    <row r="5" spans="1:32" x14ac:dyDescent="0.3">
      <c r="A5" t="s">
        <v>4</v>
      </c>
      <c r="B5">
        <f ca="1">RANDBETWEEN(4,6)</f>
        <v>6</v>
      </c>
      <c r="C5">
        <f t="shared" ref="C5:AF5" ca="1" si="2">RANDBETWEEN(4,6)</f>
        <v>6</v>
      </c>
      <c r="D5">
        <f t="shared" ca="1" si="2"/>
        <v>6</v>
      </c>
      <c r="E5">
        <f t="shared" ca="1" si="2"/>
        <v>6</v>
      </c>
      <c r="F5">
        <f t="shared" ca="1" si="2"/>
        <v>6</v>
      </c>
      <c r="G5">
        <f t="shared" ca="1" si="2"/>
        <v>5</v>
      </c>
      <c r="H5">
        <f t="shared" ca="1" si="2"/>
        <v>6</v>
      </c>
      <c r="I5">
        <f t="shared" ca="1" si="2"/>
        <v>4</v>
      </c>
      <c r="J5">
        <f t="shared" ca="1" si="2"/>
        <v>6</v>
      </c>
      <c r="K5">
        <f t="shared" ca="1" si="2"/>
        <v>4</v>
      </c>
      <c r="L5">
        <f t="shared" ca="1" si="2"/>
        <v>4</v>
      </c>
      <c r="M5">
        <f t="shared" ca="1" si="2"/>
        <v>6</v>
      </c>
      <c r="N5">
        <f t="shared" ca="1" si="2"/>
        <v>6</v>
      </c>
      <c r="O5">
        <f t="shared" ca="1" si="2"/>
        <v>5</v>
      </c>
      <c r="P5">
        <f t="shared" ca="1" si="2"/>
        <v>4</v>
      </c>
      <c r="Q5">
        <f t="shared" ca="1" si="2"/>
        <v>4</v>
      </c>
      <c r="R5">
        <f t="shared" ca="1" si="2"/>
        <v>5</v>
      </c>
      <c r="S5">
        <f t="shared" ca="1" si="2"/>
        <v>5</v>
      </c>
      <c r="T5">
        <f t="shared" ca="1" si="2"/>
        <v>5</v>
      </c>
      <c r="U5">
        <f t="shared" ca="1" si="2"/>
        <v>6</v>
      </c>
      <c r="V5">
        <f t="shared" ca="1" si="2"/>
        <v>6</v>
      </c>
      <c r="W5">
        <f t="shared" ca="1" si="2"/>
        <v>4</v>
      </c>
      <c r="X5">
        <f t="shared" ca="1" si="2"/>
        <v>4</v>
      </c>
      <c r="Y5">
        <f t="shared" ca="1" si="2"/>
        <v>6</v>
      </c>
      <c r="Z5">
        <f t="shared" ca="1" si="2"/>
        <v>4</v>
      </c>
      <c r="AA5">
        <f t="shared" ca="1" si="2"/>
        <v>4</v>
      </c>
      <c r="AB5">
        <f t="shared" ca="1" si="2"/>
        <v>6</v>
      </c>
      <c r="AC5">
        <f t="shared" ca="1" si="2"/>
        <v>5</v>
      </c>
      <c r="AD5">
        <f t="shared" ca="1" si="2"/>
        <v>6</v>
      </c>
      <c r="AE5">
        <f t="shared" ca="1" si="2"/>
        <v>4</v>
      </c>
      <c r="AF5">
        <f t="shared" ca="1" si="2"/>
        <v>6</v>
      </c>
    </row>
    <row r="6" spans="1:32" x14ac:dyDescent="0.3">
      <c r="A6" t="s">
        <v>5</v>
      </c>
      <c r="B6">
        <v>15</v>
      </c>
      <c r="C6">
        <v>15</v>
      </c>
      <c r="D6">
        <v>15</v>
      </c>
      <c r="E6">
        <v>15</v>
      </c>
      <c r="F6">
        <v>15</v>
      </c>
      <c r="G6">
        <v>15</v>
      </c>
      <c r="H6">
        <v>15</v>
      </c>
      <c r="I6">
        <v>15</v>
      </c>
      <c r="J6">
        <v>15</v>
      </c>
      <c r="K6">
        <v>15</v>
      </c>
      <c r="L6">
        <v>15</v>
      </c>
      <c r="M6">
        <v>15</v>
      </c>
      <c r="N6">
        <v>15</v>
      </c>
      <c r="O6">
        <v>15</v>
      </c>
      <c r="P6">
        <v>15</v>
      </c>
      <c r="Q6">
        <v>15</v>
      </c>
      <c r="R6">
        <v>15</v>
      </c>
      <c r="S6">
        <v>15</v>
      </c>
      <c r="T6">
        <v>15</v>
      </c>
      <c r="U6">
        <v>15</v>
      </c>
      <c r="V6">
        <v>15</v>
      </c>
      <c r="W6">
        <v>15</v>
      </c>
      <c r="X6">
        <v>15</v>
      </c>
      <c r="Y6">
        <v>15</v>
      </c>
      <c r="Z6">
        <v>15</v>
      </c>
      <c r="AA6">
        <v>15</v>
      </c>
      <c r="AB6">
        <v>15</v>
      </c>
      <c r="AC6">
        <v>15</v>
      </c>
      <c r="AD6">
        <v>15</v>
      </c>
      <c r="AE6">
        <v>15</v>
      </c>
      <c r="AF6">
        <v>15</v>
      </c>
    </row>
    <row r="7" spans="1:32" x14ac:dyDescent="0.3">
      <c r="A7" t="s">
        <v>6</v>
      </c>
      <c r="B7">
        <f ca="1">RANDBETWEEN(5,14)</f>
        <v>12</v>
      </c>
      <c r="C7">
        <f t="shared" ref="C7:AF7" ca="1" si="3">RANDBETWEEN(5,14)</f>
        <v>12</v>
      </c>
      <c r="D7">
        <f t="shared" ca="1" si="3"/>
        <v>12</v>
      </c>
      <c r="E7">
        <f t="shared" ca="1" si="3"/>
        <v>12</v>
      </c>
      <c r="F7">
        <f t="shared" ca="1" si="3"/>
        <v>10</v>
      </c>
      <c r="G7">
        <f t="shared" ca="1" si="3"/>
        <v>8</v>
      </c>
      <c r="H7">
        <f t="shared" ca="1" si="3"/>
        <v>9</v>
      </c>
      <c r="I7">
        <f t="shared" ca="1" si="3"/>
        <v>5</v>
      </c>
      <c r="J7">
        <f t="shared" ca="1" si="3"/>
        <v>10</v>
      </c>
      <c r="K7">
        <f t="shared" ca="1" si="3"/>
        <v>9</v>
      </c>
      <c r="L7">
        <f t="shared" ca="1" si="3"/>
        <v>7</v>
      </c>
      <c r="M7">
        <f t="shared" ca="1" si="3"/>
        <v>5</v>
      </c>
      <c r="N7">
        <f t="shared" ca="1" si="3"/>
        <v>14</v>
      </c>
      <c r="O7">
        <f t="shared" ca="1" si="3"/>
        <v>7</v>
      </c>
      <c r="P7">
        <f t="shared" ca="1" si="3"/>
        <v>6</v>
      </c>
      <c r="Q7">
        <f t="shared" ca="1" si="3"/>
        <v>8</v>
      </c>
      <c r="R7">
        <f t="shared" ca="1" si="3"/>
        <v>6</v>
      </c>
      <c r="S7">
        <f t="shared" ca="1" si="3"/>
        <v>9</v>
      </c>
      <c r="T7">
        <f t="shared" ca="1" si="3"/>
        <v>11</v>
      </c>
      <c r="U7">
        <f t="shared" ca="1" si="3"/>
        <v>8</v>
      </c>
      <c r="V7">
        <f t="shared" ca="1" si="3"/>
        <v>8</v>
      </c>
      <c r="W7">
        <f t="shared" ca="1" si="3"/>
        <v>8</v>
      </c>
      <c r="X7">
        <f t="shared" ca="1" si="3"/>
        <v>10</v>
      </c>
      <c r="Y7">
        <f t="shared" ca="1" si="3"/>
        <v>8</v>
      </c>
      <c r="Z7">
        <f t="shared" ca="1" si="3"/>
        <v>11</v>
      </c>
      <c r="AA7">
        <f t="shared" ca="1" si="3"/>
        <v>11</v>
      </c>
      <c r="AB7">
        <f t="shared" ca="1" si="3"/>
        <v>5</v>
      </c>
      <c r="AC7">
        <f t="shared" ca="1" si="3"/>
        <v>10</v>
      </c>
      <c r="AD7">
        <f t="shared" ca="1" si="3"/>
        <v>12</v>
      </c>
      <c r="AE7">
        <f t="shared" ca="1" si="3"/>
        <v>10</v>
      </c>
      <c r="AF7">
        <f t="shared" ca="1" si="3"/>
        <v>13</v>
      </c>
    </row>
    <row r="8" spans="1:32" x14ac:dyDescent="0.3">
      <c r="A8" t="s">
        <v>14</v>
      </c>
      <c r="G8" t="s">
        <v>7</v>
      </c>
      <c r="N8" t="s">
        <v>15</v>
      </c>
    </row>
    <row r="9" spans="1:32" x14ac:dyDescent="0.3">
      <c r="A9" t="s">
        <v>13</v>
      </c>
      <c r="D9" t="s">
        <v>16</v>
      </c>
      <c r="I9" t="s">
        <v>8</v>
      </c>
      <c r="J9" t="s">
        <v>8</v>
      </c>
      <c r="K9" t="s">
        <v>8</v>
      </c>
      <c r="L9" t="s">
        <v>8</v>
      </c>
      <c r="M9" t="s">
        <v>8</v>
      </c>
    </row>
    <row r="10" spans="1:32" x14ac:dyDescent="0.3">
      <c r="A10" t="s">
        <v>9</v>
      </c>
      <c r="N10" t="s">
        <v>12</v>
      </c>
    </row>
    <row r="11" spans="1:32" x14ac:dyDescent="0.3">
      <c r="A11" t="s">
        <v>10</v>
      </c>
      <c r="H11" t="s">
        <v>11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DB018-B74C-4821-8A93-C94F9C47717A}">
  <dimension ref="A1:AG11"/>
  <sheetViews>
    <sheetView workbookViewId="0">
      <selection activeCell="A8" sqref="A8:XFD11"/>
    </sheetView>
  </sheetViews>
  <sheetFormatPr defaultRowHeight="14.5" x14ac:dyDescent="0.3"/>
  <cols>
    <col min="1" max="1" width="15.796875" bestFit="1" customWidth="1"/>
    <col min="11" max="32" width="9.796875" bestFit="1" customWidth="1"/>
  </cols>
  <sheetData>
    <row r="1" spans="1:33" x14ac:dyDescent="0.3">
      <c r="A1" t="s">
        <v>0</v>
      </c>
      <c r="B1" s="1">
        <v>46296</v>
      </c>
      <c r="C1" s="1">
        <v>46297</v>
      </c>
      <c r="D1" s="1">
        <v>46298</v>
      </c>
      <c r="E1" s="1">
        <v>46299</v>
      </c>
      <c r="F1" s="1">
        <v>46300</v>
      </c>
      <c r="G1" s="1">
        <v>46301</v>
      </c>
      <c r="H1" s="1">
        <v>46302</v>
      </c>
      <c r="I1" s="1">
        <v>46303</v>
      </c>
      <c r="J1" s="1">
        <v>46304</v>
      </c>
      <c r="K1" s="1">
        <v>46305</v>
      </c>
      <c r="L1" s="1">
        <v>46306</v>
      </c>
      <c r="M1" s="1">
        <v>46307</v>
      </c>
      <c r="N1" s="1">
        <v>46308</v>
      </c>
      <c r="O1" s="1">
        <v>46309</v>
      </c>
      <c r="P1" s="1">
        <v>46310</v>
      </c>
      <c r="Q1" s="1">
        <v>46311</v>
      </c>
      <c r="R1" s="1">
        <v>46312</v>
      </c>
      <c r="S1" s="1">
        <v>46313</v>
      </c>
      <c r="T1" s="1">
        <v>46314</v>
      </c>
      <c r="U1" s="1">
        <v>46315</v>
      </c>
      <c r="V1" s="1">
        <v>46316</v>
      </c>
      <c r="W1" s="1">
        <v>46317</v>
      </c>
      <c r="X1" s="1">
        <v>46318</v>
      </c>
      <c r="Y1" s="1">
        <v>46319</v>
      </c>
      <c r="Z1" s="1">
        <v>46320</v>
      </c>
      <c r="AA1" s="1">
        <v>46321</v>
      </c>
      <c r="AB1" s="1">
        <v>46322</v>
      </c>
      <c r="AC1" s="1">
        <v>46323</v>
      </c>
      <c r="AD1" s="1">
        <v>46324</v>
      </c>
      <c r="AE1" s="1">
        <v>46325</v>
      </c>
      <c r="AF1" s="1">
        <v>46326</v>
      </c>
    </row>
    <row r="2" spans="1:33" x14ac:dyDescent="0.3">
      <c r="A2" t="s">
        <v>2</v>
      </c>
      <c r="C2">
        <f ca="1">RANDBETWEEN(4,6)</f>
        <v>4</v>
      </c>
      <c r="D2">
        <f t="shared" ref="D2:AG2" ca="1" si="0">RANDBETWEEN(4,6)</f>
        <v>4</v>
      </c>
      <c r="E2">
        <f t="shared" ca="1" si="0"/>
        <v>6</v>
      </c>
      <c r="F2">
        <f t="shared" ca="1" si="0"/>
        <v>5</v>
      </c>
      <c r="G2">
        <f t="shared" ca="1" si="0"/>
        <v>4</v>
      </c>
      <c r="H2">
        <f t="shared" ca="1" si="0"/>
        <v>5</v>
      </c>
      <c r="I2">
        <f t="shared" ca="1" si="0"/>
        <v>6</v>
      </c>
      <c r="J2">
        <f t="shared" ca="1" si="0"/>
        <v>5</v>
      </c>
      <c r="K2">
        <f t="shared" ca="1" si="0"/>
        <v>5</v>
      </c>
      <c r="L2">
        <f t="shared" ca="1" si="0"/>
        <v>6</v>
      </c>
      <c r="M2">
        <f t="shared" ca="1" si="0"/>
        <v>6</v>
      </c>
      <c r="N2">
        <f t="shared" ca="1" si="0"/>
        <v>4</v>
      </c>
      <c r="O2">
        <f t="shared" ca="1" si="0"/>
        <v>6</v>
      </c>
      <c r="P2">
        <f t="shared" ca="1" si="0"/>
        <v>5</v>
      </c>
      <c r="Q2">
        <f t="shared" ca="1" si="0"/>
        <v>4</v>
      </c>
      <c r="R2">
        <f t="shared" ca="1" si="0"/>
        <v>6</v>
      </c>
      <c r="S2">
        <f t="shared" ca="1" si="0"/>
        <v>4</v>
      </c>
      <c r="T2">
        <f t="shared" ca="1" si="0"/>
        <v>6</v>
      </c>
      <c r="U2">
        <f t="shared" ca="1" si="0"/>
        <v>5</v>
      </c>
      <c r="V2">
        <f t="shared" ca="1" si="0"/>
        <v>5</v>
      </c>
      <c r="W2">
        <f t="shared" ca="1" si="0"/>
        <v>4</v>
      </c>
      <c r="X2">
        <f t="shared" ca="1" si="0"/>
        <v>6</v>
      </c>
      <c r="Y2">
        <f t="shared" ca="1" si="0"/>
        <v>5</v>
      </c>
      <c r="Z2">
        <f t="shared" ca="1" si="0"/>
        <v>4</v>
      </c>
      <c r="AA2">
        <f t="shared" ca="1" si="0"/>
        <v>6</v>
      </c>
      <c r="AB2">
        <f t="shared" ca="1" si="0"/>
        <v>4</v>
      </c>
      <c r="AC2">
        <f t="shared" ca="1" si="0"/>
        <v>6</v>
      </c>
      <c r="AD2">
        <f t="shared" ca="1" si="0"/>
        <v>6</v>
      </c>
      <c r="AE2">
        <f t="shared" ca="1" si="0"/>
        <v>6</v>
      </c>
      <c r="AF2">
        <f t="shared" ca="1" si="0"/>
        <v>4</v>
      </c>
      <c r="AG2">
        <f t="shared" ca="1" si="0"/>
        <v>4</v>
      </c>
    </row>
    <row r="3" spans="1:33" x14ac:dyDescent="0.3">
      <c r="A3" t="s">
        <v>1</v>
      </c>
      <c r="C3">
        <v>15</v>
      </c>
      <c r="D3">
        <v>15</v>
      </c>
      <c r="E3">
        <v>15</v>
      </c>
      <c r="F3">
        <v>15</v>
      </c>
      <c r="G3">
        <v>15</v>
      </c>
      <c r="H3">
        <v>15</v>
      </c>
      <c r="I3">
        <v>15</v>
      </c>
      <c r="J3">
        <v>15</v>
      </c>
      <c r="K3">
        <v>15</v>
      </c>
      <c r="L3">
        <v>15</v>
      </c>
      <c r="M3">
        <v>15</v>
      </c>
      <c r="N3">
        <v>15</v>
      </c>
      <c r="O3">
        <v>15</v>
      </c>
      <c r="P3">
        <v>15</v>
      </c>
      <c r="Q3">
        <v>15</v>
      </c>
      <c r="R3">
        <v>15</v>
      </c>
      <c r="S3">
        <v>15</v>
      </c>
      <c r="T3">
        <v>15</v>
      </c>
      <c r="U3">
        <v>15</v>
      </c>
      <c r="V3">
        <v>15</v>
      </c>
      <c r="W3">
        <v>15</v>
      </c>
      <c r="X3">
        <v>15</v>
      </c>
      <c r="Y3">
        <v>15</v>
      </c>
      <c r="Z3">
        <v>15</v>
      </c>
      <c r="AA3">
        <v>15</v>
      </c>
      <c r="AB3">
        <v>15</v>
      </c>
      <c r="AC3">
        <v>15</v>
      </c>
      <c r="AD3">
        <v>15</v>
      </c>
      <c r="AE3">
        <v>15</v>
      </c>
      <c r="AF3">
        <v>15</v>
      </c>
    </row>
    <row r="4" spans="1:33" x14ac:dyDescent="0.3">
      <c r="A4" t="s">
        <v>3</v>
      </c>
      <c r="C4">
        <f ca="1">RANDBETWEEN(5,14)</f>
        <v>5</v>
      </c>
      <c r="D4">
        <f t="shared" ref="D4:AF4" ca="1" si="1">RANDBETWEEN(5,14)</f>
        <v>14</v>
      </c>
      <c r="E4">
        <f t="shared" ca="1" si="1"/>
        <v>13</v>
      </c>
      <c r="F4">
        <f t="shared" ca="1" si="1"/>
        <v>14</v>
      </c>
      <c r="G4">
        <f t="shared" ca="1" si="1"/>
        <v>10</v>
      </c>
      <c r="H4">
        <f t="shared" ca="1" si="1"/>
        <v>13</v>
      </c>
      <c r="I4">
        <f t="shared" ca="1" si="1"/>
        <v>10</v>
      </c>
      <c r="J4">
        <f t="shared" ca="1" si="1"/>
        <v>11</v>
      </c>
      <c r="K4">
        <f t="shared" ca="1" si="1"/>
        <v>8</v>
      </c>
      <c r="L4">
        <f t="shared" ca="1" si="1"/>
        <v>10</v>
      </c>
      <c r="M4">
        <f t="shared" ca="1" si="1"/>
        <v>5</v>
      </c>
      <c r="N4">
        <f t="shared" ca="1" si="1"/>
        <v>14</v>
      </c>
      <c r="O4">
        <f t="shared" ca="1" si="1"/>
        <v>9</v>
      </c>
      <c r="P4">
        <f t="shared" ca="1" si="1"/>
        <v>8</v>
      </c>
      <c r="Q4">
        <f t="shared" ca="1" si="1"/>
        <v>7</v>
      </c>
      <c r="R4">
        <f t="shared" ca="1" si="1"/>
        <v>9</v>
      </c>
      <c r="S4">
        <f t="shared" ca="1" si="1"/>
        <v>12</v>
      </c>
      <c r="T4">
        <f t="shared" ca="1" si="1"/>
        <v>9</v>
      </c>
      <c r="U4">
        <f t="shared" ca="1" si="1"/>
        <v>10</v>
      </c>
      <c r="V4">
        <f t="shared" ca="1" si="1"/>
        <v>10</v>
      </c>
      <c r="W4">
        <f t="shared" ca="1" si="1"/>
        <v>12</v>
      </c>
      <c r="X4">
        <f t="shared" ca="1" si="1"/>
        <v>8</v>
      </c>
      <c r="Y4">
        <f t="shared" ca="1" si="1"/>
        <v>12</v>
      </c>
      <c r="Z4">
        <f t="shared" ca="1" si="1"/>
        <v>14</v>
      </c>
      <c r="AA4">
        <f t="shared" ca="1" si="1"/>
        <v>14</v>
      </c>
      <c r="AB4">
        <f t="shared" ca="1" si="1"/>
        <v>13</v>
      </c>
      <c r="AC4">
        <f t="shared" ca="1" si="1"/>
        <v>13</v>
      </c>
      <c r="AD4">
        <f t="shared" ca="1" si="1"/>
        <v>14</v>
      </c>
      <c r="AE4">
        <f t="shared" ca="1" si="1"/>
        <v>14</v>
      </c>
      <c r="AF4">
        <f t="shared" ca="1" si="1"/>
        <v>8</v>
      </c>
    </row>
    <row r="5" spans="1:33" x14ac:dyDescent="0.3">
      <c r="A5" t="s">
        <v>4</v>
      </c>
      <c r="C5">
        <f ca="1">RANDBETWEEN(4,6)</f>
        <v>5</v>
      </c>
      <c r="D5">
        <f t="shared" ref="D5:AG5" ca="1" si="2">RANDBETWEEN(4,6)</f>
        <v>4</v>
      </c>
      <c r="E5">
        <f t="shared" ca="1" si="2"/>
        <v>4</v>
      </c>
      <c r="F5">
        <f t="shared" ca="1" si="2"/>
        <v>6</v>
      </c>
      <c r="G5">
        <f t="shared" ca="1" si="2"/>
        <v>6</v>
      </c>
      <c r="H5">
        <f t="shared" ca="1" si="2"/>
        <v>4</v>
      </c>
      <c r="I5">
        <f t="shared" ca="1" si="2"/>
        <v>5</v>
      </c>
      <c r="J5">
        <f t="shared" ca="1" si="2"/>
        <v>5</v>
      </c>
      <c r="K5">
        <f t="shared" ca="1" si="2"/>
        <v>6</v>
      </c>
      <c r="L5">
        <f t="shared" ca="1" si="2"/>
        <v>6</v>
      </c>
      <c r="M5">
        <f t="shared" ca="1" si="2"/>
        <v>6</v>
      </c>
      <c r="N5">
        <f t="shared" ca="1" si="2"/>
        <v>6</v>
      </c>
      <c r="O5">
        <f t="shared" ca="1" si="2"/>
        <v>4</v>
      </c>
      <c r="P5">
        <f t="shared" ca="1" si="2"/>
        <v>4</v>
      </c>
      <c r="Q5">
        <f t="shared" ca="1" si="2"/>
        <v>5</v>
      </c>
      <c r="R5">
        <f t="shared" ca="1" si="2"/>
        <v>6</v>
      </c>
      <c r="S5">
        <f t="shared" ca="1" si="2"/>
        <v>4</v>
      </c>
      <c r="T5">
        <f t="shared" ca="1" si="2"/>
        <v>5</v>
      </c>
      <c r="U5">
        <f t="shared" ca="1" si="2"/>
        <v>6</v>
      </c>
      <c r="V5">
        <f t="shared" ca="1" si="2"/>
        <v>6</v>
      </c>
      <c r="W5">
        <f t="shared" ca="1" si="2"/>
        <v>6</v>
      </c>
      <c r="X5">
        <f t="shared" ca="1" si="2"/>
        <v>4</v>
      </c>
      <c r="Y5">
        <f t="shared" ca="1" si="2"/>
        <v>4</v>
      </c>
      <c r="Z5">
        <f t="shared" ca="1" si="2"/>
        <v>4</v>
      </c>
      <c r="AA5">
        <f t="shared" ca="1" si="2"/>
        <v>6</v>
      </c>
      <c r="AB5">
        <f t="shared" ca="1" si="2"/>
        <v>6</v>
      </c>
      <c r="AC5">
        <f t="shared" ca="1" si="2"/>
        <v>5</v>
      </c>
      <c r="AD5">
        <f t="shared" ca="1" si="2"/>
        <v>5</v>
      </c>
      <c r="AE5">
        <f t="shared" ca="1" si="2"/>
        <v>4</v>
      </c>
      <c r="AF5">
        <f t="shared" ca="1" si="2"/>
        <v>5</v>
      </c>
      <c r="AG5">
        <f t="shared" ca="1" si="2"/>
        <v>4</v>
      </c>
    </row>
    <row r="6" spans="1:33" x14ac:dyDescent="0.3">
      <c r="A6" t="s">
        <v>5</v>
      </c>
      <c r="C6">
        <v>15</v>
      </c>
      <c r="D6">
        <v>15</v>
      </c>
      <c r="E6">
        <v>15</v>
      </c>
      <c r="F6">
        <v>15</v>
      </c>
      <c r="G6">
        <v>15</v>
      </c>
      <c r="H6">
        <v>15</v>
      </c>
      <c r="I6">
        <v>15</v>
      </c>
      <c r="J6">
        <v>15</v>
      </c>
      <c r="K6">
        <v>15</v>
      </c>
      <c r="L6">
        <v>15</v>
      </c>
      <c r="M6">
        <v>15</v>
      </c>
      <c r="N6">
        <v>15</v>
      </c>
      <c r="O6">
        <v>15</v>
      </c>
      <c r="P6">
        <v>15</v>
      </c>
      <c r="Q6">
        <v>15</v>
      </c>
      <c r="R6">
        <v>15</v>
      </c>
      <c r="S6">
        <v>15</v>
      </c>
      <c r="T6">
        <v>15</v>
      </c>
      <c r="U6">
        <v>15</v>
      </c>
      <c r="V6">
        <v>15</v>
      </c>
      <c r="W6">
        <v>15</v>
      </c>
      <c r="X6">
        <v>15</v>
      </c>
      <c r="Y6">
        <v>15</v>
      </c>
      <c r="Z6">
        <v>15</v>
      </c>
      <c r="AA6">
        <v>15</v>
      </c>
      <c r="AB6">
        <v>15</v>
      </c>
      <c r="AC6">
        <v>15</v>
      </c>
      <c r="AD6">
        <v>15</v>
      </c>
      <c r="AE6">
        <v>15</v>
      </c>
      <c r="AF6">
        <v>15</v>
      </c>
    </row>
    <row r="7" spans="1:33" x14ac:dyDescent="0.3">
      <c r="A7" t="s">
        <v>6</v>
      </c>
      <c r="C7">
        <f ca="1">RANDBETWEEN(5,14)</f>
        <v>8</v>
      </c>
      <c r="D7">
        <f t="shared" ref="D7:AF7" ca="1" si="3">RANDBETWEEN(5,14)</f>
        <v>12</v>
      </c>
      <c r="E7">
        <f t="shared" ca="1" si="3"/>
        <v>9</v>
      </c>
      <c r="F7">
        <f t="shared" ca="1" si="3"/>
        <v>9</v>
      </c>
      <c r="G7">
        <f t="shared" ca="1" si="3"/>
        <v>12</v>
      </c>
      <c r="H7">
        <f t="shared" ca="1" si="3"/>
        <v>7</v>
      </c>
      <c r="I7">
        <f t="shared" ca="1" si="3"/>
        <v>11</v>
      </c>
      <c r="J7">
        <f t="shared" ca="1" si="3"/>
        <v>13</v>
      </c>
      <c r="K7">
        <f t="shared" ca="1" si="3"/>
        <v>13</v>
      </c>
      <c r="L7">
        <f t="shared" ca="1" si="3"/>
        <v>11</v>
      </c>
      <c r="M7">
        <f t="shared" ca="1" si="3"/>
        <v>10</v>
      </c>
      <c r="N7">
        <f t="shared" ca="1" si="3"/>
        <v>6</v>
      </c>
      <c r="O7">
        <f t="shared" ca="1" si="3"/>
        <v>13</v>
      </c>
      <c r="P7">
        <f t="shared" ca="1" si="3"/>
        <v>7</v>
      </c>
      <c r="Q7">
        <f t="shared" ca="1" si="3"/>
        <v>9</v>
      </c>
      <c r="R7">
        <f t="shared" ca="1" si="3"/>
        <v>6</v>
      </c>
      <c r="S7">
        <f t="shared" ca="1" si="3"/>
        <v>12</v>
      </c>
      <c r="T7">
        <f t="shared" ca="1" si="3"/>
        <v>6</v>
      </c>
      <c r="U7">
        <f t="shared" ca="1" si="3"/>
        <v>10</v>
      </c>
      <c r="V7">
        <f t="shared" ca="1" si="3"/>
        <v>7</v>
      </c>
      <c r="W7">
        <f t="shared" ca="1" si="3"/>
        <v>11</v>
      </c>
      <c r="X7">
        <f t="shared" ca="1" si="3"/>
        <v>13</v>
      </c>
      <c r="Y7">
        <f t="shared" ca="1" si="3"/>
        <v>13</v>
      </c>
      <c r="Z7">
        <f t="shared" ca="1" si="3"/>
        <v>9</v>
      </c>
      <c r="AA7">
        <f t="shared" ca="1" si="3"/>
        <v>13</v>
      </c>
      <c r="AB7">
        <f t="shared" ca="1" si="3"/>
        <v>11</v>
      </c>
      <c r="AC7">
        <f t="shared" ca="1" si="3"/>
        <v>12</v>
      </c>
      <c r="AD7">
        <f t="shared" ca="1" si="3"/>
        <v>6</v>
      </c>
      <c r="AE7">
        <f t="shared" ca="1" si="3"/>
        <v>5</v>
      </c>
      <c r="AF7">
        <f t="shared" ca="1" si="3"/>
        <v>10</v>
      </c>
    </row>
    <row r="8" spans="1:33" x14ac:dyDescent="0.3">
      <c r="A8" t="s">
        <v>14</v>
      </c>
      <c r="G8" t="s">
        <v>7</v>
      </c>
      <c r="N8" t="s">
        <v>15</v>
      </c>
    </row>
    <row r="9" spans="1:33" x14ac:dyDescent="0.3">
      <c r="A9" t="s">
        <v>13</v>
      </c>
      <c r="D9" t="s">
        <v>16</v>
      </c>
      <c r="I9" t="s">
        <v>8</v>
      </c>
      <c r="J9" t="s">
        <v>8</v>
      </c>
      <c r="K9" t="s">
        <v>8</v>
      </c>
      <c r="L9" t="s">
        <v>8</v>
      </c>
      <c r="M9" t="s">
        <v>8</v>
      </c>
    </row>
    <row r="10" spans="1:33" x14ac:dyDescent="0.3">
      <c r="A10" t="s">
        <v>9</v>
      </c>
      <c r="N10" t="s">
        <v>12</v>
      </c>
    </row>
    <row r="11" spans="1:33" x14ac:dyDescent="0.3">
      <c r="A11" t="s">
        <v>10</v>
      </c>
      <c r="H11" t="s">
        <v>11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04B77-463B-4493-A9CF-1184B2005C7C}">
  <dimension ref="A1:AF11"/>
  <sheetViews>
    <sheetView workbookViewId="0">
      <selection activeCell="A8" sqref="A8:XFD11"/>
    </sheetView>
  </sheetViews>
  <sheetFormatPr defaultRowHeight="14.5" x14ac:dyDescent="0.3"/>
  <cols>
    <col min="1" max="1" width="15.796875" bestFit="1" customWidth="1"/>
    <col min="11" max="32" width="9.796875" bestFit="1" customWidth="1"/>
  </cols>
  <sheetData>
    <row r="1" spans="1:32" x14ac:dyDescent="0.3">
      <c r="A1" t="s">
        <v>0</v>
      </c>
      <c r="B1" s="1">
        <v>46296</v>
      </c>
      <c r="C1" s="1">
        <v>46297</v>
      </c>
      <c r="D1" s="1">
        <v>46298</v>
      </c>
      <c r="E1" s="1">
        <v>46299</v>
      </c>
      <c r="F1" s="1">
        <v>46300</v>
      </c>
      <c r="G1" s="1">
        <v>46301</v>
      </c>
      <c r="H1" s="1">
        <v>46302</v>
      </c>
      <c r="I1" s="1">
        <v>46303</v>
      </c>
      <c r="J1" s="1">
        <v>46304</v>
      </c>
      <c r="K1" s="1">
        <v>46305</v>
      </c>
      <c r="L1" s="1">
        <v>46306</v>
      </c>
      <c r="M1" s="1">
        <v>46307</v>
      </c>
      <c r="N1" s="1">
        <v>46308</v>
      </c>
      <c r="O1" s="1">
        <v>46309</v>
      </c>
      <c r="P1" s="1">
        <v>46310</v>
      </c>
      <c r="Q1" s="1">
        <v>46311</v>
      </c>
      <c r="R1" s="1">
        <v>46312</v>
      </c>
      <c r="S1" s="1">
        <v>46313</v>
      </c>
      <c r="T1" s="1">
        <v>46314</v>
      </c>
      <c r="U1" s="1">
        <v>46315</v>
      </c>
      <c r="V1" s="1">
        <v>46316</v>
      </c>
      <c r="W1" s="1">
        <v>46317</v>
      </c>
      <c r="X1" s="1">
        <v>46318</v>
      </c>
      <c r="Y1" s="1">
        <v>46319</v>
      </c>
      <c r="Z1" s="1">
        <v>46320</v>
      </c>
      <c r="AA1" s="1">
        <v>46321</v>
      </c>
      <c r="AB1" s="1">
        <v>46322</v>
      </c>
      <c r="AC1" s="1">
        <v>46323</v>
      </c>
      <c r="AD1" s="1">
        <v>46324</v>
      </c>
      <c r="AE1" s="1">
        <v>46325</v>
      </c>
      <c r="AF1" s="1">
        <v>46326</v>
      </c>
    </row>
    <row r="2" spans="1:32" x14ac:dyDescent="0.3">
      <c r="A2" t="s">
        <v>2</v>
      </c>
      <c r="B2">
        <f ca="1">RANDBETWEEN(2,3)</f>
        <v>3</v>
      </c>
      <c r="C2">
        <f t="shared" ref="C2:AF2" ca="1" si="0">RANDBETWEEN(2,3)</f>
        <v>3</v>
      </c>
      <c r="D2">
        <f t="shared" ca="1" si="0"/>
        <v>2</v>
      </c>
      <c r="E2">
        <f t="shared" ca="1" si="0"/>
        <v>3</v>
      </c>
      <c r="F2">
        <f t="shared" ca="1" si="0"/>
        <v>3</v>
      </c>
      <c r="G2">
        <f t="shared" ca="1" si="0"/>
        <v>2</v>
      </c>
      <c r="H2">
        <f t="shared" ca="1" si="0"/>
        <v>3</v>
      </c>
      <c r="I2">
        <f t="shared" ca="1" si="0"/>
        <v>2</v>
      </c>
      <c r="J2">
        <f t="shared" ca="1" si="0"/>
        <v>3</v>
      </c>
      <c r="K2">
        <f t="shared" ca="1" si="0"/>
        <v>2</v>
      </c>
      <c r="L2">
        <f t="shared" ca="1" si="0"/>
        <v>3</v>
      </c>
      <c r="M2">
        <f t="shared" ca="1" si="0"/>
        <v>3</v>
      </c>
      <c r="N2">
        <f t="shared" ca="1" si="0"/>
        <v>2</v>
      </c>
      <c r="O2">
        <f t="shared" ca="1" si="0"/>
        <v>2</v>
      </c>
      <c r="P2">
        <f t="shared" ca="1" si="0"/>
        <v>3</v>
      </c>
      <c r="Q2">
        <f t="shared" ca="1" si="0"/>
        <v>3</v>
      </c>
      <c r="R2">
        <f t="shared" ca="1" si="0"/>
        <v>3</v>
      </c>
      <c r="S2">
        <f t="shared" ca="1" si="0"/>
        <v>3</v>
      </c>
      <c r="T2">
        <f t="shared" ca="1" si="0"/>
        <v>3</v>
      </c>
      <c r="U2">
        <f t="shared" ca="1" si="0"/>
        <v>2</v>
      </c>
      <c r="V2">
        <f t="shared" ca="1" si="0"/>
        <v>2</v>
      </c>
      <c r="W2">
        <f t="shared" ca="1" si="0"/>
        <v>2</v>
      </c>
      <c r="X2">
        <f t="shared" ca="1" si="0"/>
        <v>2</v>
      </c>
      <c r="Y2">
        <f t="shared" ca="1" si="0"/>
        <v>2</v>
      </c>
      <c r="Z2">
        <f t="shared" ca="1" si="0"/>
        <v>2</v>
      </c>
      <c r="AA2">
        <f t="shared" ca="1" si="0"/>
        <v>2</v>
      </c>
      <c r="AB2">
        <f t="shared" ca="1" si="0"/>
        <v>3</v>
      </c>
      <c r="AC2">
        <f t="shared" ca="1" si="0"/>
        <v>2</v>
      </c>
      <c r="AD2">
        <f t="shared" ca="1" si="0"/>
        <v>2</v>
      </c>
      <c r="AE2">
        <f t="shared" ca="1" si="0"/>
        <v>2</v>
      </c>
      <c r="AF2">
        <f t="shared" ca="1" si="0"/>
        <v>2</v>
      </c>
    </row>
    <row r="3" spans="1:32" x14ac:dyDescent="0.3">
      <c r="A3" t="s">
        <v>1</v>
      </c>
      <c r="B3">
        <v>26</v>
      </c>
      <c r="C3">
        <v>26</v>
      </c>
      <c r="D3">
        <v>26</v>
      </c>
      <c r="E3">
        <v>26</v>
      </c>
      <c r="F3">
        <v>26</v>
      </c>
      <c r="G3">
        <v>26</v>
      </c>
      <c r="H3">
        <v>26</v>
      </c>
      <c r="I3">
        <v>26</v>
      </c>
      <c r="J3">
        <v>26</v>
      </c>
      <c r="K3">
        <v>26</v>
      </c>
      <c r="L3">
        <v>26</v>
      </c>
      <c r="M3">
        <v>26</v>
      </c>
      <c r="N3">
        <v>26</v>
      </c>
      <c r="O3">
        <v>26</v>
      </c>
      <c r="P3">
        <v>26</v>
      </c>
      <c r="Q3">
        <v>26</v>
      </c>
      <c r="R3">
        <v>26</v>
      </c>
      <c r="S3">
        <v>26</v>
      </c>
      <c r="T3">
        <v>26</v>
      </c>
      <c r="U3">
        <v>26</v>
      </c>
      <c r="V3">
        <v>26</v>
      </c>
      <c r="W3">
        <v>26</v>
      </c>
      <c r="X3">
        <v>26</v>
      </c>
      <c r="Y3">
        <v>26</v>
      </c>
      <c r="Z3">
        <v>26</v>
      </c>
      <c r="AA3">
        <v>26</v>
      </c>
      <c r="AB3">
        <v>26</v>
      </c>
      <c r="AC3">
        <v>26</v>
      </c>
      <c r="AD3">
        <v>26</v>
      </c>
      <c r="AE3">
        <v>26</v>
      </c>
      <c r="AF3">
        <v>26</v>
      </c>
    </row>
    <row r="4" spans="1:32" x14ac:dyDescent="0.3">
      <c r="A4" t="s">
        <v>3</v>
      </c>
      <c r="B4">
        <f ca="1">RANDBETWEEN(5,14)</f>
        <v>11</v>
      </c>
      <c r="C4">
        <f t="shared" ref="C4:AF4" ca="1" si="1">RANDBETWEEN(5,14)</f>
        <v>13</v>
      </c>
      <c r="D4">
        <f t="shared" ca="1" si="1"/>
        <v>7</v>
      </c>
      <c r="E4">
        <f t="shared" ca="1" si="1"/>
        <v>10</v>
      </c>
      <c r="F4">
        <f t="shared" ca="1" si="1"/>
        <v>8</v>
      </c>
      <c r="G4">
        <f t="shared" ca="1" si="1"/>
        <v>13</v>
      </c>
      <c r="H4">
        <f t="shared" ca="1" si="1"/>
        <v>6</v>
      </c>
      <c r="I4">
        <f t="shared" ca="1" si="1"/>
        <v>12</v>
      </c>
      <c r="J4">
        <f t="shared" ca="1" si="1"/>
        <v>13</v>
      </c>
      <c r="K4">
        <f t="shared" ca="1" si="1"/>
        <v>10</v>
      </c>
      <c r="L4">
        <f t="shared" ca="1" si="1"/>
        <v>13</v>
      </c>
      <c r="M4">
        <f t="shared" ca="1" si="1"/>
        <v>13</v>
      </c>
      <c r="N4">
        <f t="shared" ca="1" si="1"/>
        <v>13</v>
      </c>
      <c r="O4">
        <f t="shared" ca="1" si="1"/>
        <v>6</v>
      </c>
      <c r="P4">
        <f t="shared" ca="1" si="1"/>
        <v>13</v>
      </c>
      <c r="Q4">
        <f t="shared" ca="1" si="1"/>
        <v>14</v>
      </c>
      <c r="R4">
        <f t="shared" ca="1" si="1"/>
        <v>9</v>
      </c>
      <c r="S4">
        <f t="shared" ca="1" si="1"/>
        <v>11</v>
      </c>
      <c r="T4">
        <f t="shared" ca="1" si="1"/>
        <v>6</v>
      </c>
      <c r="U4">
        <f t="shared" ca="1" si="1"/>
        <v>6</v>
      </c>
      <c r="V4">
        <f t="shared" ca="1" si="1"/>
        <v>11</v>
      </c>
      <c r="W4">
        <f t="shared" ca="1" si="1"/>
        <v>14</v>
      </c>
      <c r="X4">
        <f t="shared" ca="1" si="1"/>
        <v>11</v>
      </c>
      <c r="Y4">
        <f t="shared" ca="1" si="1"/>
        <v>12</v>
      </c>
      <c r="Z4">
        <f t="shared" ca="1" si="1"/>
        <v>14</v>
      </c>
      <c r="AA4">
        <f t="shared" ca="1" si="1"/>
        <v>13</v>
      </c>
      <c r="AB4">
        <f t="shared" ca="1" si="1"/>
        <v>10</v>
      </c>
      <c r="AC4">
        <f t="shared" ca="1" si="1"/>
        <v>11</v>
      </c>
      <c r="AD4">
        <f t="shared" ca="1" si="1"/>
        <v>8</v>
      </c>
      <c r="AE4">
        <f t="shared" ca="1" si="1"/>
        <v>8</v>
      </c>
      <c r="AF4">
        <f t="shared" ca="1" si="1"/>
        <v>9</v>
      </c>
    </row>
    <row r="5" spans="1:32" x14ac:dyDescent="0.3">
      <c r="A5" t="s">
        <v>4</v>
      </c>
      <c r="B5">
        <f ca="1">RANDBETWEEN(0,1)</f>
        <v>1</v>
      </c>
      <c r="C5">
        <f t="shared" ref="C5:AG5" ca="1" si="2">RANDBETWEEN(0,1)</f>
        <v>0</v>
      </c>
      <c r="D5">
        <f t="shared" ca="1" si="2"/>
        <v>1</v>
      </c>
      <c r="E5">
        <f t="shared" ca="1" si="2"/>
        <v>1</v>
      </c>
      <c r="F5">
        <f t="shared" ca="1" si="2"/>
        <v>1</v>
      </c>
      <c r="G5">
        <f t="shared" ca="1" si="2"/>
        <v>1</v>
      </c>
      <c r="H5">
        <f t="shared" ca="1" si="2"/>
        <v>1</v>
      </c>
      <c r="I5">
        <f t="shared" ca="1" si="2"/>
        <v>1</v>
      </c>
      <c r="J5">
        <f t="shared" ca="1" si="2"/>
        <v>1</v>
      </c>
      <c r="K5">
        <f t="shared" ca="1" si="2"/>
        <v>1</v>
      </c>
      <c r="L5">
        <f t="shared" ca="1" si="2"/>
        <v>0</v>
      </c>
      <c r="M5">
        <f t="shared" ca="1" si="2"/>
        <v>1</v>
      </c>
      <c r="N5">
        <f t="shared" ca="1" si="2"/>
        <v>0</v>
      </c>
      <c r="O5">
        <f t="shared" ca="1" si="2"/>
        <v>1</v>
      </c>
      <c r="P5">
        <f t="shared" ca="1" si="2"/>
        <v>0</v>
      </c>
      <c r="Q5">
        <f t="shared" ca="1" si="2"/>
        <v>0</v>
      </c>
      <c r="R5">
        <f t="shared" ca="1" si="2"/>
        <v>0</v>
      </c>
      <c r="S5">
        <f t="shared" ca="1" si="2"/>
        <v>1</v>
      </c>
      <c r="T5">
        <f t="shared" ca="1" si="2"/>
        <v>0</v>
      </c>
      <c r="U5">
        <f t="shared" ca="1" si="2"/>
        <v>1</v>
      </c>
      <c r="V5">
        <f t="shared" ca="1" si="2"/>
        <v>0</v>
      </c>
      <c r="W5">
        <f t="shared" ca="1" si="2"/>
        <v>0</v>
      </c>
      <c r="X5">
        <f t="shared" ca="1" si="2"/>
        <v>0</v>
      </c>
      <c r="Y5">
        <f t="shared" ca="1" si="2"/>
        <v>1</v>
      </c>
      <c r="Z5">
        <f t="shared" ca="1" si="2"/>
        <v>1</v>
      </c>
      <c r="AA5">
        <f t="shared" ca="1" si="2"/>
        <v>1</v>
      </c>
      <c r="AB5">
        <f t="shared" ca="1" si="2"/>
        <v>0</v>
      </c>
      <c r="AC5">
        <f t="shared" ca="1" si="2"/>
        <v>0</v>
      </c>
      <c r="AD5">
        <f t="shared" ca="1" si="2"/>
        <v>1</v>
      </c>
      <c r="AE5">
        <f t="shared" ca="1" si="2"/>
        <v>1</v>
      </c>
      <c r="AF5">
        <f t="shared" ca="1" si="2"/>
        <v>0</v>
      </c>
    </row>
    <row r="6" spans="1:32" x14ac:dyDescent="0.3">
      <c r="A6" t="s">
        <v>5</v>
      </c>
      <c r="B6">
        <v>26</v>
      </c>
      <c r="C6">
        <v>26</v>
      </c>
      <c r="D6">
        <v>26</v>
      </c>
      <c r="E6">
        <v>26</v>
      </c>
      <c r="F6">
        <v>26</v>
      </c>
      <c r="G6">
        <v>26</v>
      </c>
      <c r="H6">
        <v>26</v>
      </c>
      <c r="I6">
        <v>26</v>
      </c>
      <c r="J6">
        <v>26</v>
      </c>
      <c r="K6">
        <v>26</v>
      </c>
      <c r="L6">
        <v>26</v>
      </c>
      <c r="M6">
        <v>26</v>
      </c>
      <c r="N6">
        <v>26</v>
      </c>
      <c r="O6">
        <v>26</v>
      </c>
      <c r="P6">
        <v>26</v>
      </c>
      <c r="Q6">
        <v>26</v>
      </c>
      <c r="R6">
        <v>26</v>
      </c>
      <c r="S6">
        <v>26</v>
      </c>
      <c r="T6">
        <v>26</v>
      </c>
      <c r="U6">
        <v>26</v>
      </c>
      <c r="V6">
        <v>26</v>
      </c>
      <c r="W6">
        <v>26</v>
      </c>
      <c r="X6">
        <v>26</v>
      </c>
      <c r="Y6">
        <v>26</v>
      </c>
      <c r="Z6">
        <v>26</v>
      </c>
      <c r="AA6">
        <v>26</v>
      </c>
      <c r="AB6">
        <v>26</v>
      </c>
      <c r="AC6">
        <v>26</v>
      </c>
      <c r="AD6">
        <v>26</v>
      </c>
      <c r="AE6">
        <v>26</v>
      </c>
      <c r="AF6">
        <v>26</v>
      </c>
    </row>
    <row r="7" spans="1:32" x14ac:dyDescent="0.3">
      <c r="A7" t="s">
        <v>6</v>
      </c>
      <c r="B7">
        <f ca="1">RANDBETWEEN(5,14)</f>
        <v>11</v>
      </c>
      <c r="C7">
        <f t="shared" ref="C7:AF7" ca="1" si="3">RANDBETWEEN(5,14)</f>
        <v>11</v>
      </c>
      <c r="D7">
        <f t="shared" ca="1" si="3"/>
        <v>10</v>
      </c>
      <c r="E7">
        <f t="shared" ca="1" si="3"/>
        <v>7</v>
      </c>
      <c r="F7">
        <f t="shared" ca="1" si="3"/>
        <v>9</v>
      </c>
      <c r="G7">
        <f t="shared" ca="1" si="3"/>
        <v>12</v>
      </c>
      <c r="H7">
        <f t="shared" ca="1" si="3"/>
        <v>6</v>
      </c>
      <c r="I7">
        <f t="shared" ca="1" si="3"/>
        <v>12</v>
      </c>
      <c r="J7">
        <f t="shared" ca="1" si="3"/>
        <v>6</v>
      </c>
      <c r="K7">
        <f t="shared" ca="1" si="3"/>
        <v>13</v>
      </c>
      <c r="L7">
        <f t="shared" ca="1" si="3"/>
        <v>6</v>
      </c>
      <c r="M7">
        <f t="shared" ca="1" si="3"/>
        <v>11</v>
      </c>
      <c r="N7">
        <f t="shared" ca="1" si="3"/>
        <v>10</v>
      </c>
      <c r="O7">
        <f t="shared" ca="1" si="3"/>
        <v>12</v>
      </c>
      <c r="P7">
        <f t="shared" ca="1" si="3"/>
        <v>9</v>
      </c>
      <c r="Q7">
        <f t="shared" ca="1" si="3"/>
        <v>8</v>
      </c>
      <c r="R7">
        <f t="shared" ca="1" si="3"/>
        <v>5</v>
      </c>
      <c r="S7">
        <f t="shared" ca="1" si="3"/>
        <v>6</v>
      </c>
      <c r="T7">
        <f t="shared" ca="1" si="3"/>
        <v>12</v>
      </c>
      <c r="U7">
        <f t="shared" ca="1" si="3"/>
        <v>6</v>
      </c>
      <c r="V7">
        <f t="shared" ca="1" si="3"/>
        <v>7</v>
      </c>
      <c r="W7">
        <f t="shared" ca="1" si="3"/>
        <v>11</v>
      </c>
      <c r="X7">
        <f t="shared" ca="1" si="3"/>
        <v>8</v>
      </c>
      <c r="Y7">
        <f t="shared" ca="1" si="3"/>
        <v>12</v>
      </c>
      <c r="Z7">
        <f t="shared" ca="1" si="3"/>
        <v>12</v>
      </c>
      <c r="AA7">
        <f t="shared" ca="1" si="3"/>
        <v>11</v>
      </c>
      <c r="AB7">
        <f t="shared" ca="1" si="3"/>
        <v>9</v>
      </c>
      <c r="AC7">
        <f t="shared" ca="1" si="3"/>
        <v>10</v>
      </c>
      <c r="AD7">
        <f t="shared" ca="1" si="3"/>
        <v>14</v>
      </c>
      <c r="AE7">
        <f t="shared" ca="1" si="3"/>
        <v>5</v>
      </c>
      <c r="AF7">
        <f t="shared" ca="1" si="3"/>
        <v>11</v>
      </c>
    </row>
    <row r="8" spans="1:32" x14ac:dyDescent="0.3">
      <c r="A8" t="s">
        <v>14</v>
      </c>
      <c r="G8" t="s">
        <v>7</v>
      </c>
      <c r="N8" t="s">
        <v>15</v>
      </c>
    </row>
    <row r="9" spans="1:32" x14ac:dyDescent="0.3">
      <c r="A9" t="s">
        <v>13</v>
      </c>
      <c r="D9" t="s">
        <v>16</v>
      </c>
      <c r="I9" t="s">
        <v>8</v>
      </c>
      <c r="J9" t="s">
        <v>8</v>
      </c>
      <c r="K9" t="s">
        <v>8</v>
      </c>
      <c r="L9" t="s">
        <v>8</v>
      </c>
      <c r="M9" t="s">
        <v>8</v>
      </c>
    </row>
    <row r="10" spans="1:32" x14ac:dyDescent="0.3">
      <c r="A10" t="s">
        <v>9</v>
      </c>
      <c r="N10" t="s">
        <v>12</v>
      </c>
    </row>
    <row r="11" spans="1:32" x14ac:dyDescent="0.3">
      <c r="A11" t="s">
        <v>10</v>
      </c>
      <c r="H11" t="s">
        <v>11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154DA-4602-443D-A11F-BE50204F4188}">
  <dimension ref="A1:AF11"/>
  <sheetViews>
    <sheetView workbookViewId="0">
      <selection activeCell="A8" sqref="A8:XFD11"/>
    </sheetView>
  </sheetViews>
  <sheetFormatPr defaultRowHeight="14.5" x14ac:dyDescent="0.3"/>
  <cols>
    <col min="1" max="1" width="15.796875" bestFit="1" customWidth="1"/>
    <col min="11" max="32" width="9.796875" bestFit="1" customWidth="1"/>
  </cols>
  <sheetData>
    <row r="1" spans="1:32" x14ac:dyDescent="0.3">
      <c r="A1" t="s">
        <v>0</v>
      </c>
      <c r="B1" s="1">
        <v>46296</v>
      </c>
      <c r="C1" s="1">
        <v>46297</v>
      </c>
      <c r="D1" s="1">
        <v>46298</v>
      </c>
      <c r="E1" s="1">
        <v>46299</v>
      </c>
      <c r="F1" s="1">
        <v>46300</v>
      </c>
      <c r="G1" s="1">
        <v>46301</v>
      </c>
      <c r="H1" s="1">
        <v>46302</v>
      </c>
      <c r="I1" s="1">
        <v>46303</v>
      </c>
      <c r="J1" s="1">
        <v>46304</v>
      </c>
      <c r="K1" s="1">
        <v>46305</v>
      </c>
      <c r="L1" s="1">
        <v>46306</v>
      </c>
      <c r="M1" s="1">
        <v>46307</v>
      </c>
      <c r="N1" s="1">
        <v>46308</v>
      </c>
      <c r="O1" s="1">
        <v>46309</v>
      </c>
      <c r="P1" s="1">
        <v>46310</v>
      </c>
      <c r="Q1" s="1">
        <v>46311</v>
      </c>
      <c r="R1" s="1">
        <v>46312</v>
      </c>
      <c r="S1" s="1">
        <v>46313</v>
      </c>
      <c r="T1" s="1">
        <v>46314</v>
      </c>
      <c r="U1" s="1">
        <v>46315</v>
      </c>
      <c r="V1" s="1">
        <v>46316</v>
      </c>
      <c r="W1" s="1">
        <v>46317</v>
      </c>
      <c r="X1" s="1">
        <v>46318</v>
      </c>
      <c r="Y1" s="1">
        <v>46319</v>
      </c>
      <c r="Z1" s="1">
        <v>46320</v>
      </c>
      <c r="AA1" s="1">
        <v>46321</v>
      </c>
      <c r="AB1" s="1">
        <v>46322</v>
      </c>
      <c r="AC1" s="1">
        <v>46323</v>
      </c>
      <c r="AD1" s="1">
        <v>46324</v>
      </c>
      <c r="AE1" s="1">
        <v>46325</v>
      </c>
      <c r="AF1" s="1">
        <v>46326</v>
      </c>
    </row>
    <row r="2" spans="1:32" x14ac:dyDescent="0.3">
      <c r="A2" t="s">
        <v>2</v>
      </c>
      <c r="B2">
        <f ca="1">RANDBETWEEN(2,3)</f>
        <v>2</v>
      </c>
      <c r="C2">
        <f t="shared" ref="C2:AF2" ca="1" si="0">RANDBETWEEN(2,3)</f>
        <v>2</v>
      </c>
      <c r="D2">
        <f t="shared" ca="1" si="0"/>
        <v>2</v>
      </c>
      <c r="E2">
        <f t="shared" ca="1" si="0"/>
        <v>2</v>
      </c>
      <c r="F2">
        <f t="shared" ca="1" si="0"/>
        <v>2</v>
      </c>
      <c r="G2">
        <f t="shared" ca="1" si="0"/>
        <v>3</v>
      </c>
      <c r="H2">
        <f t="shared" ca="1" si="0"/>
        <v>3</v>
      </c>
      <c r="I2">
        <f t="shared" ca="1" si="0"/>
        <v>2</v>
      </c>
      <c r="J2">
        <f t="shared" ca="1" si="0"/>
        <v>3</v>
      </c>
      <c r="K2">
        <f t="shared" ca="1" si="0"/>
        <v>3</v>
      </c>
      <c r="L2">
        <f t="shared" ca="1" si="0"/>
        <v>2</v>
      </c>
      <c r="M2">
        <f t="shared" ca="1" si="0"/>
        <v>3</v>
      </c>
      <c r="N2">
        <f t="shared" ca="1" si="0"/>
        <v>3</v>
      </c>
      <c r="O2">
        <f t="shared" ca="1" si="0"/>
        <v>2</v>
      </c>
      <c r="P2">
        <f t="shared" ca="1" si="0"/>
        <v>2</v>
      </c>
      <c r="Q2">
        <f t="shared" ca="1" si="0"/>
        <v>3</v>
      </c>
      <c r="R2">
        <f t="shared" ca="1" si="0"/>
        <v>3</v>
      </c>
      <c r="S2">
        <f t="shared" ca="1" si="0"/>
        <v>3</v>
      </c>
      <c r="T2">
        <f t="shared" ca="1" si="0"/>
        <v>3</v>
      </c>
      <c r="U2">
        <f t="shared" ca="1" si="0"/>
        <v>2</v>
      </c>
      <c r="V2">
        <f t="shared" ca="1" si="0"/>
        <v>3</v>
      </c>
      <c r="W2">
        <f t="shared" ca="1" si="0"/>
        <v>3</v>
      </c>
      <c r="X2">
        <f t="shared" ca="1" si="0"/>
        <v>2</v>
      </c>
      <c r="Y2">
        <f t="shared" ca="1" si="0"/>
        <v>2</v>
      </c>
      <c r="Z2">
        <f t="shared" ca="1" si="0"/>
        <v>2</v>
      </c>
      <c r="AA2">
        <f t="shared" ca="1" si="0"/>
        <v>3</v>
      </c>
      <c r="AB2">
        <f t="shared" ca="1" si="0"/>
        <v>3</v>
      </c>
      <c r="AC2">
        <f t="shared" ca="1" si="0"/>
        <v>3</v>
      </c>
      <c r="AD2">
        <f t="shared" ca="1" si="0"/>
        <v>2</v>
      </c>
      <c r="AE2">
        <f t="shared" ca="1" si="0"/>
        <v>3</v>
      </c>
      <c r="AF2">
        <f t="shared" ca="1" si="0"/>
        <v>2</v>
      </c>
    </row>
    <row r="3" spans="1:32" x14ac:dyDescent="0.3">
      <c r="A3" t="s">
        <v>1</v>
      </c>
      <c r="B3">
        <v>22</v>
      </c>
      <c r="C3">
        <v>22</v>
      </c>
      <c r="D3">
        <v>22</v>
      </c>
      <c r="E3">
        <v>22</v>
      </c>
      <c r="F3">
        <v>22</v>
      </c>
      <c r="G3">
        <v>22</v>
      </c>
      <c r="H3">
        <v>22</v>
      </c>
      <c r="I3">
        <v>22</v>
      </c>
      <c r="J3">
        <v>22</v>
      </c>
      <c r="K3">
        <v>22</v>
      </c>
      <c r="L3">
        <v>22</v>
      </c>
      <c r="M3">
        <v>22</v>
      </c>
      <c r="N3">
        <v>22</v>
      </c>
      <c r="O3">
        <v>22</v>
      </c>
      <c r="P3">
        <v>22</v>
      </c>
      <c r="Q3">
        <v>22</v>
      </c>
      <c r="R3">
        <v>22</v>
      </c>
      <c r="S3">
        <v>22</v>
      </c>
      <c r="T3">
        <v>22</v>
      </c>
      <c r="U3">
        <v>22</v>
      </c>
      <c r="V3">
        <v>22</v>
      </c>
      <c r="W3">
        <v>22</v>
      </c>
      <c r="X3">
        <v>22</v>
      </c>
      <c r="Y3">
        <v>22</v>
      </c>
      <c r="Z3">
        <v>22</v>
      </c>
      <c r="AA3">
        <v>22</v>
      </c>
      <c r="AB3">
        <v>22</v>
      </c>
      <c r="AC3">
        <v>22</v>
      </c>
      <c r="AD3">
        <v>22</v>
      </c>
      <c r="AE3">
        <v>22</v>
      </c>
      <c r="AF3">
        <v>22</v>
      </c>
    </row>
    <row r="4" spans="1:32" x14ac:dyDescent="0.3">
      <c r="A4" t="s">
        <v>3</v>
      </c>
      <c r="B4">
        <f ca="1">RANDBETWEEN(5,14)</f>
        <v>5</v>
      </c>
      <c r="C4">
        <f t="shared" ref="C4:AF4" ca="1" si="1">RANDBETWEEN(5,14)</f>
        <v>7</v>
      </c>
      <c r="D4">
        <f t="shared" ca="1" si="1"/>
        <v>12</v>
      </c>
      <c r="E4">
        <f t="shared" ca="1" si="1"/>
        <v>13</v>
      </c>
      <c r="F4">
        <f t="shared" ca="1" si="1"/>
        <v>6</v>
      </c>
      <c r="G4">
        <f t="shared" ca="1" si="1"/>
        <v>6</v>
      </c>
      <c r="H4">
        <f t="shared" ca="1" si="1"/>
        <v>10</v>
      </c>
      <c r="I4">
        <f t="shared" ca="1" si="1"/>
        <v>7</v>
      </c>
      <c r="J4">
        <f t="shared" ca="1" si="1"/>
        <v>7</v>
      </c>
      <c r="K4">
        <f t="shared" ca="1" si="1"/>
        <v>12</v>
      </c>
      <c r="L4">
        <f t="shared" ca="1" si="1"/>
        <v>11</v>
      </c>
      <c r="M4">
        <f t="shared" ca="1" si="1"/>
        <v>10</v>
      </c>
      <c r="N4">
        <f t="shared" ca="1" si="1"/>
        <v>13</v>
      </c>
      <c r="O4">
        <f t="shared" ca="1" si="1"/>
        <v>11</v>
      </c>
      <c r="P4">
        <f t="shared" ca="1" si="1"/>
        <v>13</v>
      </c>
      <c r="Q4">
        <f t="shared" ca="1" si="1"/>
        <v>11</v>
      </c>
      <c r="R4">
        <f t="shared" ca="1" si="1"/>
        <v>11</v>
      </c>
      <c r="S4">
        <f t="shared" ca="1" si="1"/>
        <v>6</v>
      </c>
      <c r="T4">
        <f t="shared" ca="1" si="1"/>
        <v>7</v>
      </c>
      <c r="U4">
        <f t="shared" ca="1" si="1"/>
        <v>7</v>
      </c>
      <c r="V4">
        <f t="shared" ca="1" si="1"/>
        <v>11</v>
      </c>
      <c r="W4">
        <f t="shared" ca="1" si="1"/>
        <v>12</v>
      </c>
      <c r="X4">
        <f t="shared" ca="1" si="1"/>
        <v>7</v>
      </c>
      <c r="Y4">
        <f t="shared" ca="1" si="1"/>
        <v>7</v>
      </c>
      <c r="Z4">
        <f t="shared" ca="1" si="1"/>
        <v>6</v>
      </c>
      <c r="AA4">
        <f t="shared" ca="1" si="1"/>
        <v>12</v>
      </c>
      <c r="AB4">
        <f t="shared" ca="1" si="1"/>
        <v>14</v>
      </c>
      <c r="AC4">
        <f t="shared" ca="1" si="1"/>
        <v>5</v>
      </c>
      <c r="AD4">
        <f t="shared" ca="1" si="1"/>
        <v>9</v>
      </c>
      <c r="AE4">
        <f t="shared" ca="1" si="1"/>
        <v>11</v>
      </c>
      <c r="AF4">
        <f t="shared" ca="1" si="1"/>
        <v>9</v>
      </c>
    </row>
    <row r="5" spans="1:32" x14ac:dyDescent="0.3">
      <c r="A5" t="s">
        <v>4</v>
      </c>
      <c r="B5">
        <f ca="1">RANDBETWEEN(0,1)</f>
        <v>1</v>
      </c>
      <c r="C5">
        <f t="shared" ref="C5:AF5" ca="1" si="2">RANDBETWEEN(0,1)</f>
        <v>1</v>
      </c>
      <c r="D5">
        <f t="shared" ca="1" si="2"/>
        <v>0</v>
      </c>
      <c r="E5">
        <f t="shared" ca="1" si="2"/>
        <v>1</v>
      </c>
      <c r="F5">
        <f t="shared" ca="1" si="2"/>
        <v>0</v>
      </c>
      <c r="G5">
        <f t="shared" ca="1" si="2"/>
        <v>1</v>
      </c>
      <c r="H5">
        <f t="shared" ca="1" si="2"/>
        <v>0</v>
      </c>
      <c r="I5">
        <f t="shared" ca="1" si="2"/>
        <v>0</v>
      </c>
      <c r="J5">
        <f t="shared" ca="1" si="2"/>
        <v>0</v>
      </c>
      <c r="K5">
        <f t="shared" ca="1" si="2"/>
        <v>1</v>
      </c>
      <c r="L5">
        <f t="shared" ca="1" si="2"/>
        <v>0</v>
      </c>
      <c r="M5">
        <f t="shared" ca="1" si="2"/>
        <v>0</v>
      </c>
      <c r="N5">
        <f t="shared" ca="1" si="2"/>
        <v>0</v>
      </c>
      <c r="O5">
        <f t="shared" ca="1" si="2"/>
        <v>1</v>
      </c>
      <c r="P5">
        <f t="shared" ca="1" si="2"/>
        <v>1</v>
      </c>
      <c r="Q5">
        <f t="shared" ca="1" si="2"/>
        <v>1</v>
      </c>
      <c r="R5">
        <f t="shared" ca="1" si="2"/>
        <v>0</v>
      </c>
      <c r="S5">
        <f t="shared" ca="1" si="2"/>
        <v>0</v>
      </c>
      <c r="T5">
        <f t="shared" ca="1" si="2"/>
        <v>0</v>
      </c>
      <c r="U5">
        <f t="shared" ca="1" si="2"/>
        <v>1</v>
      </c>
      <c r="V5">
        <f t="shared" ca="1" si="2"/>
        <v>0</v>
      </c>
      <c r="W5">
        <f t="shared" ca="1" si="2"/>
        <v>0</v>
      </c>
      <c r="X5">
        <f t="shared" ca="1" si="2"/>
        <v>1</v>
      </c>
      <c r="Y5">
        <f t="shared" ca="1" si="2"/>
        <v>0</v>
      </c>
      <c r="Z5">
        <f t="shared" ca="1" si="2"/>
        <v>0</v>
      </c>
      <c r="AA5">
        <f t="shared" ca="1" si="2"/>
        <v>1</v>
      </c>
      <c r="AB5">
        <f t="shared" ca="1" si="2"/>
        <v>0</v>
      </c>
      <c r="AC5">
        <f t="shared" ca="1" si="2"/>
        <v>0</v>
      </c>
      <c r="AD5">
        <f t="shared" ca="1" si="2"/>
        <v>0</v>
      </c>
      <c r="AE5">
        <f t="shared" ca="1" si="2"/>
        <v>1</v>
      </c>
      <c r="AF5">
        <f t="shared" ca="1" si="2"/>
        <v>0</v>
      </c>
    </row>
    <row r="6" spans="1:32" x14ac:dyDescent="0.3">
      <c r="A6" t="s">
        <v>5</v>
      </c>
      <c r="B6">
        <v>22</v>
      </c>
      <c r="C6">
        <v>22</v>
      </c>
      <c r="D6">
        <v>22</v>
      </c>
      <c r="E6">
        <v>22</v>
      </c>
      <c r="F6">
        <v>22</v>
      </c>
      <c r="G6">
        <v>22</v>
      </c>
      <c r="H6">
        <v>22</v>
      </c>
      <c r="I6">
        <v>22</v>
      </c>
      <c r="J6">
        <v>22</v>
      </c>
      <c r="K6">
        <v>22</v>
      </c>
      <c r="L6">
        <v>22</v>
      </c>
      <c r="M6">
        <v>22</v>
      </c>
      <c r="N6">
        <v>22</v>
      </c>
      <c r="O6">
        <v>22</v>
      </c>
      <c r="P6">
        <v>22</v>
      </c>
      <c r="Q6">
        <v>22</v>
      </c>
      <c r="R6">
        <v>22</v>
      </c>
      <c r="S6">
        <v>22</v>
      </c>
      <c r="T6">
        <v>22</v>
      </c>
      <c r="U6">
        <v>22</v>
      </c>
      <c r="V6">
        <v>22</v>
      </c>
      <c r="W6">
        <v>22</v>
      </c>
      <c r="X6">
        <v>22</v>
      </c>
      <c r="Y6">
        <v>22</v>
      </c>
      <c r="Z6">
        <v>22</v>
      </c>
      <c r="AA6">
        <v>22</v>
      </c>
      <c r="AB6">
        <v>22</v>
      </c>
      <c r="AC6">
        <v>22</v>
      </c>
      <c r="AD6">
        <v>22</v>
      </c>
      <c r="AE6">
        <v>22</v>
      </c>
      <c r="AF6">
        <v>22</v>
      </c>
    </row>
    <row r="7" spans="1:32" x14ac:dyDescent="0.3">
      <c r="A7" t="s">
        <v>6</v>
      </c>
      <c r="B7">
        <f ca="1">RANDBETWEEN(5,14)</f>
        <v>8</v>
      </c>
      <c r="C7">
        <f t="shared" ref="C7:AF7" ca="1" si="3">RANDBETWEEN(5,14)</f>
        <v>6</v>
      </c>
      <c r="D7">
        <f t="shared" ca="1" si="3"/>
        <v>10</v>
      </c>
      <c r="E7">
        <f t="shared" ca="1" si="3"/>
        <v>9</v>
      </c>
      <c r="F7">
        <f t="shared" ca="1" si="3"/>
        <v>12</v>
      </c>
      <c r="G7">
        <f t="shared" ca="1" si="3"/>
        <v>9</v>
      </c>
      <c r="H7">
        <f t="shared" ca="1" si="3"/>
        <v>10</v>
      </c>
      <c r="I7">
        <f t="shared" ca="1" si="3"/>
        <v>8</v>
      </c>
      <c r="J7">
        <f t="shared" ca="1" si="3"/>
        <v>8</v>
      </c>
      <c r="K7">
        <f t="shared" ca="1" si="3"/>
        <v>6</v>
      </c>
      <c r="L7">
        <f t="shared" ca="1" si="3"/>
        <v>14</v>
      </c>
      <c r="M7">
        <f t="shared" ca="1" si="3"/>
        <v>9</v>
      </c>
      <c r="N7">
        <f t="shared" ca="1" si="3"/>
        <v>8</v>
      </c>
      <c r="O7">
        <f t="shared" ca="1" si="3"/>
        <v>12</v>
      </c>
      <c r="P7">
        <f t="shared" ca="1" si="3"/>
        <v>8</v>
      </c>
      <c r="Q7">
        <f t="shared" ca="1" si="3"/>
        <v>8</v>
      </c>
      <c r="R7">
        <f t="shared" ca="1" si="3"/>
        <v>10</v>
      </c>
      <c r="S7">
        <f t="shared" ca="1" si="3"/>
        <v>6</v>
      </c>
      <c r="T7">
        <f t="shared" ca="1" si="3"/>
        <v>6</v>
      </c>
      <c r="U7">
        <f t="shared" ca="1" si="3"/>
        <v>8</v>
      </c>
      <c r="V7">
        <f t="shared" ca="1" si="3"/>
        <v>14</v>
      </c>
      <c r="W7">
        <f t="shared" ca="1" si="3"/>
        <v>8</v>
      </c>
      <c r="X7">
        <f t="shared" ca="1" si="3"/>
        <v>11</v>
      </c>
      <c r="Y7">
        <f t="shared" ca="1" si="3"/>
        <v>5</v>
      </c>
      <c r="Z7">
        <f t="shared" ca="1" si="3"/>
        <v>8</v>
      </c>
      <c r="AA7">
        <f t="shared" ca="1" si="3"/>
        <v>14</v>
      </c>
      <c r="AB7">
        <f t="shared" ca="1" si="3"/>
        <v>8</v>
      </c>
      <c r="AC7">
        <f t="shared" ca="1" si="3"/>
        <v>7</v>
      </c>
      <c r="AD7">
        <f t="shared" ca="1" si="3"/>
        <v>7</v>
      </c>
      <c r="AE7">
        <f t="shared" ca="1" si="3"/>
        <v>13</v>
      </c>
      <c r="AF7">
        <f t="shared" ca="1" si="3"/>
        <v>7</v>
      </c>
    </row>
    <row r="8" spans="1:32" x14ac:dyDescent="0.3">
      <c r="A8" t="s">
        <v>14</v>
      </c>
      <c r="G8" t="s">
        <v>7</v>
      </c>
      <c r="N8" t="s">
        <v>15</v>
      </c>
    </row>
    <row r="9" spans="1:32" x14ac:dyDescent="0.3">
      <c r="A9" t="s">
        <v>13</v>
      </c>
      <c r="D9" t="s">
        <v>16</v>
      </c>
      <c r="I9" t="s">
        <v>8</v>
      </c>
      <c r="J9" t="s">
        <v>8</v>
      </c>
      <c r="K9" t="s">
        <v>8</v>
      </c>
      <c r="L9" t="s">
        <v>8</v>
      </c>
      <c r="M9" t="s">
        <v>8</v>
      </c>
    </row>
    <row r="10" spans="1:32" x14ac:dyDescent="0.3">
      <c r="A10" t="s">
        <v>9</v>
      </c>
      <c r="N10" t="s">
        <v>12</v>
      </c>
    </row>
    <row r="11" spans="1:32" x14ac:dyDescent="0.3">
      <c r="A11" t="s">
        <v>10</v>
      </c>
      <c r="H11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金屬一課</vt:lpstr>
      <vt:lpstr>金屬二課-C1</vt:lpstr>
      <vt:lpstr>金屬二課-D3</vt:lpstr>
      <vt:lpstr>金屬三課-C1</vt:lpstr>
      <vt:lpstr>金屬三課-D1</vt:lpstr>
      <vt:lpstr>乾式製程課</vt:lpstr>
      <vt:lpstr>濕式製程課(RTP)</vt:lpstr>
      <vt:lpstr>線切割課</vt:lpstr>
      <vt:lpstr>車床課D3(自)</vt:lpstr>
      <vt:lpstr>車床課D3(手)</vt:lpstr>
      <vt:lpstr>石墨銑床課</vt:lpstr>
      <vt:lpstr>製造五部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金勳 劉</cp:lastModifiedBy>
  <dcterms:created xsi:type="dcterms:W3CDTF">2015-06-05T18:19:34Z</dcterms:created>
  <dcterms:modified xsi:type="dcterms:W3CDTF">2026-10-10T11:30:35Z</dcterms:modified>
</cp:coreProperties>
</file>