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albert\export\"/>
    </mc:Choice>
  </mc:AlternateContent>
  <bookViews>
    <workbookView xWindow="0" yWindow="0" windowWidth="24345" windowHeight="11235" activeTab="1"/>
  </bookViews>
  <sheets>
    <sheet name="Instructions" sheetId="1" r:id="rId1"/>
    <sheet name="Quantium_International" sheetId="2" r:id="rId2"/>
    <sheet name="Country List" sheetId="3" r:id="rId3"/>
    <sheet name="Currency list" sheetId="4" r:id="rId4"/>
    <sheet name="Service List" sheetId="5" r:id="rId5"/>
  </sheets>
  <definedNames>
    <definedName name="_xlnm._FilterDatabase" localSheetId="1" hidden="1">Quantium_International!$A$1:$AD$1</definedName>
    <definedName name="CategDocument">'Service List'!$C$22</definedName>
    <definedName name="CategPackage">'Service List'!$C$25:$C$29</definedName>
    <definedName name="CountryList">'Country List'!$B$2:$B$247</definedName>
    <definedName name="CurrencyList">'Currency list'!$B$2:$B$36</definedName>
    <definedName name="Document">'Service List'!$D$3:$D$4</definedName>
    <definedName name="NonDelivery">'Service List'!$C$33:$C$34</definedName>
    <definedName name="Package">'Service List'!$D$6:$D$15</definedName>
    <definedName name="ReceiverIDType">'Service List'!$B$39:$B$42</definedName>
  </definedNames>
  <calcPr calcId="152511"/>
</workbook>
</file>

<file path=xl/sharedStrings.xml><?xml version="1.0" encoding="utf-8"?>
<sst xmlns="http://schemas.openxmlformats.org/spreadsheetml/2006/main" count="727" uniqueCount="678">
  <si>
    <t>Instructions: Important. Please read the instructions carefully before using this bulk shipment upload template</t>
  </si>
  <si>
    <t xml:space="preserve">1.  -* denotes mandatory fields and cannot be left as blank </t>
  </si>
  <si>
    <t xml:space="preserve">2. Please save the data worksheet as excel (xls, xlsx),comma delimited (csv) or text (txt) format when you upload the file. </t>
  </si>
  <si>
    <t>3. Always use this Excel file as a base to check/modify your shipment details</t>
  </si>
  <si>
    <t>4. Please do not use comma for address lines and all other fields if using csv format</t>
  </si>
  <si>
    <t>Correct</t>
  </si>
  <si>
    <t>Address line 1</t>
  </si>
  <si>
    <t>10 Eunos Road 8</t>
  </si>
  <si>
    <t>ü</t>
  </si>
  <si>
    <t>Address line 2</t>
  </si>
  <si>
    <t>#01-33</t>
  </si>
  <si>
    <t>Address line 3</t>
  </si>
  <si>
    <t>Singapore Post Centre</t>
  </si>
  <si>
    <t>#01-33 Singapore Post Centre</t>
  </si>
  <si>
    <t>Wrong</t>
  </si>
  <si>
    <t>10 Eunos Road 8 #01-33</t>
  </si>
  <si>
    <t xml:space="preserve"> X</t>
  </si>
  <si>
    <t>10, Eunos Road 8</t>
  </si>
  <si>
    <t>#01-33, Singapore Post Centre</t>
  </si>
  <si>
    <t>5. For unit number, please add in "#" or "Unit" in front of the numbers</t>
  </si>
  <si>
    <t>#05-123 or Unit 05-123</t>
  </si>
  <si>
    <t xml:space="preserve">05-123 </t>
  </si>
  <si>
    <t>6.  For Postcode, please key in numbers only eg. 408600 not S408600</t>
  </si>
  <si>
    <t>S408600, Singapore 408600</t>
  </si>
  <si>
    <t>7.  For optimal performance, you should bulk process (generate labels) maximum of 80-100 shipments at one time.</t>
  </si>
  <si>
    <t>8. Please use the services available for your account</t>
  </si>
  <si>
    <t>Send to business name line 1 (Max 35 characters) - *</t>
  </si>
  <si>
    <t>Send to business name line 2 (Max 35 characters)</t>
  </si>
  <si>
    <t>Send to address line 1 eg. Block no. (Max 35 characters) - *</t>
  </si>
  <si>
    <t>Send to address line 2 eg. Street name and Unit no. (Max 35 characters)- *</t>
  </si>
  <si>
    <t>Send to address line 3 eg. Building name (Max 35 Characters)</t>
  </si>
  <si>
    <t xml:space="preserve">Send to town (Max 35 Characters) </t>
  </si>
  <si>
    <t>Send to state (Max 30 characters) (Please spell in full)</t>
  </si>
  <si>
    <t>Send to country (Country code 2 characters) - * (Refer to Country List sheet)</t>
  </si>
  <si>
    <t>Send to postcode (Max 10 characters)</t>
  </si>
  <si>
    <t>Send to phone no. (Max 20 characters)</t>
  </si>
  <si>
    <t>Send to email address</t>
  </si>
  <si>
    <t>Sender Reference (Max 20 characters)</t>
  </si>
  <si>
    <t>Document / Package - *</t>
  </si>
  <si>
    <t>Type of Goods - Please type in either D (for document) M (for merchandise) G (for Gift) S (for sample) or O (for other) (Max 1 character) - *</t>
  </si>
  <si>
    <t>'If category is "Other", please describe (Max 50 characters)'</t>
  </si>
  <si>
    <t>Service code - Refer to Service List Sheet or select Document/Package first (Max 20 characters)   - *</t>
  </si>
  <si>
    <t>Declared Value  - *</t>
  </si>
  <si>
    <t>Declare value currency - *</t>
  </si>
  <si>
    <t>Item content description (Max 50 characters) - *</t>
  </si>
  <si>
    <t>Item content quantity - *</t>
  </si>
  <si>
    <t>weight (kg) - *</t>
  </si>
  <si>
    <t>Length (cm)</t>
  </si>
  <si>
    <t>Width (cm)</t>
  </si>
  <si>
    <t>Height (cm)</t>
  </si>
  <si>
    <t>HS tariff number (Max 6 characters)</t>
  </si>
  <si>
    <t xml:space="preserve">Item country of origin (Max 2 char.) - * (Refer to Country List sheet; select in list) </t>
  </si>
  <si>
    <t>Enhanced Liability Amount (in item currency; must be equal or lower than the declared value)</t>
  </si>
  <si>
    <t>Non delivery instructions  Please type in either D (for Treat as abandoned) or S (for Return to sender) (Max 1 character)</t>
  </si>
  <si>
    <t>Invoice number</t>
  </si>
  <si>
    <t>Export license number</t>
  </si>
  <si>
    <t>Certificate number</t>
  </si>
  <si>
    <t>Receiver VAT/GST number (Max 50 characters)</t>
  </si>
  <si>
    <t>Receiver ID Type</t>
  </si>
  <si>
    <t>Receiver ID Number</t>
  </si>
  <si>
    <t>ID</t>
  </si>
  <si>
    <t>PR</t>
  </si>
  <si>
    <t>Puerto Rico</t>
  </si>
  <si>
    <t>M</t>
  </si>
  <si>
    <t>EZYPRI</t>
  </si>
  <si>
    <t>USD</t>
  </si>
  <si>
    <t>MY</t>
  </si>
  <si>
    <t>S</t>
  </si>
  <si>
    <t>MO</t>
  </si>
  <si>
    <t>AU</t>
  </si>
  <si>
    <t>MS</t>
  </si>
  <si>
    <t>IT</t>
  </si>
  <si>
    <t>CL</t>
  </si>
  <si>
    <t>Country_cd</t>
  </si>
  <si>
    <t>Country_name</t>
  </si>
  <si>
    <t>AC</t>
  </si>
  <si>
    <t>Azores</t>
  </si>
  <si>
    <t>AD</t>
  </si>
  <si>
    <t>Andorra</t>
  </si>
  <si>
    <t>AE</t>
  </si>
  <si>
    <t>Utd.Arab.Emir.</t>
  </si>
  <si>
    <t>AF</t>
  </si>
  <si>
    <t>Afghanistan</t>
  </si>
  <si>
    <t>AG</t>
  </si>
  <si>
    <t>Antigua/Barbads</t>
  </si>
  <si>
    <t>AI</t>
  </si>
  <si>
    <t>Anguilla</t>
  </si>
  <si>
    <t>AL</t>
  </si>
  <si>
    <t>Albania</t>
  </si>
  <si>
    <t>AM</t>
  </si>
  <si>
    <t>Armenia</t>
  </si>
  <si>
    <t>AN</t>
  </si>
  <si>
    <t>Netherland Antilles</t>
  </si>
  <si>
    <t>AO</t>
  </si>
  <si>
    <t>Angola</t>
  </si>
  <si>
    <t>AP</t>
  </si>
  <si>
    <t>Asia Pacific Ctries</t>
  </si>
  <si>
    <t>AQ</t>
  </si>
  <si>
    <t>Antarctica</t>
  </si>
  <si>
    <t>AR</t>
  </si>
  <si>
    <t>Argentina</t>
  </si>
  <si>
    <t>AS</t>
  </si>
  <si>
    <t>Samoa,American</t>
  </si>
  <si>
    <t>AT</t>
  </si>
  <si>
    <t>Austria</t>
  </si>
  <si>
    <t>Australia</t>
  </si>
  <si>
    <t>AW</t>
  </si>
  <si>
    <t>Aruba</t>
  </si>
  <si>
    <t>AZ</t>
  </si>
  <si>
    <t>Azerbaijan</t>
  </si>
  <si>
    <t>BA</t>
  </si>
  <si>
    <t>Bosnia-Herz.</t>
  </si>
  <si>
    <t>BB</t>
  </si>
  <si>
    <t>Barbados</t>
  </si>
  <si>
    <t>BD</t>
  </si>
  <si>
    <t>Bangladesh</t>
  </si>
  <si>
    <t>BE</t>
  </si>
  <si>
    <t>Belgium</t>
  </si>
  <si>
    <t>BF</t>
  </si>
  <si>
    <t>Burkina-Faso</t>
  </si>
  <si>
    <t>BG</t>
  </si>
  <si>
    <t>Bulgaria</t>
  </si>
  <si>
    <t>BH</t>
  </si>
  <si>
    <t>Bahrain</t>
  </si>
  <si>
    <t>BI</t>
  </si>
  <si>
    <t>Burundi</t>
  </si>
  <si>
    <t>BJ</t>
  </si>
  <si>
    <t>Benin</t>
  </si>
  <si>
    <t>BM</t>
  </si>
  <si>
    <t>Bermuda</t>
  </si>
  <si>
    <t>BN</t>
  </si>
  <si>
    <t>Brunei Darussalam</t>
  </si>
  <si>
    <t>BO</t>
  </si>
  <si>
    <t>Bolivia</t>
  </si>
  <si>
    <t>BR</t>
  </si>
  <si>
    <t>Brazil</t>
  </si>
  <si>
    <t>BS</t>
  </si>
  <si>
    <t>Bahamas</t>
  </si>
  <si>
    <t>BT</t>
  </si>
  <si>
    <t>Bhutan</t>
  </si>
  <si>
    <t>BV</t>
  </si>
  <si>
    <t>Bouvet Island</t>
  </si>
  <si>
    <t>BW</t>
  </si>
  <si>
    <t>Botswana</t>
  </si>
  <si>
    <t>BY</t>
  </si>
  <si>
    <t>Belarus</t>
  </si>
  <si>
    <t>BZ</t>
  </si>
  <si>
    <t>Belize</t>
  </si>
  <si>
    <t>CA</t>
  </si>
  <si>
    <t>Canada</t>
  </si>
  <si>
    <t>CC</t>
  </si>
  <si>
    <t>Cocos Islands</t>
  </si>
  <si>
    <t>CD</t>
  </si>
  <si>
    <t>Congo Dem.Rep.</t>
  </si>
  <si>
    <t>CF</t>
  </si>
  <si>
    <t>Central Afr.Rep</t>
  </si>
  <si>
    <t>CG</t>
  </si>
  <si>
    <t>Congo</t>
  </si>
  <si>
    <t>CH</t>
  </si>
  <si>
    <t>Switzerland</t>
  </si>
  <si>
    <t>CI</t>
  </si>
  <si>
    <t>Ivory Coast</t>
  </si>
  <si>
    <t>CK</t>
  </si>
  <si>
    <t>Cook Islands</t>
  </si>
  <si>
    <t>Chile</t>
  </si>
  <si>
    <t>CM</t>
  </si>
  <si>
    <t>Cameroon</t>
  </si>
  <si>
    <t>CN</t>
  </si>
  <si>
    <t>China</t>
  </si>
  <si>
    <t>CO</t>
  </si>
  <si>
    <t>Colombia</t>
  </si>
  <si>
    <t>CR</t>
  </si>
  <si>
    <t>Costa Rica</t>
  </si>
  <si>
    <t>CU</t>
  </si>
  <si>
    <t>Cuba</t>
  </si>
  <si>
    <t>CV</t>
  </si>
  <si>
    <t>Cape Verde</t>
  </si>
  <si>
    <t>CX</t>
  </si>
  <si>
    <t>Christmas Island</t>
  </si>
  <si>
    <t>CY</t>
  </si>
  <si>
    <t>Cyprus</t>
  </si>
  <si>
    <t>CZ</t>
  </si>
  <si>
    <t>Czech Republic</t>
  </si>
  <si>
    <t>DE</t>
  </si>
  <si>
    <t>Germany</t>
  </si>
  <si>
    <t>DG</t>
  </si>
  <si>
    <t>Diego Garcia</t>
  </si>
  <si>
    <t>DJ</t>
  </si>
  <si>
    <t>Djibouti</t>
  </si>
  <si>
    <t>DK</t>
  </si>
  <si>
    <t>Denmark</t>
  </si>
  <si>
    <t>DM</t>
  </si>
  <si>
    <t>Dominica</t>
  </si>
  <si>
    <t>DO</t>
  </si>
  <si>
    <t>Dominican Rep.</t>
  </si>
  <si>
    <t>DZ</t>
  </si>
  <si>
    <t>Algeria</t>
  </si>
  <si>
    <t>EC</t>
  </si>
  <si>
    <t>Ecuador</t>
  </si>
  <si>
    <t>EE</t>
  </si>
  <si>
    <t>Estonia</t>
  </si>
  <si>
    <t>EG</t>
  </si>
  <si>
    <t>Egypt</t>
  </si>
  <si>
    <t>ER</t>
  </si>
  <si>
    <t>Eritrea</t>
  </si>
  <si>
    <t>ES</t>
  </si>
  <si>
    <t>Spain</t>
  </si>
  <si>
    <t>ET</t>
  </si>
  <si>
    <t>Ethiopia</t>
  </si>
  <si>
    <t>FI</t>
  </si>
  <si>
    <t>Finland</t>
  </si>
  <si>
    <t>FJ</t>
  </si>
  <si>
    <t>Fiji</t>
  </si>
  <si>
    <t>FK</t>
  </si>
  <si>
    <t>Falkland Islnds</t>
  </si>
  <si>
    <t>FM</t>
  </si>
  <si>
    <t>Micronesia</t>
  </si>
  <si>
    <t>FO</t>
  </si>
  <si>
    <t>Faroe Island</t>
  </si>
  <si>
    <t>FR</t>
  </si>
  <si>
    <t>France</t>
  </si>
  <si>
    <t>GA</t>
  </si>
  <si>
    <t>Gabon</t>
  </si>
  <si>
    <t>GB</t>
  </si>
  <si>
    <t>United Kingdom</t>
  </si>
  <si>
    <t>GD</t>
  </si>
  <si>
    <t>Grenada</t>
  </si>
  <si>
    <t>GE</t>
  </si>
  <si>
    <t>Georgia</t>
  </si>
  <si>
    <t>GF</t>
  </si>
  <si>
    <t>French Guinea</t>
  </si>
  <si>
    <t>GG</t>
  </si>
  <si>
    <t>Guernsey Island</t>
  </si>
  <si>
    <t>GH</t>
  </si>
  <si>
    <t>Ghana</t>
  </si>
  <si>
    <t>GI</t>
  </si>
  <si>
    <t>Gibraltar</t>
  </si>
  <si>
    <t>GL</t>
  </si>
  <si>
    <t>Greenland</t>
  </si>
  <si>
    <t>GM</t>
  </si>
  <si>
    <t>Gambia</t>
  </si>
  <si>
    <t>GN</t>
  </si>
  <si>
    <t>Guinea Rep</t>
  </si>
  <si>
    <t>GP</t>
  </si>
  <si>
    <t>Guadeloupe</t>
  </si>
  <si>
    <t>GQ</t>
  </si>
  <si>
    <t>Equatorial Guinea</t>
  </si>
  <si>
    <t>GR</t>
  </si>
  <si>
    <t>Greece</t>
  </si>
  <si>
    <t>GT</t>
  </si>
  <si>
    <t>Guatemala</t>
  </si>
  <si>
    <t>GU</t>
  </si>
  <si>
    <t>Guam</t>
  </si>
  <si>
    <t>GW</t>
  </si>
  <si>
    <t>Guinea-Bissau</t>
  </si>
  <si>
    <t>GY</t>
  </si>
  <si>
    <t>Guyana</t>
  </si>
  <si>
    <t>HK</t>
  </si>
  <si>
    <t>Hong Kong</t>
  </si>
  <si>
    <t>HN</t>
  </si>
  <si>
    <t>Honduras</t>
  </si>
  <si>
    <t>HR</t>
  </si>
  <si>
    <t>Croatia</t>
  </si>
  <si>
    <t>HT</t>
  </si>
  <si>
    <t>Haiti</t>
  </si>
  <si>
    <t>HU</t>
  </si>
  <si>
    <t>Hungary</t>
  </si>
  <si>
    <t>IC</t>
  </si>
  <si>
    <t>Canary Island</t>
  </si>
  <si>
    <t>Indonesia</t>
  </si>
  <si>
    <t>IE</t>
  </si>
  <si>
    <t>Ireland</t>
  </si>
  <si>
    <t>IL</t>
  </si>
  <si>
    <t>Israel</t>
  </si>
  <si>
    <t>IN</t>
  </si>
  <si>
    <t>India</t>
  </si>
  <si>
    <t>IO</t>
  </si>
  <si>
    <t>Brit.Ind.Oc.Ter</t>
  </si>
  <si>
    <t>IQ</t>
  </si>
  <si>
    <t>Iraq</t>
  </si>
  <si>
    <t>IR</t>
  </si>
  <si>
    <t>Iran</t>
  </si>
  <si>
    <t>IS</t>
  </si>
  <si>
    <t>Iceland</t>
  </si>
  <si>
    <t>Italy</t>
  </si>
  <si>
    <t>JE</t>
  </si>
  <si>
    <t>Jersey Island</t>
  </si>
  <si>
    <t>JM</t>
  </si>
  <si>
    <t>Jamaica</t>
  </si>
  <si>
    <t>JO</t>
  </si>
  <si>
    <t>Jordan</t>
  </si>
  <si>
    <t>JP</t>
  </si>
  <si>
    <t>Japan</t>
  </si>
  <si>
    <t>KE</t>
  </si>
  <si>
    <t>Kenya</t>
  </si>
  <si>
    <t>KG</t>
  </si>
  <si>
    <t>Kyrgyzstan</t>
  </si>
  <si>
    <t>KH</t>
  </si>
  <si>
    <t>Cambodia</t>
  </si>
  <si>
    <t>KI</t>
  </si>
  <si>
    <t>Kiribati</t>
  </si>
  <si>
    <t>KM</t>
  </si>
  <si>
    <t>Comoros</t>
  </si>
  <si>
    <t>KN</t>
  </si>
  <si>
    <t>St.Kitts,Nevis</t>
  </si>
  <si>
    <t>KP</t>
  </si>
  <si>
    <t>North Korea</t>
  </si>
  <si>
    <t>KR</t>
  </si>
  <si>
    <t>South Korea</t>
  </si>
  <si>
    <t>KW</t>
  </si>
  <si>
    <t>Kuwait</t>
  </si>
  <si>
    <t>KY</t>
  </si>
  <si>
    <t>Cayman Islands</t>
  </si>
  <si>
    <t>KZ</t>
  </si>
  <si>
    <t>Kazakhstan</t>
  </si>
  <si>
    <t>LA</t>
  </si>
  <si>
    <t>Laos</t>
  </si>
  <si>
    <t>LB</t>
  </si>
  <si>
    <t>Lebanon</t>
  </si>
  <si>
    <t>LC</t>
  </si>
  <si>
    <t>St. Lucia</t>
  </si>
  <si>
    <t>LI</t>
  </si>
  <si>
    <t>Liechtenstein</t>
  </si>
  <si>
    <t>LK</t>
  </si>
  <si>
    <t>Sri Lanka</t>
  </si>
  <si>
    <t>LR</t>
  </si>
  <si>
    <t>Liberia</t>
  </si>
  <si>
    <t>LS</t>
  </si>
  <si>
    <t>Lesotho</t>
  </si>
  <si>
    <t>LT</t>
  </si>
  <si>
    <t>Lithuania</t>
  </si>
  <si>
    <t>LU</t>
  </si>
  <si>
    <t>Luxembourg</t>
  </si>
  <si>
    <t>LV</t>
  </si>
  <si>
    <t>Latvia</t>
  </si>
  <si>
    <t>LY</t>
  </si>
  <si>
    <t>Libya</t>
  </si>
  <si>
    <t>MA</t>
  </si>
  <si>
    <t>Morocco</t>
  </si>
  <si>
    <t>MC</t>
  </si>
  <si>
    <t>Monaco</t>
  </si>
  <si>
    <t>MD</t>
  </si>
  <si>
    <t>Moldova</t>
  </si>
  <si>
    <t>ME</t>
  </si>
  <si>
    <t>Montenegro</t>
  </si>
  <si>
    <t>MG</t>
  </si>
  <si>
    <t>Madagascar</t>
  </si>
  <si>
    <t>MH</t>
  </si>
  <si>
    <t>Marshall Islnds</t>
  </si>
  <si>
    <t>MK</t>
  </si>
  <si>
    <t>Macedonia</t>
  </si>
  <si>
    <t>ML</t>
  </si>
  <si>
    <t>Mali Rep</t>
  </si>
  <si>
    <t>MM</t>
  </si>
  <si>
    <t>Myanmar</t>
  </si>
  <si>
    <t>MN</t>
  </si>
  <si>
    <t>Mongolia</t>
  </si>
  <si>
    <t>Macau</t>
  </si>
  <si>
    <t>MP</t>
  </si>
  <si>
    <t>Mariana Island</t>
  </si>
  <si>
    <t>MQ</t>
  </si>
  <si>
    <t>Martinique</t>
  </si>
  <si>
    <t>MR</t>
  </si>
  <si>
    <t>Mauritania Rep</t>
  </si>
  <si>
    <t>Montserrat</t>
  </si>
  <si>
    <t>MT</t>
  </si>
  <si>
    <t>Malta</t>
  </si>
  <si>
    <t>MU</t>
  </si>
  <si>
    <t>Mauritius</t>
  </si>
  <si>
    <t>MV</t>
  </si>
  <si>
    <t>Maldives</t>
  </si>
  <si>
    <t>MW</t>
  </si>
  <si>
    <t>Malawi</t>
  </si>
  <si>
    <t>MX</t>
  </si>
  <si>
    <t>Mexico</t>
  </si>
  <si>
    <t>Malaysia</t>
  </si>
  <si>
    <t>MZ</t>
  </si>
  <si>
    <t>Mozambique</t>
  </si>
  <si>
    <t>NA</t>
  </si>
  <si>
    <t>Namibia</t>
  </si>
  <si>
    <t>NC</t>
  </si>
  <si>
    <t>New Caledonia</t>
  </si>
  <si>
    <t>NE</t>
  </si>
  <si>
    <t>Niger Rep</t>
  </si>
  <si>
    <t>NF</t>
  </si>
  <si>
    <t>Norfolk Island</t>
  </si>
  <si>
    <t>NG</t>
  </si>
  <si>
    <t>Nigeria</t>
  </si>
  <si>
    <t>NI</t>
  </si>
  <si>
    <t>Nicaragua</t>
  </si>
  <si>
    <t>NL</t>
  </si>
  <si>
    <t>Netherlands</t>
  </si>
  <si>
    <t>NO</t>
  </si>
  <si>
    <t>Norway</t>
  </si>
  <si>
    <t>NP</t>
  </si>
  <si>
    <t>Nepal</t>
  </si>
  <si>
    <t>NR</t>
  </si>
  <si>
    <t>Nauru</t>
  </si>
  <si>
    <t>NU</t>
  </si>
  <si>
    <t>Niue Islands</t>
  </si>
  <si>
    <t>NZ</t>
  </si>
  <si>
    <t>New Zealand</t>
  </si>
  <si>
    <t>OM</t>
  </si>
  <si>
    <t>Oman</t>
  </si>
  <si>
    <t>P1</t>
  </si>
  <si>
    <t>Madeira Island</t>
  </si>
  <si>
    <t>PA</t>
  </si>
  <si>
    <t>Panama</t>
  </si>
  <si>
    <t>PE</t>
  </si>
  <si>
    <t>Peru</t>
  </si>
  <si>
    <t>PF</t>
  </si>
  <si>
    <t>French Polynesia</t>
  </si>
  <si>
    <t>PG</t>
  </si>
  <si>
    <t>Papua New Guinea</t>
  </si>
  <si>
    <t>PH</t>
  </si>
  <si>
    <t>Philippines</t>
  </si>
  <si>
    <t>PK</t>
  </si>
  <si>
    <t>Pakistan</t>
  </si>
  <si>
    <t>PL</t>
  </si>
  <si>
    <t>Poland</t>
  </si>
  <si>
    <t>PM</t>
  </si>
  <si>
    <t>St.Pier,Miquel.</t>
  </si>
  <si>
    <t>PN</t>
  </si>
  <si>
    <t>Pitcairn Islands</t>
  </si>
  <si>
    <t>PT</t>
  </si>
  <si>
    <t>Portugal</t>
  </si>
  <si>
    <t>PW</t>
  </si>
  <si>
    <t>Palau</t>
  </si>
  <si>
    <t>PY</t>
  </si>
  <si>
    <t>Paraguay</t>
  </si>
  <si>
    <t>QA</t>
  </si>
  <si>
    <t>Qatar</t>
  </si>
  <si>
    <t>RE</t>
  </si>
  <si>
    <t>Reunion</t>
  </si>
  <si>
    <t>RO</t>
  </si>
  <si>
    <t>Rumania</t>
  </si>
  <si>
    <t>RS</t>
  </si>
  <si>
    <t>Rep.of Serbia</t>
  </si>
  <si>
    <t>RU</t>
  </si>
  <si>
    <t>Russian Fed.</t>
  </si>
  <si>
    <t>RW</t>
  </si>
  <si>
    <t>Rwanda</t>
  </si>
  <si>
    <t>S1</t>
  </si>
  <si>
    <t>Ascension</t>
  </si>
  <si>
    <t>S2</t>
  </si>
  <si>
    <t>Tristan da Cunha</t>
  </si>
  <si>
    <t>SA</t>
  </si>
  <si>
    <t>Saudi Arabia</t>
  </si>
  <si>
    <t>SB</t>
  </si>
  <si>
    <t>Solomon Islands</t>
  </si>
  <si>
    <t>SC</t>
  </si>
  <si>
    <t>Seychelles</t>
  </si>
  <si>
    <t>SD</t>
  </si>
  <si>
    <t>Sudan</t>
  </si>
  <si>
    <t>SE</t>
  </si>
  <si>
    <t>Sweden</t>
  </si>
  <si>
    <t>SG</t>
  </si>
  <si>
    <t>Singapore</t>
  </si>
  <si>
    <t>SH</t>
  </si>
  <si>
    <t>St.Helena</t>
  </si>
  <si>
    <t>SI</t>
  </si>
  <si>
    <t>Slovenia</t>
  </si>
  <si>
    <t>SK</t>
  </si>
  <si>
    <t>Slovakia</t>
  </si>
  <si>
    <t>SL</t>
  </si>
  <si>
    <t>Sierra Leone</t>
  </si>
  <si>
    <t>SM</t>
  </si>
  <si>
    <t>San Marino</t>
  </si>
  <si>
    <t>SN</t>
  </si>
  <si>
    <t>Senegal</t>
  </si>
  <si>
    <t>SO</t>
  </si>
  <si>
    <t>Somalia</t>
  </si>
  <si>
    <t>SR</t>
  </si>
  <si>
    <t>Suriname</t>
  </si>
  <si>
    <t>ST</t>
  </si>
  <si>
    <t>Sao Tome &amp; Principe</t>
  </si>
  <si>
    <t>SV</t>
  </si>
  <si>
    <t>El Salvador</t>
  </si>
  <si>
    <t>SY</t>
  </si>
  <si>
    <t>Syria</t>
  </si>
  <si>
    <t>SZ</t>
  </si>
  <si>
    <t>Swaziland</t>
  </si>
  <si>
    <t>TC</t>
  </si>
  <si>
    <t>Turks &amp; Caicos</t>
  </si>
  <si>
    <t>TD</t>
  </si>
  <si>
    <t>Chad</t>
  </si>
  <si>
    <t>TF</t>
  </si>
  <si>
    <t>French South &amp; Antr</t>
  </si>
  <si>
    <t>TG</t>
  </si>
  <si>
    <t>Togo</t>
  </si>
  <si>
    <t>TH</t>
  </si>
  <si>
    <t>Thailand</t>
  </si>
  <si>
    <t>TJ</t>
  </si>
  <si>
    <t>Tajikistan</t>
  </si>
  <si>
    <t>TK</t>
  </si>
  <si>
    <t>Tokelau Islands</t>
  </si>
  <si>
    <t>TL</t>
  </si>
  <si>
    <t>Dem. Rep. East Timor</t>
  </si>
  <si>
    <t>TM</t>
  </si>
  <si>
    <t>Turkmenistan</t>
  </si>
  <si>
    <t>TN</t>
  </si>
  <si>
    <t>Tunisia</t>
  </si>
  <si>
    <t>TO</t>
  </si>
  <si>
    <t>Tonga</t>
  </si>
  <si>
    <t>TR</t>
  </si>
  <si>
    <t>Turkey</t>
  </si>
  <si>
    <t>TT</t>
  </si>
  <si>
    <t>Trinidad &amp; Tobago</t>
  </si>
  <si>
    <t>TV</t>
  </si>
  <si>
    <t>Tuvalu</t>
  </si>
  <si>
    <t>TW</t>
  </si>
  <si>
    <t>Taiwan</t>
  </si>
  <si>
    <t>TZ</t>
  </si>
  <si>
    <t>Tanzania</t>
  </si>
  <si>
    <t>UA</t>
  </si>
  <si>
    <t>Ukraine</t>
  </si>
  <si>
    <t>UG</t>
  </si>
  <si>
    <t>Uganda</t>
  </si>
  <si>
    <t>US</t>
  </si>
  <si>
    <t>USA</t>
  </si>
  <si>
    <t>UY</t>
  </si>
  <si>
    <t>Uruguay</t>
  </si>
  <si>
    <t>UZ</t>
  </si>
  <si>
    <t>Uzbekistan</t>
  </si>
  <si>
    <t>VA</t>
  </si>
  <si>
    <t>Vatican City</t>
  </si>
  <si>
    <t>VC</t>
  </si>
  <si>
    <t>St. Vincent</t>
  </si>
  <si>
    <t>VE</t>
  </si>
  <si>
    <t>Venezuela</t>
  </si>
  <si>
    <t>VG</t>
  </si>
  <si>
    <t>Tortola(Brit.Vir.Is)</t>
  </si>
  <si>
    <t>VI</t>
  </si>
  <si>
    <t>Virgin Is.(USA)</t>
  </si>
  <si>
    <t>VN</t>
  </si>
  <si>
    <t>Vietnam</t>
  </si>
  <si>
    <t>VU</t>
  </si>
  <si>
    <t>Vanuatu</t>
  </si>
  <si>
    <t>WF</t>
  </si>
  <si>
    <t>Wallis,Futuna</t>
  </si>
  <si>
    <t>WS</t>
  </si>
  <si>
    <t>Western Samoa</t>
  </si>
  <si>
    <t>XC</t>
  </si>
  <si>
    <t xml:space="preserve">CURACAO             </t>
  </si>
  <si>
    <t>XM</t>
  </si>
  <si>
    <t xml:space="preserve">ST MAARTEN          </t>
  </si>
  <si>
    <t>XY</t>
  </si>
  <si>
    <t xml:space="preserve">ST BARTHELEMY       </t>
  </si>
  <si>
    <t>YE</t>
  </si>
  <si>
    <t>Yemen</t>
  </si>
  <si>
    <t>YT</t>
  </si>
  <si>
    <t>Mayotte</t>
  </si>
  <si>
    <t>ZA</t>
  </si>
  <si>
    <t>South Africa</t>
  </si>
  <si>
    <t>ZM</t>
  </si>
  <si>
    <t>Zambia</t>
  </si>
  <si>
    <t>ZW</t>
  </si>
  <si>
    <t>Zimbabwe</t>
  </si>
  <si>
    <t>Code</t>
  </si>
  <si>
    <t>Foreign Currency</t>
  </si>
  <si>
    <t>AED</t>
  </si>
  <si>
    <t>UAE Dirham</t>
  </si>
  <si>
    <t>AUD</t>
  </si>
  <si>
    <t>Australian Dollar</t>
  </si>
  <si>
    <t>BDT</t>
  </si>
  <si>
    <t>Bangladesh Taka</t>
  </si>
  <si>
    <t>BHD</t>
  </si>
  <si>
    <t>Bahrain Dinars</t>
  </si>
  <si>
    <t>BND</t>
  </si>
  <si>
    <t>Brunei Dollar</t>
  </si>
  <si>
    <t>CAD</t>
  </si>
  <si>
    <t>Canadian Dollar</t>
  </si>
  <si>
    <t>CHF</t>
  </si>
  <si>
    <t>Swiss Franc</t>
  </si>
  <si>
    <t>CYP</t>
  </si>
  <si>
    <t>Cyprus Pound</t>
  </si>
  <si>
    <t>CZK</t>
  </si>
  <si>
    <t>Czech Koruna</t>
  </si>
  <si>
    <t>DKK</t>
  </si>
  <si>
    <t>Danish Kroner</t>
  </si>
  <si>
    <t>EUR</t>
  </si>
  <si>
    <t>Euro Dollar</t>
  </si>
  <si>
    <t>GBP</t>
  </si>
  <si>
    <t>Sterling Pound</t>
  </si>
  <si>
    <t>HKD</t>
  </si>
  <si>
    <t>Hongkong Dollar</t>
  </si>
  <si>
    <t>IDR</t>
  </si>
  <si>
    <t>Indonesian Rupiah</t>
  </si>
  <si>
    <t>INR</t>
  </si>
  <si>
    <t>Indian Rupee</t>
  </si>
  <si>
    <t>JPY</t>
  </si>
  <si>
    <t>Japanese Yen</t>
  </si>
  <si>
    <t>KRW</t>
  </si>
  <si>
    <t>South Korean Won</t>
  </si>
  <si>
    <t>KWD</t>
  </si>
  <si>
    <t>Kuwaiti Dinar</t>
  </si>
  <si>
    <t>LKR</t>
  </si>
  <si>
    <t>Sri Lanka Rupee</t>
  </si>
  <si>
    <t>MMK</t>
  </si>
  <si>
    <t>Myanmar Kyat</t>
  </si>
  <si>
    <t>MUR</t>
  </si>
  <si>
    <t>Mauritius Rupee</t>
  </si>
  <si>
    <t>MYR</t>
  </si>
  <si>
    <t>Malaysian Ringgit</t>
  </si>
  <si>
    <t>NOK</t>
  </si>
  <si>
    <t>Norwegian Kroner</t>
  </si>
  <si>
    <t>NZD</t>
  </si>
  <si>
    <t>New Zealand Dollar</t>
  </si>
  <si>
    <t>PGK</t>
  </si>
  <si>
    <t>Papua New Guinea Kina</t>
  </si>
  <si>
    <t>PHP</t>
  </si>
  <si>
    <t>Philippine Peso</t>
  </si>
  <si>
    <t>PKR</t>
  </si>
  <si>
    <t>Pakistan Rupee</t>
  </si>
  <si>
    <t>RMB</t>
  </si>
  <si>
    <t>Chinese Renminbi</t>
  </si>
  <si>
    <t>SEK</t>
  </si>
  <si>
    <t>Swedish Kroner</t>
  </si>
  <si>
    <t>SGD</t>
  </si>
  <si>
    <t>Singapore Dollar</t>
  </si>
  <si>
    <t>THB</t>
  </si>
  <si>
    <t>Thai Baht</t>
  </si>
  <si>
    <t>TWD</t>
  </si>
  <si>
    <t>New Taiwan Dollar</t>
  </si>
  <si>
    <t>U.S. Dollar</t>
  </si>
  <si>
    <t>VND</t>
  </si>
  <si>
    <t>Vietnamese Dong</t>
  </si>
  <si>
    <t>ZAR</t>
  </si>
  <si>
    <t>South African Rand</t>
  </si>
  <si>
    <t>Service Description</t>
  </si>
  <si>
    <t>Trackable</t>
  </si>
  <si>
    <t>Service Code</t>
  </si>
  <si>
    <t>Document</t>
  </si>
  <si>
    <t>ezyparcels Priority</t>
  </si>
  <si>
    <t>Yes</t>
  </si>
  <si>
    <t>CBMDOCP</t>
  </si>
  <si>
    <t xml:space="preserve">ezyparcels  Registered </t>
  </si>
  <si>
    <t>CBMRM</t>
  </si>
  <si>
    <t>Package</t>
  </si>
  <si>
    <t>EZYPPI</t>
  </si>
  <si>
    <t>Non Delivery instructions</t>
  </si>
  <si>
    <t>ezyparcels Premium</t>
  </si>
  <si>
    <t>EZYPEPI</t>
  </si>
  <si>
    <t>ezyparcels  Registered Plus</t>
  </si>
  <si>
    <t>EZYPRPI</t>
  </si>
  <si>
    <t>ezyparcels  Standard</t>
  </si>
  <si>
    <t>No</t>
  </si>
  <si>
    <t>EZYPSI</t>
  </si>
  <si>
    <t>International Standard</t>
  </si>
  <si>
    <t>QSIIR1</t>
  </si>
  <si>
    <t>International Standard plus</t>
  </si>
  <si>
    <t>QSISA1</t>
  </si>
  <si>
    <t>International Premium</t>
  </si>
  <si>
    <t>QSIEM1</t>
  </si>
  <si>
    <t>International Priority</t>
  </si>
  <si>
    <t>QSIDP1</t>
  </si>
  <si>
    <t>International Express</t>
  </si>
  <si>
    <t>QSIEX1</t>
  </si>
  <si>
    <t>*Please use the services available for your account</t>
  </si>
  <si>
    <t>Category of shipments</t>
  </si>
  <si>
    <t>Description</t>
  </si>
  <si>
    <t>CategDocument</t>
  </si>
  <si>
    <t>D</t>
  </si>
  <si>
    <t>CategPackage</t>
  </si>
  <si>
    <t>Merchandise</t>
  </si>
  <si>
    <t>Gift</t>
  </si>
  <si>
    <t>G</t>
  </si>
  <si>
    <t>Sample</t>
  </si>
  <si>
    <t>Other</t>
  </si>
  <si>
    <t>O</t>
  </si>
  <si>
    <t>NonDelivery</t>
  </si>
  <si>
    <t>Return to sender</t>
  </si>
  <si>
    <t>Treat as abandoned</t>
  </si>
  <si>
    <t xml:space="preserve">Receiver ID Type </t>
  </si>
  <si>
    <t>Passport</t>
  </si>
  <si>
    <t>Identity Card</t>
  </si>
  <si>
    <t>Driving License</t>
  </si>
  <si>
    <t>Residence Permit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</si>
</sst>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color rgb="FF000000"/>
      <name val="Calibri"/>
    </font>
    <font>
      <b/>
      <u/>
      <sz val="11"/>
      <color rgb="FF000000"/>
      <name val="Calibri"/>
    </font>
    <font>
      <b/>
      <sz val="11"/>
      <color rgb="FF000000"/>
      <name val="Calibri"/>
    </font>
    <font>
      <sz val="12"/>
      <color rgb="FF00B050"/>
      <name val="Wingdings"/>
    </font>
    <font>
      <b/>
      <sz val="12"/>
      <color rgb="FFFF0000"/>
      <name val="Calibri"/>
    </font>
    <font>
      <sz val="10"/>
      <color rgb="FF000000"/>
      <name val="Arial"/>
    </font>
    <font>
      <sz val="12"/>
      <color rgb="FF000000"/>
      <name val="Arial"/>
    </font>
    <font>
      <b/>
      <sz val="10"/>
      <color rgb="FF000000"/>
      <name val="Arial"/>
    </font>
    <font>
      <b/>
      <sz val="11"/>
      <color rgb="FFFFFFFF"/>
      <name val="Calibri"/>
    </font>
    <font>
      <b/>
      <sz val="10"/>
      <color rgb="FF000000"/>
      <name val="Calibri"/>
    </font>
    <font>
      <sz val="8"/>
      <color rgb="FF000000"/>
      <name val="Calibri"/>
    </font>
  </fonts>
  <fills count="7">
    <fill>
      <patternFill patternType="none"/>
    </fill>
    <fill>
      <patternFill patternType="gray125"/>
    </fill>
    <fill>
      <patternFill patternType="none"/>
    </fill>
    <fill>
      <patternFill patternType="solid">
        <fgColor rgb="FFFFFF00"/>
        <bgColor rgb="FFFFFF00"/>
      </patternFill>
    </fill>
    <fill>
      <patternFill patternType="solid">
        <fgColor rgb="FF808080"/>
        <bgColor rgb="FF969696"/>
      </patternFill>
    </fill>
    <fill>
      <patternFill patternType="solid">
        <fgColor rgb="FFDDD9C3"/>
        <bgColor rgb="FFFFCCCC"/>
      </patternFill>
    </fill>
    <fill>
      <patternFill patternType="solid">
        <fgColor rgb="FFFFFF99"/>
        <bgColor rgb="FFFFFFCC"/>
      </patternFill>
    </fill>
  </fills>
  <borders count="3">
    <border>
      <left/>
      <right/>
      <top/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8">
    <xf numFmtId="0" fontId="0" fillId="2" borderId="0" xfId="0" applyFill="1" applyProtection="1"/>
    <xf numFmtId="0" fontId="1" fillId="2" borderId="0" xfId="0" applyFont="1" applyFill="1" applyProtection="1"/>
    <xf numFmtId="0" fontId="0" fillId="2" borderId="0" xfId="0" applyFill="1" applyProtection="1"/>
    <xf numFmtId="0" fontId="0" fillId="2" borderId="0" xfId="0" applyFill="1" applyAlignment="1" applyProtection="1">
      <alignment horizontal="left"/>
    </xf>
    <xf numFmtId="0" fontId="0" fillId="2" borderId="0" xfId="0" applyFill="1" applyAlignment="1" applyProtection="1">
      <alignment horizontal="left"/>
    </xf>
    <xf numFmtId="0" fontId="2" fillId="3" borderId="0" xfId="0" applyFont="1" applyFill="1" applyProtection="1"/>
    <xf numFmtId="0" fontId="2" fillId="3" borderId="0" xfId="0" applyFont="1" applyFill="1" applyProtection="1"/>
    <xf numFmtId="0" fontId="0" fillId="3" borderId="0" xfId="0" applyFill="1" applyProtection="1"/>
    <xf numFmtId="0" fontId="2" fillId="2" borderId="0" xfId="0" applyFont="1" applyFill="1" applyProtection="1"/>
    <xf numFmtId="0" fontId="3" fillId="2" borderId="0" xfId="0" applyFont="1" applyFill="1" applyAlignment="1" applyProtection="1">
      <alignment horizontal="left"/>
    </xf>
    <xf numFmtId="0" fontId="4" fillId="2" borderId="0" xfId="0" applyFont="1" applyFill="1" applyAlignment="1" applyProtection="1">
      <alignment horizontal="left"/>
    </xf>
    <xf numFmtId="0" fontId="0" fillId="2" borderId="0" xfId="0" applyFill="1" applyAlignment="1" applyProtection="1">
      <alignment horizontal="left"/>
    </xf>
    <xf numFmtId="0" fontId="0" fillId="2" borderId="0" xfId="0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center"/>
    </xf>
    <xf numFmtId="0" fontId="2" fillId="2" borderId="0" xfId="0" applyFont="1" applyFill="1" applyAlignment="1" applyProtection="1">
      <alignment horizontal="left"/>
    </xf>
    <xf numFmtId="0" fontId="0" fillId="2" borderId="0" xfId="0" applyFill="1" applyAlignment="1" applyProtection="1">
      <alignment horizontal="center"/>
    </xf>
    <xf numFmtId="0" fontId="0" fillId="2" borderId="0" xfId="0" applyFill="1" applyProtection="1"/>
    <xf numFmtId="49" fontId="5" fillId="2" borderId="0" xfId="0" applyNumberFormat="1" applyFont="1" applyFill="1" applyAlignment="1" applyProtection="1">
      <alignment wrapText="1"/>
    </xf>
    <xf numFmtId="49" fontId="5" fillId="2" borderId="0" xfId="0" applyNumberFormat="1" applyFont="1" applyFill="1" applyAlignment="1" applyProtection="1">
      <alignment horizontal="left" vertical="center" wrapText="1"/>
    </xf>
    <xf numFmtId="4" fontId="5" fillId="2" borderId="0" xfId="0" applyNumberFormat="1" applyFont="1" applyFill="1" applyAlignment="1" applyProtection="1">
      <alignment wrapText="1"/>
    </xf>
    <xf numFmtId="2" fontId="5" fillId="2" borderId="0" xfId="0" applyNumberFormat="1" applyFont="1" applyFill="1" applyAlignment="1" applyProtection="1">
      <alignment wrapText="1"/>
    </xf>
    <xf numFmtId="1" fontId="5" fillId="2" borderId="0" xfId="0" applyNumberFormat="1" applyFont="1" applyFill="1" applyAlignment="1" applyProtection="1">
      <alignment horizontal="left" vertical="center" wrapText="1"/>
    </xf>
    <xf numFmtId="4" fontId="5" fillId="2" borderId="0" xfId="0" applyNumberFormat="1" applyFont="1" applyFill="1" applyAlignment="1" applyProtection="1">
      <alignment horizontal="left" vertical="center" wrapText="1"/>
    </xf>
    <xf numFmtId="49" fontId="6" fillId="2" borderId="0" xfId="0" applyNumberFormat="1" applyFont="1" applyFill="1" applyAlignment="1" applyProtection="1">
      <alignment horizontal="left" vertical="center" wrapText="1"/>
    </xf>
    <xf numFmtId="0" fontId="7" fillId="2" borderId="0" xfId="0" applyFont="1" applyFill="1" applyAlignment="1" applyProtection="1">
      <alignment horizontal="left" vertical="center" wrapText="1"/>
    </xf>
    <xf numFmtId="0" fontId="0" fillId="2" borderId="1" xfId="0" applyFill="1" applyBorder="1" applyAlignment="1" applyProtection="1">
      <alignment horizontal="center" vertical="center"/>
    </xf>
    <xf numFmtId="0" fontId="0" fillId="2" borderId="1" xfId="0" applyFill="1" applyBorder="1" applyAlignment="1" applyProtection="1">
      <alignment vertical="top"/>
    </xf>
    <xf numFmtId="0" fontId="8" fillId="4" borderId="2" xfId="0" applyFont="1" applyFill="1" applyBorder="1" applyAlignment="1" applyProtection="1">
      <alignment horizontal="center" vertical="center"/>
    </xf>
    <xf numFmtId="0" fontId="0" fillId="2" borderId="2" xfId="0" applyFill="1" applyBorder="1" applyAlignment="1" applyProtection="1">
      <alignment horizontal="center" vertical="center"/>
    </xf>
    <xf numFmtId="0" fontId="0" fillId="2" borderId="2" xfId="0" applyFill="1" applyBorder="1" applyAlignment="1" applyProtection="1">
      <alignment vertical="top"/>
    </xf>
    <xf numFmtId="0" fontId="8" fillId="4" borderId="0" xfId="0" applyFont="1" applyFill="1" applyAlignment="1" applyProtection="1">
      <alignment horizontal="center" vertical="center"/>
    </xf>
    <xf numFmtId="0" fontId="8" fillId="4" borderId="0" xfId="0" applyFont="1" applyFill="1" applyProtection="1"/>
    <xf numFmtId="0" fontId="0" fillId="2" borderId="2" xfId="0" applyFill="1" applyBorder="1" applyProtection="1"/>
    <xf numFmtId="0" fontId="8" fillId="4" borderId="2" xfId="0" applyFont="1" applyFill="1" applyBorder="1" applyProtection="1"/>
    <xf numFmtId="0" fontId="8" fillId="4" borderId="2" xfId="0" applyFont="1" applyFill="1" applyBorder="1" applyAlignment="1" applyProtection="1">
      <alignment horizontal="center"/>
    </xf>
    <xf numFmtId="0" fontId="2" fillId="5" borderId="2" xfId="0" applyFont="1" applyFill="1" applyBorder="1" applyAlignment="1" applyProtection="1">
      <alignment horizontal="center"/>
    </xf>
    <xf numFmtId="0" fontId="0" fillId="2" borderId="2" xfId="0" applyFill="1" applyBorder="1" applyAlignment="1" applyProtection="1">
      <alignment vertical="top" wrapText="1"/>
    </xf>
    <xf numFmtId="0" fontId="0" fillId="2" borderId="2" xfId="0" applyFill="1" applyBorder="1" applyAlignment="1" applyProtection="1">
      <alignment horizontal="center" vertical="top" wrapText="1"/>
    </xf>
    <xf numFmtId="0" fontId="0" fillId="5" borderId="2" xfId="0" applyFill="1" applyBorder="1" applyAlignment="1" applyProtection="1">
      <alignment horizontal="center" vertical="top" wrapText="1"/>
    </xf>
    <xf numFmtId="0" fontId="2" fillId="5" borderId="2" xfId="0" applyFont="1" applyFill="1" applyBorder="1" applyAlignment="1" applyProtection="1">
      <alignment horizontal="center" vertical="top" wrapText="1"/>
    </xf>
    <xf numFmtId="0" fontId="0" fillId="2" borderId="0" xfId="0" applyFill="1" applyAlignment="1" applyProtection="1">
      <alignment horizontal="center" vertical="top" wrapText="1"/>
    </xf>
    <xf numFmtId="0" fontId="0" fillId="6" borderId="2" xfId="0" applyFill="1" applyBorder="1" applyProtection="1"/>
    <xf numFmtId="0" fontId="0" fillId="6" borderId="2" xfId="0" applyFill="1" applyBorder="1" applyAlignment="1" applyProtection="1">
      <alignment horizontal="center" vertical="top" wrapText="1"/>
    </xf>
    <xf numFmtId="0" fontId="0" fillId="6" borderId="2" xfId="0" applyFill="1" applyBorder="1" applyAlignment="1" applyProtection="1">
      <alignment horizontal="center"/>
    </xf>
    <xf numFmtId="0" fontId="0" fillId="2" borderId="0" xfId="0" applyFill="1" applyAlignment="1" applyProtection="1">
      <alignment vertical="top" wrapText="1"/>
    </xf>
    <xf numFmtId="0" fontId="0" fillId="2" borderId="0" xfId="0" applyFill="1" applyAlignment="1" applyProtection="1">
      <alignment horizontal="center" vertical="top" wrapText="1"/>
    </xf>
    <xf numFmtId="0" fontId="2" fillId="2" borderId="0" xfId="0" applyFont="1" applyFill="1" applyAlignment="1" applyProtection="1">
      <alignment vertical="top" wrapText="1"/>
    </xf>
    <xf numFmtId="0" fontId="2" fillId="5" borderId="2" xfId="0" applyFont="1" applyFill="1" applyBorder="1" applyProtection="1"/>
    <xf numFmtId="0" fontId="9" fillId="5" borderId="2" xfId="0" applyFont="1" applyFill="1" applyBorder="1" applyProtection="1"/>
    <xf numFmtId="0" fontId="10" fillId="2" borderId="0" xfId="0" applyFont="1" applyFill="1" applyAlignment="1" applyProtection="1">
      <alignment vertical="center"/>
    </xf>
    <xf numFmtId="0" fontId="10" fillId="2" borderId="0" xfId="0" applyFont="1" applyFill="1" applyAlignment="1" applyProtection="1">
      <alignment vertical="center"/>
    </xf>
    <xf numFmtId="0" fontId="2" fillId="2" borderId="0" xfId="0" applyFont="1" applyFill="1" applyAlignment="1" applyProtection="1">
      <alignment vertical="top" wrapText="1"/>
    </xf>
    <xf numFmtId="0" fontId="2" fillId="5" borderId="2" xfId="0" applyFont="1" applyFill="1" applyBorder="1" applyProtection="1"/>
    <xf numFmtId="0" fontId="0" fillId="2" borderId="2" xfId="0" applyFill="1" applyBorder="1" applyAlignment="1" applyProtection="1">
      <alignment vertical="top" wrapText="1"/>
    </xf>
    <xf numFmtId="0" fontId="0" fillId="2" borderId="2" xfId="0" applyFill="1" applyBorder="1" applyProtection="1"/>
    <xf numFmtId="0" fontId="2" fillId="2" borderId="0" xfId="0" applyFont="1" applyFill="1" applyAlignment="1" applyProtection="1">
      <alignment horizontal="center" vertical="center"/>
    </xf>
    <xf numFmtId="0" fontId="0" fillId="2" borderId="0" xfId="0" applyFill="1" applyAlignment="1" applyProtection="1">
      <alignment horizontal="center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3"/>
  <sheetViews>
    <sheetView workbookViewId="0"/>
  </sheetViews>
  <sheetFormatPr defaultRowHeight="15"/>
  <cols>
    <col min="1" max="1025" width="11.42578125" customWidth="1"/>
  </cols>
  <sheetData>
    <row r="1" spans="1:17" ht="13.9" customHeight="1">
      <c r="A1" s="1" t="s">
        <v>0</v>
      </c>
    </row>
    <row r="3" spans="1:17" ht="15" customHeight="1">
      <c r="A3" s="2" t="s">
        <v>1</v>
      </c>
    </row>
    <row r="4" spans="1:17" ht="15" customHeight="1">
      <c r="A4" s="3" t="s">
        <v>2</v>
      </c>
      <c r="B4" s="2"/>
      <c r="C4" s="2"/>
      <c r="D4" s="2"/>
      <c r="E4" s="2"/>
      <c r="F4" s="2"/>
      <c r="G4" s="2"/>
      <c r="H4" s="2"/>
      <c r="I4" s="2"/>
      <c r="J4" s="2"/>
      <c r="K4" s="2"/>
    </row>
    <row r="5" spans="1:17" s="2" customFormat="1" ht="15" customHeight="1">
      <c r="A5" s="4" t="s">
        <v>3</v>
      </c>
    </row>
    <row r="6" spans="1:17" ht="15" customHeight="1">
      <c r="A6" s="5" t="s">
        <v>4</v>
      </c>
      <c r="B6" s="6"/>
      <c r="C6" s="6"/>
      <c r="D6" s="6"/>
      <c r="E6" s="6"/>
      <c r="F6" s="7"/>
      <c r="G6" s="7"/>
      <c r="H6" s="2"/>
      <c r="I6" s="2"/>
      <c r="J6" s="2"/>
    </row>
    <row r="7" spans="1:17" s="2" customFormat="1" ht="15.75" customHeight="1">
      <c r="B7" s="56" t="s">
        <v>5</v>
      </c>
      <c r="C7" s="8" t="s">
        <v>6</v>
      </c>
      <c r="D7" s="8"/>
      <c r="E7" s="8" t="s">
        <v>7</v>
      </c>
      <c r="F7" s="8"/>
      <c r="G7" s="8"/>
      <c r="H7" s="9" t="s">
        <v>8</v>
      </c>
    </row>
    <row r="8" spans="1:17" s="2" customFormat="1" ht="15.75" customHeight="1">
      <c r="B8" s="56"/>
      <c r="C8" s="8" t="s">
        <v>9</v>
      </c>
      <c r="D8" s="8"/>
      <c r="E8" s="8" t="s">
        <v>10</v>
      </c>
      <c r="F8" s="8"/>
      <c r="G8" s="8"/>
      <c r="H8" s="9" t="s">
        <v>8</v>
      </c>
    </row>
    <row r="9" spans="1:17" ht="15.75" customHeight="1">
      <c r="B9" s="56"/>
      <c r="C9" s="8" t="s">
        <v>11</v>
      </c>
      <c r="D9" s="8"/>
      <c r="E9" s="8" t="s">
        <v>12</v>
      </c>
      <c r="F9" s="8"/>
      <c r="G9" s="8"/>
      <c r="H9" s="9" t="s">
        <v>8</v>
      </c>
      <c r="I9" s="2"/>
      <c r="J9" s="2"/>
      <c r="Q9" s="2"/>
    </row>
    <row r="10" spans="1:17" ht="15" customHeight="1">
      <c r="B10" s="56" t="s">
        <v>5</v>
      </c>
      <c r="C10" s="8" t="s">
        <v>6</v>
      </c>
      <c r="D10" s="8"/>
      <c r="E10" s="8" t="s">
        <v>7</v>
      </c>
      <c r="F10" s="8"/>
      <c r="G10" s="8"/>
      <c r="H10" s="9" t="s">
        <v>8</v>
      </c>
      <c r="I10" s="2"/>
      <c r="J10" s="2"/>
    </row>
    <row r="11" spans="1:17" ht="15.75" customHeight="1">
      <c r="B11" s="56"/>
      <c r="C11" s="8" t="s">
        <v>9</v>
      </c>
      <c r="D11" s="8"/>
      <c r="E11" s="8" t="s">
        <v>13</v>
      </c>
      <c r="F11" s="8"/>
      <c r="G11" s="8"/>
      <c r="H11" s="9" t="s">
        <v>8</v>
      </c>
      <c r="I11" s="2"/>
      <c r="J11" s="2"/>
    </row>
    <row r="12" spans="1:17" ht="15.75" customHeight="1">
      <c r="B12" s="57" t="s">
        <v>14</v>
      </c>
      <c r="C12" s="2" t="s">
        <v>6</v>
      </c>
      <c r="D12" s="2"/>
      <c r="E12" s="2" t="s">
        <v>15</v>
      </c>
      <c r="F12" s="2"/>
      <c r="G12" s="8"/>
      <c r="H12" s="10" t="s">
        <v>16</v>
      </c>
      <c r="I12" s="2"/>
      <c r="J12" s="2"/>
    </row>
    <row r="13" spans="1:17" ht="15.75" customHeight="1">
      <c r="B13" s="57"/>
      <c r="C13" s="2" t="s">
        <v>9</v>
      </c>
      <c r="D13" s="2"/>
      <c r="E13" s="2" t="s">
        <v>12</v>
      </c>
      <c r="F13" s="2"/>
      <c r="G13" s="8"/>
      <c r="H13" s="10" t="s">
        <v>16</v>
      </c>
      <c r="I13" s="2"/>
      <c r="J13" s="2"/>
    </row>
    <row r="14" spans="1:17" ht="15.75" customHeight="1">
      <c r="B14" s="57" t="s">
        <v>14</v>
      </c>
      <c r="C14" s="2" t="s">
        <v>6</v>
      </c>
      <c r="D14" s="2"/>
      <c r="E14" s="2" t="s">
        <v>17</v>
      </c>
      <c r="F14" s="2"/>
      <c r="G14" s="2"/>
      <c r="H14" s="10" t="s">
        <v>16</v>
      </c>
      <c r="I14" s="2"/>
      <c r="J14" s="2"/>
    </row>
    <row r="15" spans="1:17" ht="15.75" customHeight="1">
      <c r="B15" s="57"/>
      <c r="C15" s="2" t="s">
        <v>9</v>
      </c>
      <c r="D15" s="2"/>
      <c r="E15" s="2" t="s">
        <v>18</v>
      </c>
      <c r="F15" s="2"/>
      <c r="G15" s="2"/>
      <c r="H15" s="10" t="s">
        <v>16</v>
      </c>
      <c r="I15" s="2"/>
      <c r="J15" s="2"/>
    </row>
    <row r="16" spans="1:17" s="2" customFormat="1" ht="15" customHeight="1">
      <c r="A16" s="11" t="s">
        <v>19</v>
      </c>
      <c r="B16" s="12"/>
    </row>
    <row r="17" spans="1:10" ht="15.75" customHeight="1">
      <c r="A17" s="11"/>
      <c r="B17" s="13" t="s">
        <v>5</v>
      </c>
      <c r="C17" s="8" t="s">
        <v>20</v>
      </c>
      <c r="D17" s="8"/>
      <c r="E17" s="8"/>
      <c r="F17" s="9" t="s">
        <v>8</v>
      </c>
      <c r="G17" s="2"/>
    </row>
    <row r="18" spans="1:10" ht="15.75" customHeight="1">
      <c r="A18" s="11"/>
      <c r="B18" s="12" t="s">
        <v>14</v>
      </c>
      <c r="C18" s="2" t="s">
        <v>21</v>
      </c>
      <c r="D18" s="2"/>
      <c r="E18" s="2"/>
      <c r="F18" s="10" t="s">
        <v>16</v>
      </c>
      <c r="G18" s="2"/>
    </row>
    <row r="19" spans="1:10" ht="15" customHeight="1">
      <c r="A19" s="2" t="s">
        <v>22</v>
      </c>
    </row>
    <row r="20" spans="1:10" ht="15.75" customHeight="1">
      <c r="B20" s="14" t="s">
        <v>5</v>
      </c>
      <c r="C20" s="15">
        <v>408600</v>
      </c>
      <c r="D20" s="11"/>
      <c r="E20" s="11"/>
      <c r="F20" s="9" t="s">
        <v>8</v>
      </c>
      <c r="H20" s="2"/>
      <c r="I20" s="2"/>
      <c r="J20" s="2"/>
    </row>
    <row r="21" spans="1:10" ht="15.75" customHeight="1">
      <c r="B21" s="16" t="s">
        <v>14</v>
      </c>
      <c r="C21" s="11" t="s">
        <v>23</v>
      </c>
      <c r="D21" s="11"/>
      <c r="E21" s="11"/>
      <c r="F21" s="10" t="s">
        <v>16</v>
      </c>
      <c r="H21" s="2"/>
      <c r="I21" s="2"/>
      <c r="J21" s="2"/>
    </row>
    <row r="22" spans="1:10" ht="15" customHeight="1">
      <c r="A22" s="2" t="s">
        <v>24</v>
      </c>
    </row>
    <row r="23" spans="1:10" ht="15" customHeight="1">
      <c r="A23" s="17" t="s">
        <v>25</v>
      </c>
    </row>
  </sheetData>
  <sheetProtection formatCells="0" formatColumns="0" formatRows="0" insertColumns="0" insertRows="0" insertHyperlinks="0" deleteColumns="0" deleteRows="0" sort="0" autoFilter="0" pivotTables="0"/>
  <mergeCells count="4">
    <mergeCell ref="B7:B9"/>
    <mergeCell ref="B10:B11"/>
    <mergeCell ref="B12:B13"/>
    <mergeCell ref="B14:B15"/>
  </mergeCells>
  <pageMargins left="0.7" right="0.7" top="0.75" bottom="0.75" header="0.51180555555555496" footer="0.51180555555555496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MK27"/>
  <sheetViews>
    <sheetView tabSelected="1" zoomScale="80" zoomScaleNormal="80" workbookViewId="0">
      <pane ySplit="1" topLeftCell="A2" activePane="bottomLeft" state="frozen"/>
      <selection pane="bottomLeft" activeCell="A2" sqref="A2"/>
    </sheetView>
  </sheetViews>
  <sheetFormatPr defaultRowHeight="15"/>
  <cols>
    <col min="1" max="2" width="26.28515625" style="18" customWidth="1"/>
    <col min="3" max="3" width="31.140625" style="18" customWidth="1"/>
    <col min="4" max="4" width="26.28515625" style="18" customWidth="1"/>
    <col min="5" max="5" width="18.140625" style="18" customWidth="1"/>
    <col min="6" max="6" width="23.85546875" style="18" customWidth="1"/>
    <col min="7" max="7" width="24.140625" style="19" customWidth="1"/>
    <col min="8" max="8" width="8.140625" style="18" customWidth="1"/>
    <col min="9" max="9" width="15.7109375" style="18" customWidth="1"/>
    <col min="10" max="10" width="19.85546875" style="18" customWidth="1"/>
    <col min="11" max="11" width="41.85546875" style="18" customWidth="1"/>
    <col min="12" max="12" width="22.140625" style="19" customWidth="1"/>
    <col min="13" max="13" width="26.28515625" style="18" customWidth="1"/>
    <col min="14" max="15" width="22.42578125" style="20" customWidth="1"/>
    <col min="16" max="16" width="32.42578125" style="19" customWidth="1"/>
    <col min="17" max="17" width="21.85546875" style="20" customWidth="1"/>
    <col min="18" max="18" width="11.85546875" style="21" customWidth="1"/>
    <col min="19" max="19" width="11.28515625" style="21" customWidth="1"/>
    <col min="20" max="20" width="12.28515625" style="21" customWidth="1"/>
    <col min="21" max="21" width="30.7109375" style="19" customWidth="1"/>
    <col min="22" max="22" width="11" style="22" customWidth="1"/>
    <col min="23" max="23" width="9" style="23" customWidth="1"/>
    <col min="24" max="24" width="13.85546875" style="23" customWidth="1"/>
    <col min="25" max="25" width="17.85546875" style="23" customWidth="1"/>
    <col min="26" max="26" width="18" style="19" customWidth="1"/>
    <col min="27" max="27" width="17.140625" style="19" customWidth="1"/>
    <col min="28" max="28" width="27.85546875" style="18" customWidth="1"/>
    <col min="29" max="30" width="18.5703125" style="18" customWidth="1"/>
    <col min="31" max="1025" width="11.42578125" style="18" customWidth="1"/>
  </cols>
  <sheetData>
    <row r="1" spans="1:34" s="25" customFormat="1" ht="141.75" customHeight="1">
      <c r="A1" s="24" t="s">
        <v>26</v>
      </c>
      <c r="B1" s="24" t="s">
        <v>27</v>
      </c>
      <c r="C1" s="24" t="s">
        <v>28</v>
      </c>
      <c r="D1" s="24" t="s">
        <v>29</v>
      </c>
      <c r="E1" s="24" t="s">
        <v>30</v>
      </c>
      <c r="F1" s="24" t="s">
        <v>31</v>
      </c>
      <c r="G1" s="24" t="s">
        <v>32</v>
      </c>
      <c r="H1" s="24" t="s">
        <v>33</v>
      </c>
      <c r="I1" s="24" t="s">
        <v>34</v>
      </c>
      <c r="J1" s="24" t="s">
        <v>35</v>
      </c>
      <c r="K1" s="24" t="s">
        <v>36</v>
      </c>
      <c r="L1" s="24" t="s">
        <v>37</v>
      </c>
      <c r="M1" s="24" t="s">
        <v>38</v>
      </c>
      <c r="N1" s="24" t="s">
        <v>39</v>
      </c>
      <c r="O1" s="24" t="s">
        <v>40</v>
      </c>
      <c r="P1" s="24" t="s">
        <v>41</v>
      </c>
      <c r="Q1" s="24" t="s">
        <v>42</v>
      </c>
      <c r="R1" s="24" t="s">
        <v>43</v>
      </c>
      <c r="S1" s="24" t="s">
        <v>44</v>
      </c>
      <c r="T1" s="24" t="s">
        <v>45</v>
      </c>
      <c r="U1" s="24" t="s">
        <v>46</v>
      </c>
      <c r="V1" s="24" t="s">
        <v>47</v>
      </c>
      <c r="W1" s="24" t="s">
        <v>48</v>
      </c>
      <c r="X1" s="24" t="s">
        <v>49</v>
      </c>
      <c r="Y1" s="24" t="s">
        <v>50</v>
      </c>
      <c r="Z1" s="24" t="s">
        <v>51</v>
      </c>
      <c r="AA1" s="24" t="s">
        <v>52</v>
      </c>
      <c r="AB1" s="24" t="s">
        <v>53</v>
      </c>
      <c r="AC1" s="24" t="s">
        <v>54</v>
      </c>
      <c r="AD1" s="24" t="s">
        <v>55</v>
      </c>
      <c r="AE1" s="24" t="s">
        <v>56</v>
      </c>
      <c r="AF1" s="24" t="s">
        <v>57</v>
      </c>
      <c r="AG1" s="24" t="s">
        <v>58</v>
      </c>
      <c r="AH1" s="24" t="s">
        <v>59</v>
      </c>
    </row>
    <row r="27" ht="12.75" customHeight="1"/>
  </sheetData>
  <sheetProtection formatCells="0" formatColumns="0" formatRows="0" insertColumns="0" insertRows="0" insertHyperlinks="0" deleteColumns="0" deleteRows="0" sort="0" autoFilter="0" pivotTables="0"/>
  <autoFilter ref="A1:AD1"/>
  <pageMargins left="0.7" right="0.7" top="0.75" bottom="0.75" header="0.51180555555555496" footer="0.51180555555555496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47"/>
  <sheetViews>
    <sheetView workbookViewId="0">
      <pane ySplit="17" topLeftCell="A18" activePane="bottomLeft" state="frozen"/>
      <selection pane="bottomLeft" activeCell="A18" sqref="A18"/>
    </sheetView>
  </sheetViews>
  <sheetFormatPr defaultRowHeight="15"/>
  <cols>
    <col min="1" max="1" width="3.85546875" style="2" customWidth="1"/>
    <col min="2" max="2" width="11" style="26" customWidth="1"/>
    <col min="3" max="3" width="20" style="27" customWidth="1"/>
    <col min="4" max="1025" width="9.140625" style="2" customWidth="1"/>
  </cols>
  <sheetData>
    <row r="1" spans="2:3" ht="15" customHeight="1">
      <c r="B1" s="28" t="s">
        <v>73</v>
      </c>
      <c r="C1" s="28" t="s">
        <v>74</v>
      </c>
    </row>
    <row r="2" spans="2:3" ht="15" customHeight="1">
      <c r="B2" s="29" t="s">
        <v>75</v>
      </c>
      <c r="C2" s="30" t="s">
        <v>76</v>
      </c>
    </row>
    <row r="3" spans="2:3" ht="15" customHeight="1">
      <c r="B3" s="29" t="s">
        <v>77</v>
      </c>
      <c r="C3" s="30" t="s">
        <v>78</v>
      </c>
    </row>
    <row r="4" spans="2:3" ht="15" customHeight="1">
      <c r="B4" s="29" t="s">
        <v>79</v>
      </c>
      <c r="C4" s="30" t="s">
        <v>80</v>
      </c>
    </row>
    <row r="5" spans="2:3" ht="15" customHeight="1">
      <c r="B5" s="29" t="s">
        <v>81</v>
      </c>
      <c r="C5" s="30" t="s">
        <v>82</v>
      </c>
    </row>
    <row r="6" spans="2:3" ht="15" customHeight="1">
      <c r="B6" s="29" t="s">
        <v>83</v>
      </c>
      <c r="C6" s="30" t="s">
        <v>84</v>
      </c>
    </row>
    <row r="7" spans="2:3" ht="15" customHeight="1">
      <c r="B7" s="29" t="s">
        <v>85</v>
      </c>
      <c r="C7" s="30" t="s">
        <v>86</v>
      </c>
    </row>
    <row r="8" spans="2:3" ht="13.9" customHeight="1">
      <c r="B8" s="29" t="s">
        <v>87</v>
      </c>
      <c r="C8" s="30" t="s">
        <v>88</v>
      </c>
    </row>
    <row r="9" spans="2:3" ht="15" customHeight="1">
      <c r="B9" s="29" t="s">
        <v>89</v>
      </c>
      <c r="C9" s="30" t="s">
        <v>90</v>
      </c>
    </row>
    <row r="10" spans="2:3" ht="13.9" customHeight="1">
      <c r="B10" s="29" t="s">
        <v>91</v>
      </c>
      <c r="C10" s="30" t="s">
        <v>92</v>
      </c>
    </row>
    <row r="11" spans="2:3" ht="15" customHeight="1">
      <c r="B11" s="29" t="s">
        <v>93</v>
      </c>
      <c r="C11" s="30" t="s">
        <v>94</v>
      </c>
    </row>
    <row r="12" spans="2:3" ht="15" customHeight="1">
      <c r="B12" s="29" t="s">
        <v>95</v>
      </c>
      <c r="C12" s="30" t="s">
        <v>96</v>
      </c>
    </row>
    <row r="13" spans="2:3" ht="15" customHeight="1">
      <c r="B13" s="29" t="s">
        <v>97</v>
      </c>
      <c r="C13" s="30" t="s">
        <v>98</v>
      </c>
    </row>
    <row r="14" spans="2:3" ht="15" customHeight="1">
      <c r="B14" s="29" t="s">
        <v>99</v>
      </c>
      <c r="C14" s="30" t="s">
        <v>100</v>
      </c>
    </row>
    <row r="15" spans="2:3" ht="15" customHeight="1">
      <c r="B15" s="29" t="s">
        <v>101</v>
      </c>
      <c r="C15" s="30" t="s">
        <v>102</v>
      </c>
    </row>
    <row r="16" spans="2:3" ht="15" customHeight="1">
      <c r="B16" s="29" t="s">
        <v>103</v>
      </c>
      <c r="C16" s="30" t="s">
        <v>104</v>
      </c>
    </row>
    <row r="17" spans="2:3" ht="15" customHeight="1">
      <c r="B17" s="29" t="s">
        <v>69</v>
      </c>
      <c r="C17" s="30" t="s">
        <v>105</v>
      </c>
    </row>
    <row r="18" spans="2:3" ht="15" customHeight="1">
      <c r="B18" s="29" t="s">
        <v>106</v>
      </c>
      <c r="C18" s="30" t="s">
        <v>107</v>
      </c>
    </row>
    <row r="19" spans="2:3" ht="15" customHeight="1">
      <c r="B19" s="29" t="s">
        <v>108</v>
      </c>
      <c r="C19" s="30" t="s">
        <v>109</v>
      </c>
    </row>
    <row r="20" spans="2:3" ht="15" customHeight="1">
      <c r="B20" s="29" t="s">
        <v>110</v>
      </c>
      <c r="C20" s="30" t="s">
        <v>111</v>
      </c>
    </row>
    <row r="21" spans="2:3" ht="15" customHeight="1">
      <c r="B21" s="29" t="s">
        <v>112</v>
      </c>
      <c r="C21" s="30" t="s">
        <v>113</v>
      </c>
    </row>
    <row r="22" spans="2:3" ht="15" customHeight="1">
      <c r="B22" s="29" t="s">
        <v>114</v>
      </c>
      <c r="C22" s="30" t="s">
        <v>115</v>
      </c>
    </row>
    <row r="23" spans="2:3" ht="15" customHeight="1">
      <c r="B23" s="29" t="s">
        <v>116</v>
      </c>
      <c r="C23" s="30" t="s">
        <v>117</v>
      </c>
    </row>
    <row r="24" spans="2:3" ht="15" customHeight="1">
      <c r="B24" s="29" t="s">
        <v>118</v>
      </c>
      <c r="C24" s="30" t="s">
        <v>119</v>
      </c>
    </row>
    <row r="25" spans="2:3" ht="15" customHeight="1">
      <c r="B25" s="29" t="s">
        <v>120</v>
      </c>
      <c r="C25" s="30" t="s">
        <v>121</v>
      </c>
    </row>
    <row r="26" spans="2:3" ht="15" customHeight="1">
      <c r="B26" s="29" t="s">
        <v>122</v>
      </c>
      <c r="C26" s="30" t="s">
        <v>123</v>
      </c>
    </row>
    <row r="27" spans="2:3" ht="15" customHeight="1">
      <c r="B27" s="29" t="s">
        <v>124</v>
      </c>
      <c r="C27" s="30" t="s">
        <v>125</v>
      </c>
    </row>
    <row r="28" spans="2:3" ht="15" customHeight="1">
      <c r="B28" s="29" t="s">
        <v>126</v>
      </c>
      <c r="C28" s="30" t="s">
        <v>127</v>
      </c>
    </row>
    <row r="29" spans="2:3" ht="15" customHeight="1">
      <c r="B29" s="29" t="s">
        <v>128</v>
      </c>
      <c r="C29" s="30" t="s">
        <v>129</v>
      </c>
    </row>
    <row r="30" spans="2:3" ht="15" customHeight="1">
      <c r="B30" s="29" t="s">
        <v>130</v>
      </c>
      <c r="C30" s="30" t="s">
        <v>131</v>
      </c>
    </row>
    <row r="31" spans="2:3" ht="15" customHeight="1">
      <c r="B31" s="29" t="s">
        <v>132</v>
      </c>
      <c r="C31" s="30" t="s">
        <v>133</v>
      </c>
    </row>
    <row r="32" spans="2:3" ht="15" customHeight="1">
      <c r="B32" s="29" t="s">
        <v>134</v>
      </c>
      <c r="C32" s="30" t="s">
        <v>135</v>
      </c>
    </row>
    <row r="33" spans="2:3" ht="15" customHeight="1">
      <c r="B33" s="29" t="s">
        <v>136</v>
      </c>
      <c r="C33" s="30" t="s">
        <v>137</v>
      </c>
    </row>
    <row r="34" spans="2:3" ht="15" customHeight="1">
      <c r="B34" s="29" t="s">
        <v>138</v>
      </c>
      <c r="C34" s="30" t="s">
        <v>139</v>
      </c>
    </row>
    <row r="35" spans="2:3" ht="15" customHeight="1">
      <c r="B35" s="29" t="s">
        <v>140</v>
      </c>
      <c r="C35" s="30" t="s">
        <v>141</v>
      </c>
    </row>
    <row r="36" spans="2:3" ht="15" customHeight="1">
      <c r="B36" s="29" t="s">
        <v>142</v>
      </c>
      <c r="C36" s="30" t="s">
        <v>143</v>
      </c>
    </row>
    <row r="37" spans="2:3" ht="15" customHeight="1">
      <c r="B37" s="29" t="s">
        <v>144</v>
      </c>
      <c r="C37" s="30" t="s">
        <v>145</v>
      </c>
    </row>
    <row r="38" spans="2:3" ht="15" customHeight="1">
      <c r="B38" s="29" t="s">
        <v>146</v>
      </c>
      <c r="C38" s="30" t="s">
        <v>147</v>
      </c>
    </row>
    <row r="39" spans="2:3" ht="15" customHeight="1">
      <c r="B39" s="29" t="s">
        <v>148</v>
      </c>
      <c r="C39" s="30" t="s">
        <v>149</v>
      </c>
    </row>
    <row r="40" spans="2:3" ht="15" customHeight="1">
      <c r="B40" s="29" t="s">
        <v>150</v>
      </c>
      <c r="C40" s="30" t="s">
        <v>151</v>
      </c>
    </row>
    <row r="41" spans="2:3" ht="15" customHeight="1">
      <c r="B41" s="29" t="s">
        <v>152</v>
      </c>
      <c r="C41" s="30" t="s">
        <v>153</v>
      </c>
    </row>
    <row r="42" spans="2:3" ht="15" customHeight="1">
      <c r="B42" s="29" t="s">
        <v>154</v>
      </c>
      <c r="C42" s="30" t="s">
        <v>155</v>
      </c>
    </row>
    <row r="43" spans="2:3" ht="15" customHeight="1">
      <c r="B43" s="29" t="s">
        <v>156</v>
      </c>
      <c r="C43" s="30" t="s">
        <v>157</v>
      </c>
    </row>
    <row r="44" spans="2:3" ht="15" customHeight="1">
      <c r="B44" s="29" t="s">
        <v>158</v>
      </c>
      <c r="C44" s="30" t="s">
        <v>159</v>
      </c>
    </row>
    <row r="45" spans="2:3" ht="15" customHeight="1">
      <c r="B45" s="29" t="s">
        <v>160</v>
      </c>
      <c r="C45" s="30" t="s">
        <v>161</v>
      </c>
    </row>
    <row r="46" spans="2:3" ht="15" customHeight="1">
      <c r="B46" s="29" t="s">
        <v>162</v>
      </c>
      <c r="C46" s="30" t="s">
        <v>163</v>
      </c>
    </row>
    <row r="47" spans="2:3" ht="13.9" customHeight="1">
      <c r="B47" s="29" t="s">
        <v>72</v>
      </c>
      <c r="C47" s="30" t="s">
        <v>164</v>
      </c>
    </row>
    <row r="48" spans="2:3" ht="15" customHeight="1">
      <c r="B48" s="29" t="s">
        <v>165</v>
      </c>
      <c r="C48" s="30" t="s">
        <v>166</v>
      </c>
    </row>
    <row r="49" spans="2:3" ht="15" customHeight="1">
      <c r="B49" s="29" t="s">
        <v>167</v>
      </c>
      <c r="C49" s="30" t="s">
        <v>168</v>
      </c>
    </row>
    <row r="50" spans="2:3" ht="15" customHeight="1">
      <c r="B50" s="29" t="s">
        <v>169</v>
      </c>
      <c r="C50" s="30" t="s">
        <v>170</v>
      </c>
    </row>
    <row r="51" spans="2:3" ht="15" customHeight="1">
      <c r="B51" s="29" t="s">
        <v>171</v>
      </c>
      <c r="C51" s="30" t="s">
        <v>172</v>
      </c>
    </row>
    <row r="52" spans="2:3" ht="15" customHeight="1">
      <c r="B52" s="29" t="s">
        <v>173</v>
      </c>
      <c r="C52" s="30" t="s">
        <v>174</v>
      </c>
    </row>
    <row r="53" spans="2:3" ht="15" customHeight="1">
      <c r="B53" s="29" t="s">
        <v>175</v>
      </c>
      <c r="C53" s="30" t="s">
        <v>176</v>
      </c>
    </row>
    <row r="54" spans="2:3" ht="15" customHeight="1">
      <c r="B54" s="29" t="s">
        <v>177</v>
      </c>
      <c r="C54" s="30" t="s">
        <v>178</v>
      </c>
    </row>
    <row r="55" spans="2:3" ht="15" customHeight="1">
      <c r="B55" s="29" t="s">
        <v>179</v>
      </c>
      <c r="C55" s="30" t="s">
        <v>180</v>
      </c>
    </row>
    <row r="56" spans="2:3" ht="15" customHeight="1">
      <c r="B56" s="29" t="s">
        <v>181</v>
      </c>
      <c r="C56" s="30" t="s">
        <v>182</v>
      </c>
    </row>
    <row r="57" spans="2:3" ht="15" customHeight="1">
      <c r="B57" s="29" t="s">
        <v>183</v>
      </c>
      <c r="C57" s="30" t="s">
        <v>184</v>
      </c>
    </row>
    <row r="58" spans="2:3" ht="15" customHeight="1">
      <c r="B58" s="29" t="s">
        <v>185</v>
      </c>
      <c r="C58" s="30" t="s">
        <v>186</v>
      </c>
    </row>
    <row r="59" spans="2:3" ht="15" customHeight="1">
      <c r="B59" s="29" t="s">
        <v>187</v>
      </c>
      <c r="C59" s="30" t="s">
        <v>188</v>
      </c>
    </row>
    <row r="60" spans="2:3" ht="15" customHeight="1">
      <c r="B60" s="29" t="s">
        <v>189</v>
      </c>
      <c r="C60" s="30" t="s">
        <v>190</v>
      </c>
    </row>
    <row r="61" spans="2:3" ht="15" customHeight="1">
      <c r="B61" s="29" t="s">
        <v>191</v>
      </c>
      <c r="C61" s="30" t="s">
        <v>192</v>
      </c>
    </row>
    <row r="62" spans="2:3" ht="15" customHeight="1">
      <c r="B62" s="29" t="s">
        <v>193</v>
      </c>
      <c r="C62" s="30" t="s">
        <v>194</v>
      </c>
    </row>
    <row r="63" spans="2:3" ht="15" customHeight="1">
      <c r="B63" s="29" t="s">
        <v>195</v>
      </c>
      <c r="C63" s="30" t="s">
        <v>196</v>
      </c>
    </row>
    <row r="64" spans="2:3" ht="15" customHeight="1">
      <c r="B64" s="29" t="s">
        <v>197</v>
      </c>
      <c r="C64" s="30" t="s">
        <v>198</v>
      </c>
    </row>
    <row r="65" spans="2:3" ht="15" customHeight="1">
      <c r="B65" s="29" t="s">
        <v>199</v>
      </c>
      <c r="C65" s="30" t="s">
        <v>200</v>
      </c>
    </row>
    <row r="66" spans="2:3" ht="15" customHeight="1">
      <c r="B66" s="29" t="s">
        <v>201</v>
      </c>
      <c r="C66" s="30" t="s">
        <v>202</v>
      </c>
    </row>
    <row r="67" spans="2:3" ht="15" customHeight="1">
      <c r="B67" s="29" t="s">
        <v>203</v>
      </c>
      <c r="C67" s="30" t="s">
        <v>204</v>
      </c>
    </row>
    <row r="68" spans="2:3" ht="15" customHeight="1">
      <c r="B68" s="29" t="s">
        <v>205</v>
      </c>
      <c r="C68" s="30" t="s">
        <v>206</v>
      </c>
    </row>
    <row r="69" spans="2:3" ht="15" customHeight="1">
      <c r="B69" s="29" t="s">
        <v>207</v>
      </c>
      <c r="C69" s="30" t="s">
        <v>208</v>
      </c>
    </row>
    <row r="70" spans="2:3" ht="15" customHeight="1">
      <c r="B70" s="29" t="s">
        <v>209</v>
      </c>
      <c r="C70" s="30" t="s">
        <v>210</v>
      </c>
    </row>
    <row r="71" spans="2:3" ht="15" customHeight="1">
      <c r="B71" s="29" t="s">
        <v>211</v>
      </c>
      <c r="C71" s="30" t="s">
        <v>212</v>
      </c>
    </row>
    <row r="72" spans="2:3" ht="15" customHeight="1">
      <c r="B72" s="29" t="s">
        <v>213</v>
      </c>
      <c r="C72" s="30" t="s">
        <v>214</v>
      </c>
    </row>
    <row r="73" spans="2:3" ht="15" customHeight="1">
      <c r="B73" s="29" t="s">
        <v>215</v>
      </c>
      <c r="C73" s="30" t="s">
        <v>216</v>
      </c>
    </row>
    <row r="74" spans="2:3" ht="15" customHeight="1">
      <c r="B74" s="29" t="s">
        <v>217</v>
      </c>
      <c r="C74" s="30" t="s">
        <v>218</v>
      </c>
    </row>
    <row r="75" spans="2:3" ht="15" customHeight="1">
      <c r="B75" s="29" t="s">
        <v>219</v>
      </c>
      <c r="C75" s="30" t="s">
        <v>220</v>
      </c>
    </row>
    <row r="76" spans="2:3" ht="15" customHeight="1">
      <c r="B76" s="29" t="s">
        <v>221</v>
      </c>
      <c r="C76" s="30" t="s">
        <v>222</v>
      </c>
    </row>
    <row r="77" spans="2:3" ht="15" customHeight="1">
      <c r="B77" s="29" t="s">
        <v>223</v>
      </c>
      <c r="C77" s="30" t="s">
        <v>224</v>
      </c>
    </row>
    <row r="78" spans="2:3" ht="15" customHeight="1">
      <c r="B78" s="29" t="s">
        <v>225</v>
      </c>
      <c r="C78" s="30" t="s">
        <v>226</v>
      </c>
    </row>
    <row r="79" spans="2:3" ht="15" customHeight="1">
      <c r="B79" s="29" t="s">
        <v>227</v>
      </c>
      <c r="C79" s="30" t="s">
        <v>228</v>
      </c>
    </row>
    <row r="80" spans="2:3" ht="15" customHeight="1">
      <c r="B80" s="29" t="s">
        <v>229</v>
      </c>
      <c r="C80" s="30" t="s">
        <v>230</v>
      </c>
    </row>
    <row r="81" spans="2:3" ht="15" customHeight="1">
      <c r="B81" s="29" t="s">
        <v>231</v>
      </c>
      <c r="C81" s="30" t="s">
        <v>232</v>
      </c>
    </row>
    <row r="82" spans="2:3" ht="15" customHeight="1">
      <c r="B82" s="29" t="s">
        <v>233</v>
      </c>
      <c r="C82" s="30" t="s">
        <v>234</v>
      </c>
    </row>
    <row r="83" spans="2:3" ht="15" customHeight="1">
      <c r="B83" s="29" t="s">
        <v>235</v>
      </c>
      <c r="C83" s="30" t="s">
        <v>236</v>
      </c>
    </row>
    <row r="84" spans="2:3" ht="15" customHeight="1">
      <c r="B84" s="29" t="s">
        <v>237</v>
      </c>
      <c r="C84" s="30" t="s">
        <v>238</v>
      </c>
    </row>
    <row r="85" spans="2:3" ht="15" customHeight="1">
      <c r="B85" s="29" t="s">
        <v>239</v>
      </c>
      <c r="C85" s="30" t="s">
        <v>240</v>
      </c>
    </row>
    <row r="86" spans="2:3" ht="15" customHeight="1">
      <c r="B86" s="29" t="s">
        <v>241</v>
      </c>
      <c r="C86" s="30" t="s">
        <v>242</v>
      </c>
    </row>
    <row r="87" spans="2:3" ht="15" customHeight="1">
      <c r="B87" s="29" t="s">
        <v>243</v>
      </c>
      <c r="C87" s="30" t="s">
        <v>244</v>
      </c>
    </row>
    <row r="88" spans="2:3" ht="15" customHeight="1">
      <c r="B88" s="29" t="s">
        <v>245</v>
      </c>
      <c r="C88" s="30" t="s">
        <v>246</v>
      </c>
    </row>
    <row r="89" spans="2:3" ht="15" customHeight="1">
      <c r="B89" s="29" t="s">
        <v>247</v>
      </c>
      <c r="C89" s="30" t="s">
        <v>248</v>
      </c>
    </row>
    <row r="90" spans="2:3" ht="15" customHeight="1">
      <c r="B90" s="29" t="s">
        <v>249</v>
      </c>
      <c r="C90" s="30" t="s">
        <v>250</v>
      </c>
    </row>
    <row r="91" spans="2:3" ht="15" customHeight="1">
      <c r="B91" s="29" t="s">
        <v>251</v>
      </c>
      <c r="C91" s="30" t="s">
        <v>252</v>
      </c>
    </row>
    <row r="92" spans="2:3" ht="15" customHeight="1">
      <c r="B92" s="29" t="s">
        <v>253</v>
      </c>
      <c r="C92" s="30" t="s">
        <v>254</v>
      </c>
    </row>
    <row r="93" spans="2:3" ht="15" customHeight="1">
      <c r="B93" s="29" t="s">
        <v>255</v>
      </c>
      <c r="C93" s="30" t="s">
        <v>256</v>
      </c>
    </row>
    <row r="94" spans="2:3" ht="15" customHeight="1">
      <c r="B94" s="29" t="s">
        <v>257</v>
      </c>
      <c r="C94" s="30" t="s">
        <v>258</v>
      </c>
    </row>
    <row r="95" spans="2:3" ht="15" customHeight="1">
      <c r="B95" s="29" t="s">
        <v>259</v>
      </c>
      <c r="C95" s="30" t="s">
        <v>260</v>
      </c>
    </row>
    <row r="96" spans="2:3" ht="15" customHeight="1">
      <c r="B96" s="29" t="s">
        <v>261</v>
      </c>
      <c r="C96" s="30" t="s">
        <v>262</v>
      </c>
    </row>
    <row r="97" spans="2:3" ht="15" customHeight="1">
      <c r="B97" s="29" t="s">
        <v>263</v>
      </c>
      <c r="C97" s="30" t="s">
        <v>264</v>
      </c>
    </row>
    <row r="98" spans="2:3" ht="15" customHeight="1">
      <c r="B98" s="29" t="s">
        <v>265</v>
      </c>
      <c r="C98" s="30" t="s">
        <v>266</v>
      </c>
    </row>
    <row r="99" spans="2:3" ht="15" customHeight="1">
      <c r="B99" s="29" t="s">
        <v>267</v>
      </c>
      <c r="C99" s="30" t="s">
        <v>268</v>
      </c>
    </row>
    <row r="100" spans="2:3" ht="15" customHeight="1">
      <c r="B100" s="29" t="s">
        <v>60</v>
      </c>
      <c r="C100" s="30" t="s">
        <v>269</v>
      </c>
    </row>
    <row r="101" spans="2:3" ht="15" customHeight="1">
      <c r="B101" s="29" t="s">
        <v>270</v>
      </c>
      <c r="C101" s="30" t="s">
        <v>271</v>
      </c>
    </row>
    <row r="102" spans="2:3" ht="15" customHeight="1">
      <c r="B102" s="29" t="s">
        <v>272</v>
      </c>
      <c r="C102" s="30" t="s">
        <v>273</v>
      </c>
    </row>
    <row r="103" spans="2:3" ht="15" customHeight="1">
      <c r="B103" s="29" t="s">
        <v>274</v>
      </c>
      <c r="C103" s="30" t="s">
        <v>275</v>
      </c>
    </row>
    <row r="104" spans="2:3" ht="15" customHeight="1">
      <c r="B104" s="29" t="s">
        <v>276</v>
      </c>
      <c r="C104" s="30" t="s">
        <v>277</v>
      </c>
    </row>
    <row r="105" spans="2:3" ht="15" customHeight="1">
      <c r="B105" s="29" t="s">
        <v>278</v>
      </c>
      <c r="C105" s="30" t="s">
        <v>279</v>
      </c>
    </row>
    <row r="106" spans="2:3" ht="15" customHeight="1">
      <c r="B106" s="29" t="s">
        <v>280</v>
      </c>
      <c r="C106" s="30" t="s">
        <v>281</v>
      </c>
    </row>
    <row r="107" spans="2:3" ht="15" customHeight="1">
      <c r="B107" s="29" t="s">
        <v>282</v>
      </c>
      <c r="C107" s="30" t="s">
        <v>283</v>
      </c>
    </row>
    <row r="108" spans="2:3" ht="15" customHeight="1">
      <c r="B108" s="29" t="s">
        <v>71</v>
      </c>
      <c r="C108" s="30" t="s">
        <v>284</v>
      </c>
    </row>
    <row r="109" spans="2:3" ht="15" customHeight="1">
      <c r="B109" s="29" t="s">
        <v>285</v>
      </c>
      <c r="C109" s="30" t="s">
        <v>286</v>
      </c>
    </row>
    <row r="110" spans="2:3" ht="15" customHeight="1">
      <c r="B110" s="29" t="s">
        <v>287</v>
      </c>
      <c r="C110" s="30" t="s">
        <v>288</v>
      </c>
    </row>
    <row r="111" spans="2:3" ht="15" customHeight="1">
      <c r="B111" s="29" t="s">
        <v>289</v>
      </c>
      <c r="C111" s="30" t="s">
        <v>290</v>
      </c>
    </row>
    <row r="112" spans="2:3" ht="15" customHeight="1">
      <c r="B112" s="29" t="s">
        <v>291</v>
      </c>
      <c r="C112" s="30" t="s">
        <v>292</v>
      </c>
    </row>
    <row r="113" spans="2:3" ht="15" customHeight="1">
      <c r="B113" s="29" t="s">
        <v>293</v>
      </c>
      <c r="C113" s="30" t="s">
        <v>294</v>
      </c>
    </row>
    <row r="114" spans="2:3" ht="15" customHeight="1">
      <c r="B114" s="29" t="s">
        <v>295</v>
      </c>
      <c r="C114" s="30" t="s">
        <v>296</v>
      </c>
    </row>
    <row r="115" spans="2:3" ht="15" customHeight="1">
      <c r="B115" s="29" t="s">
        <v>297</v>
      </c>
      <c r="C115" s="30" t="s">
        <v>298</v>
      </c>
    </row>
    <row r="116" spans="2:3" ht="15" customHeight="1">
      <c r="B116" s="29" t="s">
        <v>299</v>
      </c>
      <c r="C116" s="30" t="s">
        <v>300</v>
      </c>
    </row>
    <row r="117" spans="2:3" ht="15" customHeight="1">
      <c r="B117" s="29" t="s">
        <v>301</v>
      </c>
      <c r="C117" s="30" t="s">
        <v>302</v>
      </c>
    </row>
    <row r="118" spans="2:3" ht="15" customHeight="1">
      <c r="B118" s="29" t="s">
        <v>303</v>
      </c>
      <c r="C118" s="30" t="s">
        <v>304</v>
      </c>
    </row>
    <row r="119" spans="2:3" ht="15" customHeight="1">
      <c r="B119" s="29" t="s">
        <v>305</v>
      </c>
      <c r="C119" s="30" t="s">
        <v>306</v>
      </c>
    </row>
    <row r="120" spans="2:3" ht="15" customHeight="1">
      <c r="B120" s="29" t="s">
        <v>307</v>
      </c>
      <c r="C120" s="30" t="s">
        <v>308</v>
      </c>
    </row>
    <row r="121" spans="2:3" ht="15" customHeight="1">
      <c r="B121" s="29" t="s">
        <v>309</v>
      </c>
      <c r="C121" s="30" t="s">
        <v>310</v>
      </c>
    </row>
    <row r="122" spans="2:3" ht="15" customHeight="1">
      <c r="B122" s="29" t="s">
        <v>311</v>
      </c>
      <c r="C122" s="30" t="s">
        <v>312</v>
      </c>
    </row>
    <row r="123" spans="2:3" ht="15" customHeight="1">
      <c r="B123" s="29" t="s">
        <v>313</v>
      </c>
      <c r="C123" s="30" t="s">
        <v>314</v>
      </c>
    </row>
    <row r="124" spans="2:3" ht="15" customHeight="1">
      <c r="B124" s="29" t="s">
        <v>315</v>
      </c>
      <c r="C124" s="30" t="s">
        <v>316</v>
      </c>
    </row>
    <row r="125" spans="2:3" ht="15" customHeight="1">
      <c r="B125" s="29" t="s">
        <v>317</v>
      </c>
      <c r="C125" s="30" t="s">
        <v>318</v>
      </c>
    </row>
    <row r="126" spans="2:3" ht="15" customHeight="1">
      <c r="B126" s="29" t="s">
        <v>319</v>
      </c>
      <c r="C126" s="30" t="s">
        <v>320</v>
      </c>
    </row>
    <row r="127" spans="2:3" ht="15" customHeight="1">
      <c r="B127" s="29" t="s">
        <v>321</v>
      </c>
      <c r="C127" s="30" t="s">
        <v>322</v>
      </c>
    </row>
    <row r="128" spans="2:3" ht="15" customHeight="1">
      <c r="B128" s="29" t="s">
        <v>323</v>
      </c>
      <c r="C128" s="30" t="s">
        <v>324</v>
      </c>
    </row>
    <row r="129" spans="2:3" ht="15" customHeight="1">
      <c r="B129" s="29" t="s">
        <v>325</v>
      </c>
      <c r="C129" s="30" t="s">
        <v>326</v>
      </c>
    </row>
    <row r="130" spans="2:3" ht="15" customHeight="1">
      <c r="B130" s="29" t="s">
        <v>327</v>
      </c>
      <c r="C130" s="30" t="s">
        <v>328</v>
      </c>
    </row>
    <row r="131" spans="2:3" ht="15" customHeight="1">
      <c r="B131" s="29" t="s">
        <v>329</v>
      </c>
      <c r="C131" s="30" t="s">
        <v>330</v>
      </c>
    </row>
    <row r="132" spans="2:3" ht="15" customHeight="1">
      <c r="B132" s="29" t="s">
        <v>331</v>
      </c>
      <c r="C132" s="30" t="s">
        <v>332</v>
      </c>
    </row>
    <row r="133" spans="2:3" ht="15" customHeight="1">
      <c r="B133" s="29" t="s">
        <v>333</v>
      </c>
      <c r="C133" s="30" t="s">
        <v>334</v>
      </c>
    </row>
    <row r="134" spans="2:3" ht="15" customHeight="1">
      <c r="B134" s="29" t="s">
        <v>335</v>
      </c>
      <c r="C134" s="30" t="s">
        <v>336</v>
      </c>
    </row>
    <row r="135" spans="2:3" ht="15" customHeight="1">
      <c r="B135" s="29" t="s">
        <v>337</v>
      </c>
      <c r="C135" s="30" t="s">
        <v>338</v>
      </c>
    </row>
    <row r="136" spans="2:3" ht="15" customHeight="1">
      <c r="B136" s="29" t="s">
        <v>339</v>
      </c>
      <c r="C136" s="30" t="s">
        <v>340</v>
      </c>
    </row>
    <row r="137" spans="2:3" ht="15" customHeight="1">
      <c r="B137" s="29" t="s">
        <v>341</v>
      </c>
      <c r="C137" s="30" t="s">
        <v>342</v>
      </c>
    </row>
    <row r="138" spans="2:3" ht="15" customHeight="1">
      <c r="B138" s="29" t="s">
        <v>343</v>
      </c>
      <c r="C138" s="30" t="s">
        <v>344</v>
      </c>
    </row>
    <row r="139" spans="2:3" ht="15" customHeight="1">
      <c r="B139" s="29" t="s">
        <v>345</v>
      </c>
      <c r="C139" s="30" t="s">
        <v>346</v>
      </c>
    </row>
    <row r="140" spans="2:3" ht="15" customHeight="1">
      <c r="B140" s="29" t="s">
        <v>347</v>
      </c>
      <c r="C140" s="30" t="s">
        <v>348</v>
      </c>
    </row>
    <row r="141" spans="2:3" ht="15" customHeight="1">
      <c r="B141" s="29" t="s">
        <v>349</v>
      </c>
      <c r="C141" s="30" t="s">
        <v>350</v>
      </c>
    </row>
    <row r="142" spans="2:3" ht="15" customHeight="1">
      <c r="B142" s="29" t="s">
        <v>351</v>
      </c>
      <c r="C142" s="30" t="s">
        <v>352</v>
      </c>
    </row>
    <row r="143" spans="2:3" ht="15" customHeight="1">
      <c r="B143" s="29" t="s">
        <v>353</v>
      </c>
      <c r="C143" s="30" t="s">
        <v>354</v>
      </c>
    </row>
    <row r="144" spans="2:3" ht="15" customHeight="1">
      <c r="B144" s="29" t="s">
        <v>355</v>
      </c>
      <c r="C144" s="30" t="s">
        <v>356</v>
      </c>
    </row>
    <row r="145" spans="2:3" ht="15" customHeight="1">
      <c r="B145" s="29" t="s">
        <v>68</v>
      </c>
      <c r="C145" s="30" t="s">
        <v>357</v>
      </c>
    </row>
    <row r="146" spans="2:3" ht="15" customHeight="1">
      <c r="B146" s="29" t="s">
        <v>358</v>
      </c>
      <c r="C146" s="30" t="s">
        <v>359</v>
      </c>
    </row>
    <row r="147" spans="2:3" ht="15" customHeight="1">
      <c r="B147" s="29" t="s">
        <v>360</v>
      </c>
      <c r="C147" s="30" t="s">
        <v>361</v>
      </c>
    </row>
    <row r="148" spans="2:3" ht="15" customHeight="1">
      <c r="B148" s="29" t="s">
        <v>362</v>
      </c>
      <c r="C148" s="30" t="s">
        <v>363</v>
      </c>
    </row>
    <row r="149" spans="2:3" ht="15" customHeight="1">
      <c r="B149" s="29" t="s">
        <v>70</v>
      </c>
      <c r="C149" s="30" t="s">
        <v>364</v>
      </c>
    </row>
    <row r="150" spans="2:3" ht="15" customHeight="1">
      <c r="B150" s="29" t="s">
        <v>365</v>
      </c>
      <c r="C150" s="30" t="s">
        <v>366</v>
      </c>
    </row>
    <row r="151" spans="2:3" ht="15" customHeight="1">
      <c r="B151" s="29" t="s">
        <v>367</v>
      </c>
      <c r="C151" s="30" t="s">
        <v>368</v>
      </c>
    </row>
    <row r="152" spans="2:3" ht="15" customHeight="1">
      <c r="B152" s="29" t="s">
        <v>369</v>
      </c>
      <c r="C152" s="30" t="s">
        <v>370</v>
      </c>
    </row>
    <row r="153" spans="2:3" ht="15" customHeight="1">
      <c r="B153" s="29" t="s">
        <v>371</v>
      </c>
      <c r="C153" s="30" t="s">
        <v>372</v>
      </c>
    </row>
    <row r="154" spans="2:3" ht="15" customHeight="1">
      <c r="B154" s="29" t="s">
        <v>373</v>
      </c>
      <c r="C154" s="30" t="s">
        <v>374</v>
      </c>
    </row>
    <row r="155" spans="2:3" ht="15" customHeight="1">
      <c r="B155" s="29" t="s">
        <v>66</v>
      </c>
      <c r="C155" s="30" t="s">
        <v>375</v>
      </c>
    </row>
    <row r="156" spans="2:3" ht="15" customHeight="1">
      <c r="B156" s="29" t="s">
        <v>376</v>
      </c>
      <c r="C156" s="30" t="s">
        <v>377</v>
      </c>
    </row>
    <row r="157" spans="2:3" ht="15" customHeight="1">
      <c r="B157" s="29" t="s">
        <v>378</v>
      </c>
      <c r="C157" s="30" t="s">
        <v>379</v>
      </c>
    </row>
    <row r="158" spans="2:3" ht="15" customHeight="1">
      <c r="B158" s="29" t="s">
        <v>380</v>
      </c>
      <c r="C158" s="30" t="s">
        <v>381</v>
      </c>
    </row>
    <row r="159" spans="2:3" ht="15" customHeight="1">
      <c r="B159" s="29" t="s">
        <v>382</v>
      </c>
      <c r="C159" s="30" t="s">
        <v>383</v>
      </c>
    </row>
    <row r="160" spans="2:3" ht="15" customHeight="1">
      <c r="B160" s="29" t="s">
        <v>384</v>
      </c>
      <c r="C160" s="30" t="s">
        <v>385</v>
      </c>
    </row>
    <row r="161" spans="2:3" ht="15" customHeight="1">
      <c r="B161" s="29" t="s">
        <v>386</v>
      </c>
      <c r="C161" s="30" t="s">
        <v>387</v>
      </c>
    </row>
    <row r="162" spans="2:3" ht="15" customHeight="1">
      <c r="B162" s="29" t="s">
        <v>388</v>
      </c>
      <c r="C162" s="30" t="s">
        <v>389</v>
      </c>
    </row>
    <row r="163" spans="2:3" ht="15" customHeight="1">
      <c r="B163" s="29" t="s">
        <v>390</v>
      </c>
      <c r="C163" s="30" t="s">
        <v>391</v>
      </c>
    </row>
    <row r="164" spans="2:3" ht="15" customHeight="1">
      <c r="B164" s="29" t="s">
        <v>392</v>
      </c>
      <c r="C164" s="30" t="s">
        <v>393</v>
      </c>
    </row>
    <row r="165" spans="2:3" ht="15" customHeight="1">
      <c r="B165" s="29" t="s">
        <v>394</v>
      </c>
      <c r="C165" s="30" t="s">
        <v>395</v>
      </c>
    </row>
    <row r="166" spans="2:3" ht="15" customHeight="1">
      <c r="B166" s="29" t="s">
        <v>396</v>
      </c>
      <c r="C166" s="30" t="s">
        <v>397</v>
      </c>
    </row>
    <row r="167" spans="2:3" ht="15" customHeight="1">
      <c r="B167" s="29" t="s">
        <v>398</v>
      </c>
      <c r="C167" s="30" t="s">
        <v>399</v>
      </c>
    </row>
    <row r="168" spans="2:3" ht="15" customHeight="1">
      <c r="B168" s="29" t="s">
        <v>400</v>
      </c>
      <c r="C168" s="30" t="s">
        <v>401</v>
      </c>
    </row>
    <row r="169" spans="2:3" ht="15" customHeight="1">
      <c r="B169" s="29" t="s">
        <v>402</v>
      </c>
      <c r="C169" s="30" t="s">
        <v>403</v>
      </c>
    </row>
    <row r="170" spans="2:3" ht="15" customHeight="1">
      <c r="B170" s="29" t="s">
        <v>404</v>
      </c>
      <c r="C170" s="30" t="s">
        <v>405</v>
      </c>
    </row>
    <row r="171" spans="2:3" ht="15" customHeight="1">
      <c r="B171" s="29" t="s">
        <v>406</v>
      </c>
      <c r="C171" s="30" t="s">
        <v>407</v>
      </c>
    </row>
    <row r="172" spans="2:3" ht="15" customHeight="1">
      <c r="B172" s="29" t="s">
        <v>408</v>
      </c>
      <c r="C172" s="30" t="s">
        <v>409</v>
      </c>
    </row>
    <row r="173" spans="2:3" ht="15" customHeight="1">
      <c r="B173" s="29" t="s">
        <v>410</v>
      </c>
      <c r="C173" s="30" t="s">
        <v>411</v>
      </c>
    </row>
    <row r="174" spans="2:3" ht="15" customHeight="1">
      <c r="B174" s="29" t="s">
        <v>412</v>
      </c>
      <c r="C174" s="30" t="s">
        <v>413</v>
      </c>
    </row>
    <row r="175" spans="2:3" ht="15" customHeight="1">
      <c r="B175" s="29" t="s">
        <v>414</v>
      </c>
      <c r="C175" s="30" t="s">
        <v>415</v>
      </c>
    </row>
    <row r="176" spans="2:3" ht="15" customHeight="1">
      <c r="B176" s="29" t="s">
        <v>416</v>
      </c>
      <c r="C176" s="30" t="s">
        <v>417</v>
      </c>
    </row>
    <row r="177" spans="2:3" ht="15" customHeight="1">
      <c r="B177" s="29" t="s">
        <v>418</v>
      </c>
      <c r="C177" s="30" t="s">
        <v>419</v>
      </c>
    </row>
    <row r="178" spans="2:3" ht="15" customHeight="1">
      <c r="B178" s="29" t="s">
        <v>420</v>
      </c>
      <c r="C178" s="30" t="s">
        <v>421</v>
      </c>
    </row>
    <row r="179" spans="2:3" ht="15" customHeight="1">
      <c r="B179" s="29" t="s">
        <v>422</v>
      </c>
      <c r="C179" s="30" t="s">
        <v>423</v>
      </c>
    </row>
    <row r="180" spans="2:3" ht="15" customHeight="1">
      <c r="B180" s="29" t="s">
        <v>61</v>
      </c>
      <c r="C180" s="30" t="s">
        <v>62</v>
      </c>
    </row>
    <row r="181" spans="2:3" ht="15" customHeight="1">
      <c r="B181" s="29" t="s">
        <v>424</v>
      </c>
      <c r="C181" s="30" t="s">
        <v>425</v>
      </c>
    </row>
    <row r="182" spans="2:3" ht="15" customHeight="1">
      <c r="B182" s="29" t="s">
        <v>426</v>
      </c>
      <c r="C182" s="30" t="s">
        <v>427</v>
      </c>
    </row>
    <row r="183" spans="2:3" ht="15" customHeight="1">
      <c r="B183" s="29" t="s">
        <v>428</v>
      </c>
      <c r="C183" s="30" t="s">
        <v>429</v>
      </c>
    </row>
    <row r="184" spans="2:3" ht="15" customHeight="1">
      <c r="B184" s="29" t="s">
        <v>430</v>
      </c>
      <c r="C184" s="30" t="s">
        <v>431</v>
      </c>
    </row>
    <row r="185" spans="2:3" ht="15" customHeight="1">
      <c r="B185" s="29" t="s">
        <v>432</v>
      </c>
      <c r="C185" s="30" t="s">
        <v>433</v>
      </c>
    </row>
    <row r="186" spans="2:3" ht="15" customHeight="1">
      <c r="B186" s="29" t="s">
        <v>434</v>
      </c>
      <c r="C186" s="30" t="s">
        <v>435</v>
      </c>
    </row>
    <row r="187" spans="2:3" ht="15" customHeight="1">
      <c r="B187" s="29" t="s">
        <v>436</v>
      </c>
      <c r="C187" s="30" t="s">
        <v>437</v>
      </c>
    </row>
    <row r="188" spans="2:3" ht="15" customHeight="1">
      <c r="B188" s="29" t="s">
        <v>438</v>
      </c>
      <c r="C188" s="30" t="s">
        <v>439</v>
      </c>
    </row>
    <row r="189" spans="2:3" ht="15" customHeight="1">
      <c r="B189" s="29" t="s">
        <v>440</v>
      </c>
      <c r="C189" s="30" t="s">
        <v>441</v>
      </c>
    </row>
    <row r="190" spans="2:3" ht="15" customHeight="1">
      <c r="B190" s="29" t="s">
        <v>442</v>
      </c>
      <c r="C190" s="30" t="s">
        <v>443</v>
      </c>
    </row>
    <row r="191" spans="2:3" ht="15" customHeight="1">
      <c r="B191" s="29" t="s">
        <v>444</v>
      </c>
      <c r="C191" s="30" t="s">
        <v>445</v>
      </c>
    </row>
    <row r="192" spans="2:3" ht="15" customHeight="1">
      <c r="B192" s="29" t="s">
        <v>446</v>
      </c>
      <c r="C192" s="30" t="s">
        <v>447</v>
      </c>
    </row>
    <row r="193" spans="2:3" ht="15" customHeight="1">
      <c r="B193" s="29" t="s">
        <v>448</v>
      </c>
      <c r="C193" s="30" t="s">
        <v>449</v>
      </c>
    </row>
    <row r="194" spans="2:3" ht="15" customHeight="1">
      <c r="B194" s="29" t="s">
        <v>450</v>
      </c>
      <c r="C194" s="30" t="s">
        <v>451</v>
      </c>
    </row>
    <row r="195" spans="2:3" ht="15" customHeight="1">
      <c r="B195" s="29" t="s">
        <v>452</v>
      </c>
      <c r="C195" s="30" t="s">
        <v>453</v>
      </c>
    </row>
    <row r="196" spans="2:3" ht="15" customHeight="1">
      <c r="B196" s="29" t="s">
        <v>454</v>
      </c>
      <c r="C196" s="30" t="s">
        <v>455</v>
      </c>
    </row>
    <row r="197" spans="2:3" ht="15" customHeight="1">
      <c r="B197" s="29" t="s">
        <v>456</v>
      </c>
      <c r="C197" s="30" t="s">
        <v>457</v>
      </c>
    </row>
    <row r="198" spans="2:3" ht="15" customHeight="1">
      <c r="B198" s="29" t="s">
        <v>458</v>
      </c>
      <c r="C198" s="30" t="s">
        <v>459</v>
      </c>
    </row>
    <row r="199" spans="2:3" ht="15" customHeight="1">
      <c r="B199" s="29" t="s">
        <v>460</v>
      </c>
      <c r="C199" s="30" t="s">
        <v>461</v>
      </c>
    </row>
    <row r="200" spans="2:3" ht="15" customHeight="1">
      <c r="B200" s="29" t="s">
        <v>462</v>
      </c>
      <c r="C200" s="30" t="s">
        <v>463</v>
      </c>
    </row>
    <row r="201" spans="2:3" ht="15" customHeight="1">
      <c r="B201" s="29" t="s">
        <v>464</v>
      </c>
      <c r="C201" s="30" t="s">
        <v>465</v>
      </c>
    </row>
    <row r="202" spans="2:3" ht="15" customHeight="1">
      <c r="B202" s="29" t="s">
        <v>466</v>
      </c>
      <c r="C202" s="30" t="s">
        <v>467</v>
      </c>
    </row>
    <row r="203" spans="2:3" ht="15" customHeight="1">
      <c r="B203" s="29" t="s">
        <v>468</v>
      </c>
      <c r="C203" s="30" t="s">
        <v>469</v>
      </c>
    </row>
    <row r="204" spans="2:3" ht="15" customHeight="1">
      <c r="B204" s="29" t="s">
        <v>470</v>
      </c>
      <c r="C204" s="30" t="s">
        <v>471</v>
      </c>
    </row>
    <row r="205" spans="2:3" ht="15" customHeight="1">
      <c r="B205" s="29" t="s">
        <v>472</v>
      </c>
      <c r="C205" s="30" t="s">
        <v>473</v>
      </c>
    </row>
    <row r="206" spans="2:3" ht="15" customHeight="1">
      <c r="B206" s="29" t="s">
        <v>474</v>
      </c>
      <c r="C206" s="30" t="s">
        <v>475</v>
      </c>
    </row>
    <row r="207" spans="2:3" ht="15" customHeight="1">
      <c r="B207" s="29" t="s">
        <v>476</v>
      </c>
      <c r="C207" s="30" t="s">
        <v>477</v>
      </c>
    </row>
    <row r="208" spans="2:3" ht="15" customHeight="1">
      <c r="B208" s="29" t="s">
        <v>478</v>
      </c>
      <c r="C208" s="30" t="s">
        <v>479</v>
      </c>
    </row>
    <row r="209" spans="2:3" ht="15" customHeight="1">
      <c r="B209" s="29" t="s">
        <v>480</v>
      </c>
      <c r="C209" s="30" t="s">
        <v>481</v>
      </c>
    </row>
    <row r="210" spans="2:3" ht="15" customHeight="1">
      <c r="B210" s="29" t="s">
        <v>482</v>
      </c>
      <c r="C210" s="30" t="s">
        <v>483</v>
      </c>
    </row>
    <row r="211" spans="2:3" ht="15" customHeight="1">
      <c r="B211" s="29" t="s">
        <v>484</v>
      </c>
      <c r="C211" s="30" t="s">
        <v>485</v>
      </c>
    </row>
    <row r="212" spans="2:3" ht="15" customHeight="1">
      <c r="B212" s="29" t="s">
        <v>486</v>
      </c>
      <c r="C212" s="30" t="s">
        <v>487</v>
      </c>
    </row>
    <row r="213" spans="2:3" ht="15" customHeight="1">
      <c r="B213" s="29" t="s">
        <v>488</v>
      </c>
      <c r="C213" s="30" t="s">
        <v>489</v>
      </c>
    </row>
    <row r="214" spans="2:3" ht="15" customHeight="1">
      <c r="B214" s="29" t="s">
        <v>490</v>
      </c>
      <c r="C214" s="30" t="s">
        <v>491</v>
      </c>
    </row>
    <row r="215" spans="2:3" ht="15" customHeight="1">
      <c r="B215" s="29" t="s">
        <v>492</v>
      </c>
      <c r="C215" s="30" t="s">
        <v>493</v>
      </c>
    </row>
    <row r="216" spans="2:3" ht="15" customHeight="1">
      <c r="B216" s="29" t="s">
        <v>494</v>
      </c>
      <c r="C216" s="30" t="s">
        <v>495</v>
      </c>
    </row>
    <row r="217" spans="2:3" ht="15" customHeight="1">
      <c r="B217" s="29" t="s">
        <v>496</v>
      </c>
      <c r="C217" s="30" t="s">
        <v>497</v>
      </c>
    </row>
    <row r="218" spans="2:3" ht="15" customHeight="1">
      <c r="B218" s="29" t="s">
        <v>498</v>
      </c>
      <c r="C218" s="30" t="s">
        <v>499</v>
      </c>
    </row>
    <row r="219" spans="2:3" ht="15" customHeight="1">
      <c r="B219" s="29" t="s">
        <v>500</v>
      </c>
      <c r="C219" s="30" t="s">
        <v>501</v>
      </c>
    </row>
    <row r="220" spans="2:3" ht="15" customHeight="1">
      <c r="B220" s="29" t="s">
        <v>502</v>
      </c>
      <c r="C220" s="30" t="s">
        <v>503</v>
      </c>
    </row>
    <row r="221" spans="2:3" ht="15" customHeight="1">
      <c r="B221" s="29" t="s">
        <v>504</v>
      </c>
      <c r="C221" s="30" t="s">
        <v>505</v>
      </c>
    </row>
    <row r="222" spans="2:3" ht="15" customHeight="1">
      <c r="B222" s="29" t="s">
        <v>506</v>
      </c>
      <c r="C222" s="30" t="s">
        <v>507</v>
      </c>
    </row>
    <row r="223" spans="2:3" ht="15" customHeight="1">
      <c r="B223" s="29" t="s">
        <v>508</v>
      </c>
      <c r="C223" s="30" t="s">
        <v>509</v>
      </c>
    </row>
    <row r="224" spans="2:3" ht="15" customHeight="1">
      <c r="B224" s="29" t="s">
        <v>510</v>
      </c>
      <c r="C224" s="30" t="s">
        <v>511</v>
      </c>
    </row>
    <row r="225" spans="2:3" ht="15" customHeight="1">
      <c r="B225" s="29" t="s">
        <v>512</v>
      </c>
      <c r="C225" s="30" t="s">
        <v>513</v>
      </c>
    </row>
    <row r="226" spans="2:3" ht="15" customHeight="1">
      <c r="B226" s="29" t="s">
        <v>514</v>
      </c>
      <c r="C226" s="30" t="s">
        <v>515</v>
      </c>
    </row>
    <row r="227" spans="2:3" ht="15" customHeight="1">
      <c r="B227" s="29" t="s">
        <v>516</v>
      </c>
      <c r="C227" s="30" t="s">
        <v>517</v>
      </c>
    </row>
    <row r="228" spans="2:3" ht="15" customHeight="1">
      <c r="B228" s="29" t="s">
        <v>518</v>
      </c>
      <c r="C228" s="30" t="s">
        <v>519</v>
      </c>
    </row>
    <row r="229" spans="2:3" ht="15" customHeight="1">
      <c r="B229" s="29" t="s">
        <v>520</v>
      </c>
      <c r="C229" s="30" t="s">
        <v>521</v>
      </c>
    </row>
    <row r="230" spans="2:3" ht="15" customHeight="1">
      <c r="B230" s="29" t="s">
        <v>522</v>
      </c>
      <c r="C230" s="30" t="s">
        <v>523</v>
      </c>
    </row>
    <row r="231" spans="2:3" ht="15" customHeight="1">
      <c r="B231" s="29" t="s">
        <v>524</v>
      </c>
      <c r="C231" s="30" t="s">
        <v>525</v>
      </c>
    </row>
    <row r="232" spans="2:3" ht="15" customHeight="1">
      <c r="B232" s="29" t="s">
        <v>526</v>
      </c>
      <c r="C232" s="30" t="s">
        <v>527</v>
      </c>
    </row>
    <row r="233" spans="2:3" ht="15" customHeight="1">
      <c r="B233" s="29" t="s">
        <v>528</v>
      </c>
      <c r="C233" s="30" t="s">
        <v>529</v>
      </c>
    </row>
    <row r="234" spans="2:3" ht="15" customHeight="1">
      <c r="B234" s="29" t="s">
        <v>530</v>
      </c>
      <c r="C234" s="30" t="s">
        <v>531</v>
      </c>
    </row>
    <row r="235" spans="2:3" ht="15" customHeight="1">
      <c r="B235" s="29" t="s">
        <v>532</v>
      </c>
      <c r="C235" s="30" t="s">
        <v>533</v>
      </c>
    </row>
    <row r="236" spans="2:3" ht="15" customHeight="1">
      <c r="B236" s="29" t="s">
        <v>534</v>
      </c>
      <c r="C236" s="30" t="s">
        <v>535</v>
      </c>
    </row>
    <row r="237" spans="2:3" ht="15" customHeight="1">
      <c r="B237" s="29" t="s">
        <v>536</v>
      </c>
      <c r="C237" s="30" t="s">
        <v>537</v>
      </c>
    </row>
    <row r="238" spans="2:3" ht="15" customHeight="1">
      <c r="B238" s="29" t="s">
        <v>538</v>
      </c>
      <c r="C238" s="30" t="s">
        <v>539</v>
      </c>
    </row>
    <row r="239" spans="2:3" ht="15" customHeight="1">
      <c r="B239" s="29" t="s">
        <v>540</v>
      </c>
      <c r="C239" s="30" t="s">
        <v>541</v>
      </c>
    </row>
    <row r="240" spans="2:3" ht="15" customHeight="1">
      <c r="B240" s="29" t="s">
        <v>542</v>
      </c>
      <c r="C240" s="30" t="s">
        <v>543</v>
      </c>
    </row>
    <row r="241" spans="2:3" ht="15" customHeight="1">
      <c r="B241" s="29" t="s">
        <v>544</v>
      </c>
      <c r="C241" s="30" t="s">
        <v>545</v>
      </c>
    </row>
    <row r="242" spans="2:3" ht="15" customHeight="1">
      <c r="B242" s="29" t="s">
        <v>546</v>
      </c>
      <c r="C242" s="30" t="s">
        <v>547</v>
      </c>
    </row>
    <row r="243" spans="2:3" ht="15" customHeight="1">
      <c r="B243" s="29" t="s">
        <v>548</v>
      </c>
      <c r="C243" s="30" t="s">
        <v>549</v>
      </c>
    </row>
    <row r="244" spans="2:3" ht="15" customHeight="1">
      <c r="B244" s="29" t="s">
        <v>550</v>
      </c>
      <c r="C244" s="30" t="s">
        <v>551</v>
      </c>
    </row>
    <row r="245" spans="2:3" ht="15" customHeight="1">
      <c r="B245" s="29" t="s">
        <v>552</v>
      </c>
      <c r="C245" s="30" t="s">
        <v>553</v>
      </c>
    </row>
    <row r="246" spans="2:3" ht="15" customHeight="1">
      <c r="B246" s="29" t="s">
        <v>554</v>
      </c>
      <c r="C246" s="30" t="s">
        <v>555</v>
      </c>
    </row>
    <row r="247" spans="2:3" ht="15" customHeight="1">
      <c r="B247" s="29" t="s">
        <v>556</v>
      </c>
      <c r="C247" s="30" t="s">
        <v>557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51180555555555496" footer="0.51180555555555496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36"/>
  <sheetViews>
    <sheetView workbookViewId="0">
      <selection activeCell="C17" sqref="C17"/>
    </sheetView>
  </sheetViews>
  <sheetFormatPr defaultRowHeight="15"/>
  <cols>
    <col min="1" max="1" width="3.7109375" customWidth="1"/>
    <col min="2" max="2" width="11.42578125" style="12" customWidth="1"/>
    <col min="3" max="3" width="26.5703125" customWidth="1"/>
    <col min="4" max="1025" width="11.42578125" customWidth="1"/>
  </cols>
  <sheetData>
    <row r="1" spans="2:3" ht="15" customHeight="1">
      <c r="B1" s="31" t="s">
        <v>558</v>
      </c>
      <c r="C1" s="32" t="s">
        <v>559</v>
      </c>
    </row>
    <row r="2" spans="2:3" ht="15" customHeight="1">
      <c r="B2" s="29" t="s">
        <v>560</v>
      </c>
      <c r="C2" s="33" t="s">
        <v>561</v>
      </c>
    </row>
    <row r="3" spans="2:3" ht="15" customHeight="1">
      <c r="B3" s="29" t="s">
        <v>562</v>
      </c>
      <c r="C3" s="33" t="s">
        <v>563</v>
      </c>
    </row>
    <row r="4" spans="2:3" ht="15" customHeight="1">
      <c r="B4" s="29" t="s">
        <v>564</v>
      </c>
      <c r="C4" s="33" t="s">
        <v>565</v>
      </c>
    </row>
    <row r="5" spans="2:3" ht="15" customHeight="1">
      <c r="B5" s="29" t="s">
        <v>566</v>
      </c>
      <c r="C5" s="33" t="s">
        <v>567</v>
      </c>
    </row>
    <row r="6" spans="2:3" ht="15" customHeight="1">
      <c r="B6" s="29" t="s">
        <v>568</v>
      </c>
      <c r="C6" s="33" t="s">
        <v>569</v>
      </c>
    </row>
    <row r="7" spans="2:3" ht="15" customHeight="1">
      <c r="B7" s="29" t="s">
        <v>570</v>
      </c>
      <c r="C7" s="33" t="s">
        <v>571</v>
      </c>
    </row>
    <row r="8" spans="2:3" ht="15" customHeight="1">
      <c r="B8" s="29" t="s">
        <v>572</v>
      </c>
      <c r="C8" s="33" t="s">
        <v>573</v>
      </c>
    </row>
    <row r="9" spans="2:3" ht="15" customHeight="1">
      <c r="B9" s="29" t="s">
        <v>574</v>
      </c>
      <c r="C9" s="33" t="s">
        <v>575</v>
      </c>
    </row>
    <row r="10" spans="2:3" ht="15" customHeight="1">
      <c r="B10" s="29" t="s">
        <v>576</v>
      </c>
      <c r="C10" s="33" t="s">
        <v>577</v>
      </c>
    </row>
    <row r="11" spans="2:3" ht="15" customHeight="1">
      <c r="B11" s="29" t="s">
        <v>578</v>
      </c>
      <c r="C11" s="33" t="s">
        <v>579</v>
      </c>
    </row>
    <row r="12" spans="2:3" ht="15" customHeight="1">
      <c r="B12" s="29" t="s">
        <v>580</v>
      </c>
      <c r="C12" s="33" t="s">
        <v>581</v>
      </c>
    </row>
    <row r="13" spans="2:3" ht="15" customHeight="1">
      <c r="B13" s="29" t="s">
        <v>582</v>
      </c>
      <c r="C13" s="33" t="s">
        <v>583</v>
      </c>
    </row>
    <row r="14" spans="2:3" ht="15" customHeight="1">
      <c r="B14" s="29" t="s">
        <v>584</v>
      </c>
      <c r="C14" s="33" t="s">
        <v>585</v>
      </c>
    </row>
    <row r="15" spans="2:3" ht="15" customHeight="1">
      <c r="B15" s="29" t="s">
        <v>586</v>
      </c>
      <c r="C15" s="33" t="s">
        <v>587</v>
      </c>
    </row>
    <row r="16" spans="2:3" ht="15" customHeight="1">
      <c r="B16" s="29" t="s">
        <v>588</v>
      </c>
      <c r="C16" s="33" t="s">
        <v>589</v>
      </c>
    </row>
    <row r="17" spans="2:3" ht="15" customHeight="1">
      <c r="B17" s="29" t="s">
        <v>590</v>
      </c>
      <c r="C17" s="33" t="s">
        <v>591</v>
      </c>
    </row>
    <row r="18" spans="2:3" ht="15" customHeight="1">
      <c r="B18" s="29" t="s">
        <v>592</v>
      </c>
      <c r="C18" s="33" t="s">
        <v>593</v>
      </c>
    </row>
    <row r="19" spans="2:3" ht="15" customHeight="1">
      <c r="B19" s="29" t="s">
        <v>594</v>
      </c>
      <c r="C19" s="33" t="s">
        <v>595</v>
      </c>
    </row>
    <row r="20" spans="2:3" ht="15" customHeight="1">
      <c r="B20" s="29" t="s">
        <v>596</v>
      </c>
      <c r="C20" s="33" t="s">
        <v>597</v>
      </c>
    </row>
    <row r="21" spans="2:3" ht="15" customHeight="1">
      <c r="B21" s="29" t="s">
        <v>598</v>
      </c>
      <c r="C21" s="33" t="s">
        <v>599</v>
      </c>
    </row>
    <row r="22" spans="2:3" ht="15" customHeight="1">
      <c r="B22" s="29" t="s">
        <v>600</v>
      </c>
      <c r="C22" s="33" t="s">
        <v>601</v>
      </c>
    </row>
    <row r="23" spans="2:3" ht="15" customHeight="1">
      <c r="B23" s="29" t="s">
        <v>602</v>
      </c>
      <c r="C23" s="33" t="s">
        <v>603</v>
      </c>
    </row>
    <row r="24" spans="2:3" ht="15" customHeight="1">
      <c r="B24" s="29" t="s">
        <v>604</v>
      </c>
      <c r="C24" s="33" t="s">
        <v>605</v>
      </c>
    </row>
    <row r="25" spans="2:3" ht="15" customHeight="1">
      <c r="B25" s="29" t="s">
        <v>606</v>
      </c>
      <c r="C25" s="33" t="s">
        <v>607</v>
      </c>
    </row>
    <row r="26" spans="2:3" ht="15" customHeight="1">
      <c r="B26" s="29" t="s">
        <v>608</v>
      </c>
      <c r="C26" s="33" t="s">
        <v>609</v>
      </c>
    </row>
    <row r="27" spans="2:3" ht="15" customHeight="1">
      <c r="B27" s="29" t="s">
        <v>610</v>
      </c>
      <c r="C27" s="33" t="s">
        <v>611</v>
      </c>
    </row>
    <row r="28" spans="2:3" ht="15" customHeight="1">
      <c r="B28" s="29" t="s">
        <v>612</v>
      </c>
      <c r="C28" s="33" t="s">
        <v>613</v>
      </c>
    </row>
    <row r="29" spans="2:3" ht="15" customHeight="1">
      <c r="B29" s="29" t="s">
        <v>614</v>
      </c>
      <c r="C29" s="33" t="s">
        <v>615</v>
      </c>
    </row>
    <row r="30" spans="2:3" ht="15" customHeight="1">
      <c r="B30" s="29" t="s">
        <v>616</v>
      </c>
      <c r="C30" s="33" t="s">
        <v>617</v>
      </c>
    </row>
    <row r="31" spans="2:3" s="2" customFormat="1" ht="15" customHeight="1">
      <c r="B31" s="29" t="s">
        <v>618</v>
      </c>
      <c r="C31" s="33" t="s">
        <v>619</v>
      </c>
    </row>
    <row r="32" spans="2:3" ht="15" customHeight="1">
      <c r="B32" s="29" t="s">
        <v>620</v>
      </c>
      <c r="C32" s="33" t="s">
        <v>621</v>
      </c>
    </row>
    <row r="33" spans="2:3" ht="15" customHeight="1">
      <c r="B33" s="29" t="s">
        <v>622</v>
      </c>
      <c r="C33" s="33" t="s">
        <v>623</v>
      </c>
    </row>
    <row r="34" spans="2:3" ht="15" customHeight="1">
      <c r="B34" s="29" t="s">
        <v>65</v>
      </c>
      <c r="C34" s="33" t="s">
        <v>624</v>
      </c>
    </row>
    <row r="35" spans="2:3" ht="15" customHeight="1">
      <c r="B35" s="29" t="s">
        <v>625</v>
      </c>
      <c r="C35" s="33" t="s">
        <v>626</v>
      </c>
    </row>
    <row r="36" spans="2:3" ht="15" customHeight="1">
      <c r="B36" s="29" t="s">
        <v>627</v>
      </c>
      <c r="C36" s="33" t="s">
        <v>628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51180555555555496" footer="0.51180555555555496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2"/>
  <sheetViews>
    <sheetView workbookViewId="0">
      <pane ySplit="1" topLeftCell="A2" activePane="bottomLeft" state="frozen"/>
      <selection pane="bottomLeft" activeCell="A2" sqref="A2"/>
    </sheetView>
  </sheetViews>
  <sheetFormatPr defaultRowHeight="15"/>
  <cols>
    <col min="1" max="1" width="3.7109375" style="2" customWidth="1"/>
    <col min="2" max="2" width="33.42578125" customWidth="1"/>
    <col min="3" max="3" width="11.7109375" style="2" customWidth="1"/>
    <col min="4" max="4" width="16.28515625" customWidth="1"/>
    <col min="5" max="5" width="32.28515625" customWidth="1"/>
    <col min="6" max="1025" width="11.42578125" customWidth="1"/>
  </cols>
  <sheetData>
    <row r="1" spans="1:5" ht="15" customHeight="1">
      <c r="A1"/>
      <c r="B1" s="34" t="s">
        <v>629</v>
      </c>
      <c r="C1" s="35" t="s">
        <v>630</v>
      </c>
      <c r="D1" s="35" t="s">
        <v>631</v>
      </c>
    </row>
    <row r="2" spans="1:5" s="2" customFormat="1" ht="15" customHeight="1">
      <c r="B2" s="36"/>
      <c r="C2" s="36"/>
      <c r="D2" s="36" t="s">
        <v>632</v>
      </c>
    </row>
    <row r="3" spans="1:5" ht="15" customHeight="1">
      <c r="A3"/>
      <c r="B3" s="37" t="s">
        <v>633</v>
      </c>
      <c r="C3" s="38" t="s">
        <v>634</v>
      </c>
      <c r="D3" s="38" t="s">
        <v>635</v>
      </c>
    </row>
    <row r="4" spans="1:5" s="2" customFormat="1" ht="15" customHeight="1">
      <c r="B4" s="37" t="s">
        <v>636</v>
      </c>
      <c r="C4" s="38" t="s">
        <v>634</v>
      </c>
      <c r="D4" s="38" t="s">
        <v>637</v>
      </c>
    </row>
    <row r="5" spans="1:5" ht="15" customHeight="1">
      <c r="B5" s="36"/>
      <c r="C5" s="39"/>
      <c r="D5" s="40" t="s">
        <v>638</v>
      </c>
    </row>
    <row r="6" spans="1:5" ht="15" customHeight="1">
      <c r="A6"/>
      <c r="B6" s="37" t="s">
        <v>633</v>
      </c>
      <c r="C6" s="38" t="s">
        <v>634</v>
      </c>
      <c r="D6" s="38" t="s">
        <v>639</v>
      </c>
      <c r="E6" s="41" t="s">
        <v>640</v>
      </c>
    </row>
    <row r="7" spans="1:5" s="2" customFormat="1" ht="15" customHeight="1">
      <c r="B7" s="37" t="s">
        <v>641</v>
      </c>
      <c r="C7" s="38" t="s">
        <v>634</v>
      </c>
      <c r="D7" s="38" t="s">
        <v>642</v>
      </c>
    </row>
    <row r="8" spans="1:5" ht="15" customHeight="1">
      <c r="A8"/>
      <c r="B8" s="37" t="s">
        <v>636</v>
      </c>
      <c r="C8" s="38" t="s">
        <v>634</v>
      </c>
      <c r="D8" s="38" t="s">
        <v>64</v>
      </c>
    </row>
    <row r="9" spans="1:5" ht="15" customHeight="1">
      <c r="A9"/>
      <c r="B9" s="37" t="s">
        <v>643</v>
      </c>
      <c r="C9" s="38" t="s">
        <v>634</v>
      </c>
      <c r="D9" s="38" t="s">
        <v>644</v>
      </c>
      <c r="E9" s="41" t="s">
        <v>640</v>
      </c>
    </row>
    <row r="10" spans="1:5" ht="15" customHeight="1">
      <c r="A10"/>
      <c r="B10" s="37" t="s">
        <v>645</v>
      </c>
      <c r="C10" s="38" t="s">
        <v>646</v>
      </c>
      <c r="D10" s="38" t="s">
        <v>647</v>
      </c>
    </row>
    <row r="11" spans="1:5" s="2" customFormat="1" ht="15" customHeight="1">
      <c r="B11" s="42" t="s">
        <v>648</v>
      </c>
      <c r="C11" s="43" t="s">
        <v>634</v>
      </c>
      <c r="D11" s="44" t="s">
        <v>649</v>
      </c>
    </row>
    <row r="12" spans="1:5" s="2" customFormat="1" ht="15" customHeight="1">
      <c r="B12" s="42" t="s">
        <v>650</v>
      </c>
      <c r="C12" s="43" t="s">
        <v>634</v>
      </c>
      <c r="D12" s="44" t="s">
        <v>651</v>
      </c>
    </row>
    <row r="13" spans="1:5" s="2" customFormat="1" ht="15" customHeight="1">
      <c r="B13" s="42" t="s">
        <v>652</v>
      </c>
      <c r="C13" s="43" t="s">
        <v>634</v>
      </c>
      <c r="D13" s="44" t="s">
        <v>653</v>
      </c>
    </row>
    <row r="14" spans="1:5" s="2" customFormat="1" ht="15" customHeight="1">
      <c r="B14" s="42" t="s">
        <v>654</v>
      </c>
      <c r="C14" s="43" t="s">
        <v>634</v>
      </c>
      <c r="D14" s="44" t="s">
        <v>655</v>
      </c>
      <c r="E14" s="41" t="s">
        <v>640</v>
      </c>
    </row>
    <row r="15" spans="1:5" s="2" customFormat="1" ht="15" customHeight="1">
      <c r="B15" s="42" t="s">
        <v>656</v>
      </c>
      <c r="C15" s="43" t="s">
        <v>634</v>
      </c>
      <c r="D15" s="44" t="s">
        <v>657</v>
      </c>
      <c r="E15" s="41" t="s">
        <v>640</v>
      </c>
    </row>
    <row r="16" spans="1:5" s="2" customFormat="1" ht="15" customHeight="1">
      <c r="B16" s="45"/>
      <c r="C16" s="46"/>
      <c r="D16" s="46"/>
      <c r="E16"/>
    </row>
    <row r="17" spans="1:15" s="2" customFormat="1" ht="15" customHeight="1">
      <c r="B17" s="17" t="s">
        <v>658</v>
      </c>
      <c r="C17" s="46"/>
      <c r="D17" s="46"/>
      <c r="E17"/>
    </row>
    <row r="18" spans="1:15" s="2" customFormat="1" ht="15" customHeight="1">
      <c r="B18" s="45"/>
      <c r="C18" s="46"/>
      <c r="D18" s="46"/>
      <c r="E18"/>
    </row>
    <row r="19" spans="1:15" s="2" customFormat="1" ht="15" customHeight="1">
      <c r="B19"/>
      <c r="C19"/>
      <c r="D19"/>
      <c r="E19"/>
    </row>
    <row r="20" spans="1:15" s="2" customFormat="1" ht="15" customHeight="1">
      <c r="B20" s="47" t="s">
        <v>659</v>
      </c>
      <c r="C20"/>
      <c r="D20"/>
      <c r="E20"/>
    </row>
    <row r="21" spans="1:15" ht="15" customHeight="1">
      <c r="B21" s="48" t="s">
        <v>660</v>
      </c>
      <c r="C21" s="49" t="s">
        <v>661</v>
      </c>
      <c r="E21" s="50"/>
    </row>
    <row r="22" spans="1:15" ht="15" customHeight="1">
      <c r="B22" s="37" t="s">
        <v>632</v>
      </c>
      <c r="C22" s="38" t="s">
        <v>662</v>
      </c>
      <c r="D22" s="50"/>
      <c r="E22" s="50"/>
      <c r="F22" s="50"/>
    </row>
    <row r="24" spans="1:15" ht="15" customHeight="1">
      <c r="A24"/>
      <c r="B24" s="48" t="s">
        <v>660</v>
      </c>
      <c r="C24" s="49" t="s">
        <v>663</v>
      </c>
    </row>
    <row r="25" spans="1:15" ht="15" customHeight="1">
      <c r="A25"/>
      <c r="B25" s="37" t="s">
        <v>632</v>
      </c>
      <c r="C25" s="38" t="s">
        <v>662</v>
      </c>
      <c r="D25" s="50"/>
      <c r="E25" s="50"/>
      <c r="F25" s="50"/>
    </row>
    <row r="26" spans="1:15" ht="15" customHeight="1">
      <c r="A26"/>
      <c r="B26" s="37" t="s">
        <v>664</v>
      </c>
      <c r="C26" s="38" t="s">
        <v>63</v>
      </c>
      <c r="D26" s="50"/>
      <c r="E26" s="50"/>
      <c r="F26" s="50"/>
    </row>
    <row r="27" spans="1:15" ht="15" customHeight="1">
      <c r="A27"/>
      <c r="B27" s="37" t="s">
        <v>665</v>
      </c>
      <c r="C27" s="38" t="s">
        <v>666</v>
      </c>
      <c r="D27" s="50"/>
      <c r="E27" s="50"/>
      <c r="F27" s="50"/>
      <c r="G27" s="51"/>
      <c r="H27" s="51"/>
      <c r="I27" s="51"/>
      <c r="J27" s="51"/>
      <c r="K27" s="51"/>
      <c r="L27" s="51"/>
      <c r="M27" s="51"/>
      <c r="N27" s="51"/>
      <c r="O27" s="51"/>
    </row>
    <row r="28" spans="1:15" ht="15" customHeight="1">
      <c r="A28"/>
      <c r="B28" s="37" t="s">
        <v>667</v>
      </c>
      <c r="C28" s="38" t="s">
        <v>67</v>
      </c>
      <c r="D28" s="50"/>
      <c r="E28" s="50"/>
      <c r="F28" s="50"/>
      <c r="G28" s="51"/>
      <c r="H28" s="51"/>
      <c r="I28" s="51"/>
      <c r="J28" s="51"/>
      <c r="K28" s="51"/>
      <c r="L28" s="51"/>
      <c r="M28" s="51"/>
      <c r="N28" s="51"/>
      <c r="O28" s="51"/>
    </row>
    <row r="29" spans="1:15" ht="15" customHeight="1">
      <c r="A29"/>
      <c r="B29" s="37" t="s">
        <v>668</v>
      </c>
      <c r="C29" s="38" t="s">
        <v>669</v>
      </c>
      <c r="D29" s="50"/>
      <c r="E29" s="50"/>
      <c r="F29" s="50"/>
      <c r="G29" s="51"/>
      <c r="H29" s="51"/>
      <c r="I29" s="51"/>
      <c r="J29" s="51"/>
      <c r="K29" s="51"/>
      <c r="L29" s="51"/>
      <c r="M29" s="51"/>
      <c r="N29" s="51"/>
      <c r="O29" s="51"/>
    </row>
    <row r="30" spans="1:15" ht="15" customHeight="1">
      <c r="A30"/>
      <c r="B30" s="51"/>
      <c r="C30" s="51"/>
      <c r="D30" s="50"/>
      <c r="E30" s="50"/>
      <c r="F30" s="50"/>
      <c r="G30" s="51"/>
      <c r="H30" s="51"/>
      <c r="I30" s="51"/>
      <c r="J30" s="51"/>
      <c r="K30" s="51"/>
      <c r="L30" s="51"/>
      <c r="M30" s="51"/>
      <c r="N30" s="51"/>
      <c r="O30" s="51"/>
    </row>
    <row r="31" spans="1:15" s="2" customFormat="1" ht="15" customHeight="1">
      <c r="B31" s="47" t="s">
        <v>640</v>
      </c>
      <c r="C31" s="51"/>
      <c r="D31" s="50"/>
      <c r="E31" s="50"/>
      <c r="F31" s="50"/>
      <c r="G31" s="51"/>
      <c r="H31" s="51"/>
      <c r="I31" s="51"/>
      <c r="J31" s="51"/>
      <c r="K31" s="51"/>
      <c r="L31" s="51"/>
      <c r="M31" s="51"/>
      <c r="N31" s="51"/>
      <c r="O31" s="51"/>
    </row>
    <row r="32" spans="1:15" ht="15" customHeight="1">
      <c r="B32" s="48" t="s">
        <v>660</v>
      </c>
      <c r="C32" s="48" t="s">
        <v>670</v>
      </c>
      <c r="D32" s="50"/>
      <c r="E32" s="50"/>
      <c r="F32" s="50"/>
      <c r="G32" s="51"/>
      <c r="H32" s="51"/>
      <c r="I32" s="51"/>
      <c r="J32" s="51"/>
      <c r="K32" s="51"/>
      <c r="L32" s="51"/>
      <c r="M32" s="51"/>
      <c r="N32" s="51"/>
      <c r="O32" s="51"/>
    </row>
    <row r="33" spans="2:15" ht="15" customHeight="1">
      <c r="B33" s="37" t="s">
        <v>671</v>
      </c>
      <c r="C33" s="38" t="s">
        <v>67</v>
      </c>
      <c r="D33" s="50"/>
      <c r="E33" s="50"/>
      <c r="F33" s="50"/>
      <c r="G33" s="51"/>
      <c r="H33" s="51"/>
      <c r="I33" s="51"/>
      <c r="J33" s="51"/>
      <c r="K33" s="51"/>
      <c r="L33" s="51"/>
      <c r="M33" s="51"/>
      <c r="N33" s="51"/>
      <c r="O33" s="51"/>
    </row>
    <row r="34" spans="2:15" ht="15" customHeight="1">
      <c r="B34" s="37" t="s">
        <v>672</v>
      </c>
      <c r="C34" s="38" t="s">
        <v>662</v>
      </c>
      <c r="D34" s="50"/>
      <c r="E34" s="50"/>
      <c r="F34" s="50"/>
    </row>
    <row r="35" spans="2:15" ht="15" customHeight="1">
      <c r="D35" s="50"/>
      <c r="E35" s="50"/>
      <c r="F35" s="50"/>
    </row>
    <row r="37" spans="2:15" ht="15" customHeight="1">
      <c r="B37" s="52" t="s">
        <v>673</v>
      </c>
    </row>
    <row r="38" spans="2:15" ht="15" customHeight="1">
      <c r="B38" s="53" t="s">
        <v>660</v>
      </c>
    </row>
    <row r="39" spans="2:15" ht="15" customHeight="1">
      <c r="B39" s="54" t="s">
        <v>674</v>
      </c>
    </row>
    <row r="40" spans="2:15" ht="15" customHeight="1">
      <c r="B40" s="54" t="s">
        <v>675</v>
      </c>
    </row>
    <row r="41" spans="2:15" ht="15" customHeight="1">
      <c r="B41" s="55" t="s">
        <v>676</v>
      </c>
    </row>
    <row r="42" spans="2:15" ht="15" customHeight="1">
      <c r="B42" s="55" t="s">
        <v>677</v>
      </c>
    </row>
  </sheetData>
  <sheetProtection formatCells="0" formatColumns="0" formatRows="0" insertColumns="0" insertRows="0" insertHyperlinks="0" deleteColumns="0" deleteRows="0" sort="0" autoFilter="0" pivotTables="0"/>
  <dataValidations count="2">
    <dataValidation sqref="D3">
      <formula1>0</formula1>
      <formula2>0</formula2>
    </dataValidation>
    <dataValidation sqref="D4">
      <formula1>0</formula1>
      <formula2>0</formula2>
    </dataValidation>
  </dataValidations>
  <pageMargins left="0.7" right="0.7" top="0.75" bottom="0.75" header="0.51180555555555496" footer="0.51180555555555496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8</vt:i4>
      </vt:variant>
    </vt:vector>
  </HeadingPairs>
  <TitlesOfParts>
    <vt:vector size="13" baseType="lpstr">
      <vt:lpstr>Instructions</vt:lpstr>
      <vt:lpstr>Quantium_International</vt:lpstr>
      <vt:lpstr>Country List</vt:lpstr>
      <vt:lpstr>Currency list</vt:lpstr>
      <vt:lpstr>Service List</vt:lpstr>
      <vt:lpstr>CategDocument</vt:lpstr>
      <vt:lpstr>CategPackage</vt:lpstr>
      <vt:lpstr>CountryList</vt:lpstr>
      <vt:lpstr>CurrencyList</vt:lpstr>
      <vt:lpstr>Document</vt:lpstr>
      <vt:lpstr>NonDelivery</vt:lpstr>
      <vt:lpstr>Package</vt:lpstr>
      <vt:lpstr>ReceiverIDType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chengrui</dc:creator>
  <cp:keywords/>
  <dc:description/>
  <cp:lastModifiedBy>user</cp:lastModifiedBy>
  <dcterms:created xsi:type="dcterms:W3CDTF">2012-07-16T09:53:25Z</dcterms:created>
  <dcterms:modified xsi:type="dcterms:W3CDTF">2017-09-03T09:55:36Z</dcterms:modified>
  <cp:category/>
</cp:coreProperties>
</file>