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6" fillId="3" borderId="30" applyAlignment="1" pivotButton="0" quotePrefix="0" xfId="0">
      <alignment horizontal="center" vertical="center"/>
    </xf>
    <xf numFmtId="0" fontId="0" fillId="0" borderId="32" pivotButton="0" quotePrefix="0" xfId="0"/>
    <xf numFmtId="1" fontId="7" fillId="6" borderId="33" applyAlignment="1" pivotButton="0" quotePrefix="0" xfId="0">
      <alignment horizontal="center" vertical="center"/>
    </xf>
    <xf numFmtId="0" fontId="0" fillId="0" borderId="35" pivotButton="0" quotePrefix="0" xfId="0"/>
    <xf numFmtId="165" fontId="7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AJ1" s="50" t="inlineStr">
        <is>
          <t>INSERTE SU LOGO
(clic derecho &gt; Insertar imagen)</t>
        </is>
      </c>
      <c r="AK1" s="51" t="n"/>
      <c r="AL1" s="52" t="n"/>
    </row>
    <row r="2" ht="26" customHeight="1">
      <c r="A2" s="53" t="inlineStr">
        <is>
          <t>A=Asistencia · F=Falta · R=Retardo · V=Vacaciones · I=Incapacidad · D=Descanso · P=Permiso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54" t="n"/>
      <c r="Y2" s="54" t="n"/>
      <c r="Z2" s="54" t="n"/>
      <c r="AA2" s="54" t="n"/>
      <c r="AB2" s="54" t="n"/>
      <c r="AC2" s="54" t="n"/>
      <c r="AD2" s="54" t="n"/>
      <c r="AE2" s="54" t="n"/>
      <c r="AF2" s="54" t="n"/>
      <c r="AG2" s="54" t="n"/>
      <c r="AH2" s="54" t="n"/>
      <c r="AI2" s="54" t="n"/>
      <c r="AJ2" s="55" t="n"/>
      <c r="AK2" s="56" t="n"/>
      <c r="AL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inlineStr">
        <is>
          <t>COMERCIALIZADORA EJEMPLO S.A. DE C.V.</t>
        </is>
      </c>
      <c r="D4" s="58" t="n"/>
      <c r="E4" s="58" t="n"/>
      <c r="F4" s="58" t="n"/>
      <c r="G4" s="58" t="n"/>
      <c r="H4" s="58" t="n"/>
      <c r="I4" s="58" t="n"/>
      <c r="J4" s="59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inlineStr">
        <is>
          <t>SEPTIEMBRE 2026</t>
        </is>
      </c>
      <c r="D5" s="58" t="n"/>
      <c r="E5" s="58" t="n"/>
      <c r="F5" s="58" t="n"/>
      <c r="G5" s="58" t="n"/>
      <c r="H5" s="58" t="n"/>
      <c r="I5" s="58" t="n"/>
      <c r="J5" s="59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inlineStr">
        <is>
          <t>ANA LÓPEZ RAMÍREZ</t>
        </is>
      </c>
      <c r="C7" s="34" t="inlineStr">
        <is>
          <t>A</t>
        </is>
      </c>
      <c r="D7" s="34" t="inlineStr">
        <is>
          <t>A</t>
        </is>
      </c>
      <c r="E7" s="34" t="inlineStr">
        <is>
          <t>A</t>
        </is>
      </c>
      <c r="F7" s="34" t="inlineStr">
        <is>
          <t>A</t>
        </is>
      </c>
      <c r="G7" s="34" t="inlineStr">
        <is>
          <t>D</t>
        </is>
      </c>
      <c r="H7" s="34" t="inlineStr">
        <is>
          <t>D</t>
        </is>
      </c>
      <c r="I7" s="34" t="inlineStr">
        <is>
          <t>A</t>
        </is>
      </c>
      <c r="J7" s="34" t="inlineStr">
        <is>
          <t>A</t>
        </is>
      </c>
      <c r="K7" s="34" t="inlineStr">
        <is>
          <t>A</t>
        </is>
      </c>
      <c r="L7" s="34" t="inlineStr">
        <is>
          <t>A</t>
        </is>
      </c>
      <c r="M7" s="34" t="inlineStr">
        <is>
          <t>A</t>
        </is>
      </c>
      <c r="N7" s="34" t="inlineStr">
        <is>
          <t>D</t>
        </is>
      </c>
      <c r="O7" s="34" t="inlineStr">
        <is>
          <t>D</t>
        </is>
      </c>
      <c r="P7" s="34" t="inlineStr">
        <is>
          <t>A</t>
        </is>
      </c>
      <c r="Q7" s="34" t="inlineStr">
        <is>
          <t>A</t>
        </is>
      </c>
      <c r="R7" s="34" t="inlineStr">
        <is>
          <t>A</t>
        </is>
      </c>
      <c r="S7" s="34" t="inlineStr">
        <is>
          <t>A</t>
        </is>
      </c>
      <c r="T7" s="34" t="inlineStr">
        <is>
          <t>A</t>
        </is>
      </c>
      <c r="U7" s="34" t="inlineStr">
        <is>
          <t>D</t>
        </is>
      </c>
      <c r="V7" s="34" t="inlineStr">
        <is>
          <t>D</t>
        </is>
      </c>
      <c r="W7" s="34" t="inlineStr">
        <is>
          <t>A</t>
        </is>
      </c>
      <c r="X7" s="34" t="inlineStr">
        <is>
          <t>A</t>
        </is>
      </c>
      <c r="Y7" s="34" t="inlineStr">
        <is>
          <t>R</t>
        </is>
      </c>
      <c r="Z7" s="34" t="inlineStr">
        <is>
          <t>A</t>
        </is>
      </c>
      <c r="AA7" s="34" t="inlineStr">
        <is>
          <t>A</t>
        </is>
      </c>
      <c r="AB7" s="34" t="inlineStr">
        <is>
          <t>D</t>
        </is>
      </c>
      <c r="AC7" s="34" t="inlineStr">
        <is>
          <t>D</t>
        </is>
      </c>
      <c r="AD7" s="34" t="inlineStr">
        <is>
          <t>A</t>
        </is>
      </c>
      <c r="AE7" s="34" t="inlineStr">
        <is>
          <t>F</t>
        </is>
      </c>
      <c r="AF7" s="34" t="inlineStr">
        <is>
          <t>A</t>
        </is>
      </c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inlineStr">
        <is>
          <t>CARLOS PÉREZ SOTO</t>
        </is>
      </c>
      <c r="C8" s="34" t="inlineStr">
        <is>
          <t>A</t>
        </is>
      </c>
      <c r="D8" s="34" t="inlineStr">
        <is>
          <t>A</t>
        </is>
      </c>
      <c r="E8" s="34" t="inlineStr">
        <is>
          <t>A</t>
        </is>
      </c>
      <c r="F8" s="34" t="inlineStr">
        <is>
          <t>A</t>
        </is>
      </c>
      <c r="G8" s="34" t="inlineStr">
        <is>
          <t>D</t>
        </is>
      </c>
      <c r="H8" s="34" t="inlineStr">
        <is>
          <t>D</t>
        </is>
      </c>
      <c r="I8" s="34" t="inlineStr">
        <is>
          <t>A</t>
        </is>
      </c>
      <c r="J8" s="34" t="inlineStr">
        <is>
          <t>A</t>
        </is>
      </c>
      <c r="K8" s="34" t="inlineStr">
        <is>
          <t>A</t>
        </is>
      </c>
      <c r="L8" s="34" t="inlineStr">
        <is>
          <t>A</t>
        </is>
      </c>
      <c r="M8" s="34" t="inlineStr">
        <is>
          <t>A</t>
        </is>
      </c>
      <c r="N8" s="34" t="inlineStr">
        <is>
          <t>D</t>
        </is>
      </c>
      <c r="O8" s="34" t="inlineStr">
        <is>
          <t>D</t>
        </is>
      </c>
      <c r="P8" s="34" t="inlineStr">
        <is>
          <t>A</t>
        </is>
      </c>
      <c r="Q8" s="34" t="inlineStr">
        <is>
          <t>A</t>
        </is>
      </c>
      <c r="R8" s="34" t="inlineStr">
        <is>
          <t>R</t>
        </is>
      </c>
      <c r="S8" s="34" t="inlineStr">
        <is>
          <t>A</t>
        </is>
      </c>
      <c r="T8" s="34" t="inlineStr">
        <is>
          <t>A</t>
        </is>
      </c>
      <c r="U8" s="34" t="inlineStr">
        <is>
          <t>D</t>
        </is>
      </c>
      <c r="V8" s="34" t="inlineStr">
        <is>
          <t>D</t>
        </is>
      </c>
      <c r="W8" s="34" t="inlineStr">
        <is>
          <t>A</t>
        </is>
      </c>
      <c r="X8" s="34" t="inlineStr">
        <is>
          <t>A</t>
        </is>
      </c>
      <c r="Y8" s="34" t="inlineStr">
        <is>
          <t>A</t>
        </is>
      </c>
      <c r="Z8" s="34" t="inlineStr">
        <is>
          <t>F</t>
        </is>
      </c>
      <c r="AA8" s="34" t="inlineStr">
        <is>
          <t>A</t>
        </is>
      </c>
      <c r="AB8" s="34" t="inlineStr">
        <is>
          <t>D</t>
        </is>
      </c>
      <c r="AC8" s="34" t="inlineStr">
        <is>
          <t>D</t>
        </is>
      </c>
      <c r="AD8" s="34" t="inlineStr">
        <is>
          <t>A</t>
        </is>
      </c>
      <c r="AE8" s="34" t="inlineStr">
        <is>
          <t>A</t>
        </is>
      </c>
      <c r="AF8" s="34" t="inlineStr">
        <is>
          <t>A</t>
        </is>
      </c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inlineStr">
        <is>
          <t>LAURA MÉNDEZ CRUZ</t>
        </is>
      </c>
      <c r="C9" s="34" t="inlineStr">
        <is>
          <t>A</t>
        </is>
      </c>
      <c r="D9" s="34" t="inlineStr">
        <is>
          <t>A</t>
        </is>
      </c>
      <c r="E9" s="34" t="inlineStr">
        <is>
          <t>A</t>
        </is>
      </c>
      <c r="F9" s="34" t="inlineStr">
        <is>
          <t>A</t>
        </is>
      </c>
      <c r="G9" s="34" t="inlineStr">
        <is>
          <t>D</t>
        </is>
      </c>
      <c r="H9" s="34" t="inlineStr">
        <is>
          <t>D</t>
        </is>
      </c>
      <c r="I9" s="34" t="inlineStr">
        <is>
          <t>A</t>
        </is>
      </c>
      <c r="J9" s="34" t="inlineStr">
        <is>
          <t>A</t>
        </is>
      </c>
      <c r="K9" s="34" t="inlineStr">
        <is>
          <t>R</t>
        </is>
      </c>
      <c r="L9" s="34" t="inlineStr">
        <is>
          <t>A</t>
        </is>
      </c>
      <c r="M9" s="34" t="inlineStr">
        <is>
          <t>A</t>
        </is>
      </c>
      <c r="N9" s="34" t="inlineStr">
        <is>
          <t>D</t>
        </is>
      </c>
      <c r="O9" s="34" t="inlineStr">
        <is>
          <t>D</t>
        </is>
      </c>
      <c r="P9" s="34" t="inlineStr">
        <is>
          <t>V</t>
        </is>
      </c>
      <c r="Q9" s="34" t="inlineStr">
        <is>
          <t>V</t>
        </is>
      </c>
      <c r="R9" s="34" t="inlineStr">
        <is>
          <t>V</t>
        </is>
      </c>
      <c r="S9" s="34" t="inlineStr">
        <is>
          <t>V</t>
        </is>
      </c>
      <c r="T9" s="34" t="inlineStr">
        <is>
          <t>V</t>
        </is>
      </c>
      <c r="U9" s="34" t="inlineStr">
        <is>
          <t>D</t>
        </is>
      </c>
      <c r="V9" s="34" t="inlineStr">
        <is>
          <t>D</t>
        </is>
      </c>
      <c r="W9" s="34" t="inlineStr">
        <is>
          <t>A</t>
        </is>
      </c>
      <c r="X9" s="34" t="inlineStr">
        <is>
          <t>A</t>
        </is>
      </c>
      <c r="Y9" s="34" t="inlineStr">
        <is>
          <t>A</t>
        </is>
      </c>
      <c r="Z9" s="34" t="inlineStr">
        <is>
          <t>A</t>
        </is>
      </c>
      <c r="AA9" s="34" t="inlineStr">
        <is>
          <t>A</t>
        </is>
      </c>
      <c r="AB9" s="34" t="inlineStr">
        <is>
          <t>D</t>
        </is>
      </c>
      <c r="AC9" s="34" t="inlineStr">
        <is>
          <t>D</t>
        </is>
      </c>
      <c r="AD9" s="34" t="inlineStr">
        <is>
          <t>A</t>
        </is>
      </c>
      <c r="AE9" s="34" t="inlineStr">
        <is>
          <t>A</t>
        </is>
      </c>
      <c r="AF9" s="34" t="inlineStr">
        <is>
          <t>A</t>
        </is>
      </c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inlineStr">
        <is>
          <t>JOSÉ HERNÁNDEZ RUIZ</t>
        </is>
      </c>
      <c r="C10" s="34" t="inlineStr">
        <is>
          <t>A</t>
        </is>
      </c>
      <c r="D10" s="34" t="inlineStr">
        <is>
          <t>R</t>
        </is>
      </c>
      <c r="E10" s="34" t="inlineStr">
        <is>
          <t>A</t>
        </is>
      </c>
      <c r="F10" s="34" t="inlineStr">
        <is>
          <t>A</t>
        </is>
      </c>
      <c r="G10" s="34" t="inlineStr">
        <is>
          <t>D</t>
        </is>
      </c>
      <c r="H10" s="34" t="inlineStr">
        <is>
          <t>D</t>
        </is>
      </c>
      <c r="I10" s="34" t="inlineStr">
        <is>
          <t>A</t>
        </is>
      </c>
      <c r="J10" s="34" t="inlineStr">
        <is>
          <t>A</t>
        </is>
      </c>
      <c r="K10" s="34" t="inlineStr">
        <is>
          <t>A</t>
        </is>
      </c>
      <c r="L10" s="34" t="inlineStr">
        <is>
          <t>A</t>
        </is>
      </c>
      <c r="M10" s="34" t="inlineStr">
        <is>
          <t>A</t>
        </is>
      </c>
      <c r="N10" s="34" t="inlineStr">
        <is>
          <t>D</t>
        </is>
      </c>
      <c r="O10" s="34" t="inlineStr">
        <is>
          <t>D</t>
        </is>
      </c>
      <c r="P10" s="34" t="inlineStr">
        <is>
          <t>F</t>
        </is>
      </c>
      <c r="Q10" s="34" t="inlineStr">
        <is>
          <t>A</t>
        </is>
      </c>
      <c r="R10" s="34" t="inlineStr">
        <is>
          <t>A</t>
        </is>
      </c>
      <c r="S10" s="34" t="inlineStr">
        <is>
          <t>A</t>
        </is>
      </c>
      <c r="T10" s="34" t="inlineStr">
        <is>
          <t>A</t>
        </is>
      </c>
      <c r="U10" s="34" t="inlineStr">
        <is>
          <t>D</t>
        </is>
      </c>
      <c r="V10" s="34" t="inlineStr">
        <is>
          <t>D</t>
        </is>
      </c>
      <c r="W10" s="34" t="inlineStr">
        <is>
          <t>A</t>
        </is>
      </c>
      <c r="X10" s="34" t="inlineStr">
        <is>
          <t>A</t>
        </is>
      </c>
      <c r="Y10" s="34" t="inlineStr">
        <is>
          <t>A</t>
        </is>
      </c>
      <c r="Z10" s="34" t="inlineStr">
        <is>
          <t>A</t>
        </is>
      </c>
      <c r="AA10" s="34" t="inlineStr">
        <is>
          <t>R</t>
        </is>
      </c>
      <c r="AB10" s="34" t="inlineStr">
        <is>
          <t>D</t>
        </is>
      </c>
      <c r="AC10" s="34" t="inlineStr">
        <is>
          <t>D</t>
        </is>
      </c>
      <c r="AD10" s="34" t="inlineStr">
        <is>
          <t>A</t>
        </is>
      </c>
      <c r="AE10" s="34" t="inlineStr">
        <is>
          <t>A</t>
        </is>
      </c>
      <c r="AF10" s="34" t="inlineStr">
        <is>
          <t>A</t>
        </is>
      </c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inlineStr">
        <is>
          <t>PATRICIA NÚÑEZ VEGA</t>
        </is>
      </c>
      <c r="C11" s="34" t="inlineStr">
        <is>
          <t>A</t>
        </is>
      </c>
      <c r="D11" s="34" t="inlineStr">
        <is>
          <t>A</t>
        </is>
      </c>
      <c r="E11" s="34" t="inlineStr">
        <is>
          <t>A</t>
        </is>
      </c>
      <c r="F11" s="34" t="inlineStr">
        <is>
          <t>A</t>
        </is>
      </c>
      <c r="G11" s="34" t="inlineStr">
        <is>
          <t>D</t>
        </is>
      </c>
      <c r="H11" s="34" t="inlineStr">
        <is>
          <t>D</t>
        </is>
      </c>
      <c r="I11" s="34" t="inlineStr">
        <is>
          <t>A</t>
        </is>
      </c>
      <c r="J11" s="34" t="inlineStr">
        <is>
          <t>A</t>
        </is>
      </c>
      <c r="K11" s="34" t="inlineStr">
        <is>
          <t>F</t>
        </is>
      </c>
      <c r="L11" s="34" t="inlineStr">
        <is>
          <t>A</t>
        </is>
      </c>
      <c r="M11" s="34" t="inlineStr">
        <is>
          <t>A</t>
        </is>
      </c>
      <c r="N11" s="34" t="inlineStr">
        <is>
          <t>D</t>
        </is>
      </c>
      <c r="O11" s="34" t="inlineStr">
        <is>
          <t>D</t>
        </is>
      </c>
      <c r="P11" s="34" t="inlineStr">
        <is>
          <t>A</t>
        </is>
      </c>
      <c r="Q11" s="34" t="inlineStr">
        <is>
          <t>A</t>
        </is>
      </c>
      <c r="R11" s="34" t="inlineStr">
        <is>
          <t>A</t>
        </is>
      </c>
      <c r="S11" s="34" t="inlineStr">
        <is>
          <t>A</t>
        </is>
      </c>
      <c r="T11" s="34" t="inlineStr">
        <is>
          <t>R</t>
        </is>
      </c>
      <c r="U11" s="34" t="inlineStr">
        <is>
          <t>D</t>
        </is>
      </c>
      <c r="V11" s="34" t="inlineStr">
        <is>
          <t>D</t>
        </is>
      </c>
      <c r="W11" s="34" t="inlineStr">
        <is>
          <t>A</t>
        </is>
      </c>
      <c r="X11" s="34" t="inlineStr">
        <is>
          <t>A</t>
        </is>
      </c>
      <c r="Y11" s="34" t="inlineStr">
        <is>
          <t>A</t>
        </is>
      </c>
      <c r="Z11" s="34" t="inlineStr">
        <is>
          <t>A</t>
        </is>
      </c>
      <c r="AA11" s="34" t="inlineStr">
        <is>
          <t>A</t>
        </is>
      </c>
      <c r="AB11" s="34" t="inlineStr">
        <is>
          <t>D</t>
        </is>
      </c>
      <c r="AC11" s="34" t="inlineStr">
        <is>
          <t>D</t>
        </is>
      </c>
      <c r="AD11" s="34" t="inlineStr">
        <is>
          <t>A</t>
        </is>
      </c>
      <c r="AE11" s="34" t="inlineStr">
        <is>
          <t>A</t>
        </is>
      </c>
      <c r="AF11" s="34" t="inlineStr">
        <is>
          <t>A</t>
        </is>
      </c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inlineStr">
        <is>
          <t>MIGUEL ÁNGEL TORRES</t>
        </is>
      </c>
      <c r="C12" s="34" t="inlineStr">
        <is>
          <t>A</t>
        </is>
      </c>
      <c r="D12" s="34" t="inlineStr">
        <is>
          <t>A</t>
        </is>
      </c>
      <c r="E12" s="34" t="inlineStr">
        <is>
          <t>A</t>
        </is>
      </c>
      <c r="F12" s="34" t="inlineStr">
        <is>
          <t>F</t>
        </is>
      </c>
      <c r="G12" s="34" t="inlineStr">
        <is>
          <t>D</t>
        </is>
      </c>
      <c r="H12" s="34" t="inlineStr">
        <is>
          <t>D</t>
        </is>
      </c>
      <c r="I12" s="34" t="inlineStr">
        <is>
          <t>A</t>
        </is>
      </c>
      <c r="J12" s="34" t="inlineStr">
        <is>
          <t>A</t>
        </is>
      </c>
      <c r="K12" s="34" t="inlineStr">
        <is>
          <t>A</t>
        </is>
      </c>
      <c r="L12" s="34" t="inlineStr">
        <is>
          <t>A</t>
        </is>
      </c>
      <c r="M12" s="34" t="inlineStr">
        <is>
          <t>R</t>
        </is>
      </c>
      <c r="N12" s="34" t="inlineStr">
        <is>
          <t>D</t>
        </is>
      </c>
      <c r="O12" s="34" t="inlineStr">
        <is>
          <t>D</t>
        </is>
      </c>
      <c r="P12" s="34" t="inlineStr">
        <is>
          <t>A</t>
        </is>
      </c>
      <c r="Q12" s="34" t="inlineStr">
        <is>
          <t>A</t>
        </is>
      </c>
      <c r="R12" s="34" t="inlineStr">
        <is>
          <t>A</t>
        </is>
      </c>
      <c r="S12" s="34" t="inlineStr">
        <is>
          <t>A</t>
        </is>
      </c>
      <c r="T12" s="34" t="inlineStr">
        <is>
          <t>A</t>
        </is>
      </c>
      <c r="U12" s="34" t="inlineStr">
        <is>
          <t>D</t>
        </is>
      </c>
      <c r="V12" s="34" t="inlineStr">
        <is>
          <t>D</t>
        </is>
      </c>
      <c r="W12" s="34" t="inlineStr">
        <is>
          <t>A</t>
        </is>
      </c>
      <c r="X12" s="34" t="inlineStr">
        <is>
          <t>A</t>
        </is>
      </c>
      <c r="Y12" s="34" t="inlineStr">
        <is>
          <t>A</t>
        </is>
      </c>
      <c r="Z12" s="34" t="inlineStr">
        <is>
          <t>A</t>
        </is>
      </c>
      <c r="AA12" s="34" t="inlineStr">
        <is>
          <t>A</t>
        </is>
      </c>
      <c r="AB12" s="34" t="inlineStr">
        <is>
          <t>D</t>
        </is>
      </c>
      <c r="AC12" s="34" t="inlineStr">
        <is>
          <t>D</t>
        </is>
      </c>
      <c r="AD12" s="34" t="inlineStr">
        <is>
          <t>A</t>
        </is>
      </c>
      <c r="AE12" s="34" t="inlineStr">
        <is>
          <t>A</t>
        </is>
      </c>
      <c r="AF12" s="34" t="inlineStr">
        <is>
          <t>A</t>
        </is>
      </c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inlineStr">
        <is>
          <t>SOFÍA RAMOS DÍAZ</t>
        </is>
      </c>
      <c r="C13" s="34" t="inlineStr">
        <is>
          <t>A</t>
        </is>
      </c>
      <c r="D13" s="34" t="inlineStr">
        <is>
          <t>A</t>
        </is>
      </c>
      <c r="E13" s="34" t="inlineStr">
        <is>
          <t>A</t>
        </is>
      </c>
      <c r="F13" s="34" t="inlineStr">
        <is>
          <t>R</t>
        </is>
      </c>
      <c r="G13" s="34" t="inlineStr">
        <is>
          <t>D</t>
        </is>
      </c>
      <c r="H13" s="34" t="inlineStr">
        <is>
          <t>D</t>
        </is>
      </c>
      <c r="I13" s="34" t="inlineStr">
        <is>
          <t>A</t>
        </is>
      </c>
      <c r="J13" s="34" t="inlineStr">
        <is>
          <t>A</t>
        </is>
      </c>
      <c r="K13" s="34" t="inlineStr">
        <is>
          <t>A</t>
        </is>
      </c>
      <c r="L13" s="34" t="inlineStr">
        <is>
          <t>A</t>
        </is>
      </c>
      <c r="M13" s="34" t="inlineStr">
        <is>
          <t>A</t>
        </is>
      </c>
      <c r="N13" s="34" t="inlineStr">
        <is>
          <t>D</t>
        </is>
      </c>
      <c r="O13" s="34" t="inlineStr">
        <is>
          <t>D</t>
        </is>
      </c>
      <c r="P13" s="34" t="inlineStr">
        <is>
          <t>A</t>
        </is>
      </c>
      <c r="Q13" s="34" t="inlineStr">
        <is>
          <t>A</t>
        </is>
      </c>
      <c r="R13" s="34" t="inlineStr">
        <is>
          <t>A</t>
        </is>
      </c>
      <c r="S13" s="34" t="inlineStr">
        <is>
          <t>A</t>
        </is>
      </c>
      <c r="T13" s="34" t="inlineStr">
        <is>
          <t>A</t>
        </is>
      </c>
      <c r="U13" s="34" t="inlineStr">
        <is>
          <t>D</t>
        </is>
      </c>
      <c r="V13" s="34" t="inlineStr">
        <is>
          <t>D</t>
        </is>
      </c>
      <c r="W13" s="34" t="inlineStr">
        <is>
          <t>A</t>
        </is>
      </c>
      <c r="X13" s="34" t="inlineStr">
        <is>
          <t>A</t>
        </is>
      </c>
      <c r="Y13" s="34" t="inlineStr">
        <is>
          <t>A</t>
        </is>
      </c>
      <c r="Z13" s="34" t="inlineStr">
        <is>
          <t>A</t>
        </is>
      </c>
      <c r="AA13" s="34" t="inlineStr">
        <is>
          <t>A</t>
        </is>
      </c>
      <c r="AB13" s="34" t="inlineStr">
        <is>
          <t>D</t>
        </is>
      </c>
      <c r="AC13" s="34" t="inlineStr">
        <is>
          <t>D</t>
        </is>
      </c>
      <c r="AD13" s="34" t="inlineStr">
        <is>
          <t>F</t>
        </is>
      </c>
      <c r="AE13" s="34" t="inlineStr">
        <is>
          <t>A</t>
        </is>
      </c>
      <c r="AF13" s="34" t="inlineStr">
        <is>
          <t>A</t>
        </is>
      </c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inlineStr">
        <is>
          <t>LUIS CASTILLO MORA</t>
        </is>
      </c>
      <c r="C14" s="34" t="inlineStr">
        <is>
          <t>A</t>
        </is>
      </c>
      <c r="D14" s="34" t="inlineStr">
        <is>
          <t>A</t>
        </is>
      </c>
      <c r="E14" s="34" t="inlineStr">
        <is>
          <t>A</t>
        </is>
      </c>
      <c r="F14" s="34" t="inlineStr">
        <is>
          <t>A</t>
        </is>
      </c>
      <c r="G14" s="34" t="inlineStr">
        <is>
          <t>D</t>
        </is>
      </c>
      <c r="H14" s="34" t="inlineStr">
        <is>
          <t>D</t>
        </is>
      </c>
      <c r="I14" s="34" t="inlineStr">
        <is>
          <t>A</t>
        </is>
      </c>
      <c r="J14" s="34" t="inlineStr">
        <is>
          <t>A</t>
        </is>
      </c>
      <c r="K14" s="34" t="inlineStr">
        <is>
          <t>A</t>
        </is>
      </c>
      <c r="L14" s="34" t="inlineStr">
        <is>
          <t>A</t>
        </is>
      </c>
      <c r="M14" s="34" t="inlineStr">
        <is>
          <t>A</t>
        </is>
      </c>
      <c r="N14" s="34" t="inlineStr">
        <is>
          <t>D</t>
        </is>
      </c>
      <c r="O14" s="34" t="inlineStr">
        <is>
          <t>D</t>
        </is>
      </c>
      <c r="P14" s="34" t="inlineStr">
        <is>
          <t>A</t>
        </is>
      </c>
      <c r="Q14" s="34" t="inlineStr">
        <is>
          <t>A</t>
        </is>
      </c>
      <c r="R14" s="34" t="inlineStr">
        <is>
          <t>A</t>
        </is>
      </c>
      <c r="S14" s="34" t="inlineStr">
        <is>
          <t>A</t>
        </is>
      </c>
      <c r="T14" s="34" t="inlineStr">
        <is>
          <t>A</t>
        </is>
      </c>
      <c r="U14" s="34" t="inlineStr">
        <is>
          <t>D</t>
        </is>
      </c>
      <c r="V14" s="34" t="inlineStr">
        <is>
          <t>D</t>
        </is>
      </c>
      <c r="W14" s="34" t="inlineStr">
        <is>
          <t>A</t>
        </is>
      </c>
      <c r="X14" s="34" t="inlineStr">
        <is>
          <t>A</t>
        </is>
      </c>
      <c r="Y14" s="34" t="inlineStr">
        <is>
          <t>F</t>
        </is>
      </c>
      <c r="Z14" s="34" t="inlineStr">
        <is>
          <t>A</t>
        </is>
      </c>
      <c r="AA14" s="34" t="inlineStr">
        <is>
          <t>A</t>
        </is>
      </c>
      <c r="AB14" s="34" t="inlineStr">
        <is>
          <t>D</t>
        </is>
      </c>
      <c r="AC14" s="34" t="inlineStr">
        <is>
          <t>D</t>
        </is>
      </c>
      <c r="AD14" s="34" t="inlineStr">
        <is>
          <t>A</t>
        </is>
      </c>
      <c r="AE14" s="34" t="inlineStr">
        <is>
          <t>A</t>
        </is>
      </c>
      <c r="AF14" s="34" t="inlineStr">
        <is>
          <t>A</t>
        </is>
      </c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inlineStr">
        <is>
          <t>SOFÍA RAMOS DÍAZ</t>
        </is>
      </c>
      <c r="C15" s="34" t="inlineStr">
        <is>
          <t>R</t>
        </is>
      </c>
      <c r="D15" s="34" t="inlineStr">
        <is>
          <t>A</t>
        </is>
      </c>
      <c r="E15" s="34" t="inlineStr">
        <is>
          <t>A</t>
        </is>
      </c>
      <c r="F15" s="34" t="inlineStr">
        <is>
          <t>A</t>
        </is>
      </c>
      <c r="G15" s="34" t="inlineStr">
        <is>
          <t>D</t>
        </is>
      </c>
      <c r="H15" s="34" t="inlineStr">
        <is>
          <t>D</t>
        </is>
      </c>
      <c r="I15" s="34" t="inlineStr">
        <is>
          <t>A</t>
        </is>
      </c>
      <c r="J15" s="34" t="inlineStr">
        <is>
          <t>A</t>
        </is>
      </c>
      <c r="K15" s="34" t="inlineStr">
        <is>
          <t>A</t>
        </is>
      </c>
      <c r="L15" s="34" t="inlineStr">
        <is>
          <t>A</t>
        </is>
      </c>
      <c r="M15" s="34" t="inlineStr">
        <is>
          <t>A</t>
        </is>
      </c>
      <c r="N15" s="34" t="inlineStr">
        <is>
          <t>D</t>
        </is>
      </c>
      <c r="O15" s="34" t="inlineStr">
        <is>
          <t>D</t>
        </is>
      </c>
      <c r="P15" s="34" t="inlineStr">
        <is>
          <t>A</t>
        </is>
      </c>
      <c r="Q15" s="34" t="inlineStr">
        <is>
          <t>A</t>
        </is>
      </c>
      <c r="R15" s="34" t="inlineStr">
        <is>
          <t>A</t>
        </is>
      </c>
      <c r="S15" s="34" t="inlineStr">
        <is>
          <t>A</t>
        </is>
      </c>
      <c r="T15" s="34" t="inlineStr">
        <is>
          <t>A</t>
        </is>
      </c>
      <c r="U15" s="34" t="inlineStr">
        <is>
          <t>D</t>
        </is>
      </c>
      <c r="V15" s="34" t="inlineStr">
        <is>
          <t>D</t>
        </is>
      </c>
      <c r="W15" s="34" t="inlineStr">
        <is>
          <t>A</t>
        </is>
      </c>
      <c r="X15" s="34" t="inlineStr">
        <is>
          <t>F</t>
        </is>
      </c>
      <c r="Y15" s="34" t="inlineStr">
        <is>
          <t>A</t>
        </is>
      </c>
      <c r="Z15" s="34" t="inlineStr">
        <is>
          <t>A</t>
        </is>
      </c>
      <c r="AA15" s="34" t="inlineStr">
        <is>
          <t>A</t>
        </is>
      </c>
      <c r="AB15" s="34" t="inlineStr">
        <is>
          <t>D</t>
        </is>
      </c>
      <c r="AC15" s="34" t="inlineStr">
        <is>
          <t>D</t>
        </is>
      </c>
      <c r="AD15" s="34" t="inlineStr">
        <is>
          <t>A</t>
        </is>
      </c>
      <c r="AE15" s="34" t="inlineStr">
        <is>
          <t>A</t>
        </is>
      </c>
      <c r="AF15" s="34" t="inlineStr">
        <is>
          <t>A</t>
        </is>
      </c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inlineStr">
        <is>
          <t>LUIS CASTILLO MORA</t>
        </is>
      </c>
      <c r="C16" s="34" t="inlineStr">
        <is>
          <t>A</t>
        </is>
      </c>
      <c r="D16" s="34" t="inlineStr">
        <is>
          <t>A</t>
        </is>
      </c>
      <c r="E16" s="34" t="inlineStr">
        <is>
          <t>A</t>
        </is>
      </c>
      <c r="F16" s="34" t="inlineStr">
        <is>
          <t>A</t>
        </is>
      </c>
      <c r="G16" s="34" t="inlineStr">
        <is>
          <t>D</t>
        </is>
      </c>
      <c r="H16" s="34" t="inlineStr">
        <is>
          <t>D</t>
        </is>
      </c>
      <c r="I16" s="34" t="inlineStr">
        <is>
          <t>A</t>
        </is>
      </c>
      <c r="J16" s="34" t="inlineStr">
        <is>
          <t>A</t>
        </is>
      </c>
      <c r="K16" s="34" t="inlineStr">
        <is>
          <t>A</t>
        </is>
      </c>
      <c r="L16" s="34" t="inlineStr">
        <is>
          <t>A</t>
        </is>
      </c>
      <c r="M16" s="34" t="inlineStr">
        <is>
          <t>A</t>
        </is>
      </c>
      <c r="N16" s="34" t="inlineStr">
        <is>
          <t>D</t>
        </is>
      </c>
      <c r="O16" s="34" t="inlineStr">
        <is>
          <t>D</t>
        </is>
      </c>
      <c r="P16" s="34" t="inlineStr">
        <is>
          <t>A</t>
        </is>
      </c>
      <c r="Q16" s="34" t="inlineStr">
        <is>
          <t>A</t>
        </is>
      </c>
      <c r="R16" s="34" t="inlineStr">
        <is>
          <t>A</t>
        </is>
      </c>
      <c r="S16" s="34" t="inlineStr">
        <is>
          <t>F</t>
        </is>
      </c>
      <c r="T16" s="34" t="inlineStr">
        <is>
          <t>A</t>
        </is>
      </c>
      <c r="U16" s="34" t="inlineStr">
        <is>
          <t>D</t>
        </is>
      </c>
      <c r="V16" s="34" t="inlineStr">
        <is>
          <t>D</t>
        </is>
      </c>
      <c r="W16" s="34" t="inlineStr">
        <is>
          <t>A</t>
        </is>
      </c>
      <c r="X16" s="34" t="inlineStr">
        <is>
          <t>A</t>
        </is>
      </c>
      <c r="Y16" s="34" t="inlineStr">
        <is>
          <t>A</t>
        </is>
      </c>
      <c r="Z16" s="34" t="inlineStr">
        <is>
          <t>A</t>
        </is>
      </c>
      <c r="AA16" s="34" t="inlineStr">
        <is>
          <t>A</t>
        </is>
      </c>
      <c r="AB16" s="34" t="inlineStr">
        <is>
          <t>D</t>
        </is>
      </c>
      <c r="AC16" s="34" t="inlineStr">
        <is>
          <t>D</t>
        </is>
      </c>
      <c r="AD16" s="34" t="inlineStr">
        <is>
          <t>A</t>
        </is>
      </c>
      <c r="AE16" s="34" t="inlineStr">
        <is>
          <t>A</t>
        </is>
      </c>
      <c r="AF16" s="34" t="inlineStr">
        <is>
          <t>A</t>
        </is>
      </c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inlineStr">
        <is>
          <t>DANIELA FUENTES IBARRA</t>
        </is>
      </c>
      <c r="C17" s="34" t="inlineStr">
        <is>
          <t>A</t>
        </is>
      </c>
      <c r="D17" s="34" t="inlineStr">
        <is>
          <t>A</t>
        </is>
      </c>
      <c r="E17" s="34" t="inlineStr">
        <is>
          <t>A</t>
        </is>
      </c>
      <c r="F17" s="34" t="inlineStr">
        <is>
          <t>A</t>
        </is>
      </c>
      <c r="G17" s="34" t="inlineStr">
        <is>
          <t>D</t>
        </is>
      </c>
      <c r="H17" s="34" t="inlineStr">
        <is>
          <t>D</t>
        </is>
      </c>
      <c r="I17" s="34" t="inlineStr">
        <is>
          <t>A</t>
        </is>
      </c>
      <c r="J17" s="34" t="inlineStr">
        <is>
          <t>A</t>
        </is>
      </c>
      <c r="K17" s="34" t="inlineStr">
        <is>
          <t>A</t>
        </is>
      </c>
      <c r="L17" s="34" t="inlineStr">
        <is>
          <t>A</t>
        </is>
      </c>
      <c r="M17" s="34" t="inlineStr">
        <is>
          <t>A</t>
        </is>
      </c>
      <c r="N17" s="34" t="inlineStr">
        <is>
          <t>D</t>
        </is>
      </c>
      <c r="O17" s="34" t="inlineStr">
        <is>
          <t>D</t>
        </is>
      </c>
      <c r="P17" s="34" t="inlineStr">
        <is>
          <t>A</t>
        </is>
      </c>
      <c r="Q17" s="34" t="inlineStr">
        <is>
          <t>A</t>
        </is>
      </c>
      <c r="R17" s="34" t="inlineStr">
        <is>
          <t>A</t>
        </is>
      </c>
      <c r="S17" s="34" t="inlineStr">
        <is>
          <t>A</t>
        </is>
      </c>
      <c r="T17" s="34" t="inlineStr">
        <is>
          <t>A</t>
        </is>
      </c>
      <c r="U17" s="34" t="inlineStr">
        <is>
          <t>D</t>
        </is>
      </c>
      <c r="V17" s="34" t="inlineStr">
        <is>
          <t>D</t>
        </is>
      </c>
      <c r="W17" s="34" t="inlineStr">
        <is>
          <t>A</t>
        </is>
      </c>
      <c r="X17" s="34" t="inlineStr">
        <is>
          <t>A</t>
        </is>
      </c>
      <c r="Y17" s="34" t="inlineStr">
        <is>
          <t>A</t>
        </is>
      </c>
      <c r="Z17" s="34" t="inlineStr">
        <is>
          <t>A</t>
        </is>
      </c>
      <c r="AA17" s="34" t="inlineStr">
        <is>
          <t>R</t>
        </is>
      </c>
      <c r="AB17" s="34" t="inlineStr">
        <is>
          <t>D</t>
        </is>
      </c>
      <c r="AC17" s="34" t="inlineStr">
        <is>
          <t>D</t>
        </is>
      </c>
      <c r="AD17" s="34" t="inlineStr">
        <is>
          <t>A</t>
        </is>
      </c>
      <c r="AE17" s="34" t="inlineStr">
        <is>
          <t>A</t>
        </is>
      </c>
      <c r="AF17" s="34" t="inlineStr">
        <is>
          <t>A</t>
        </is>
      </c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inlineStr">
        <is>
          <t>RICARDO SALINAS PAZ</t>
        </is>
      </c>
      <c r="C18" s="34" t="inlineStr">
        <is>
          <t>A</t>
        </is>
      </c>
      <c r="D18" s="34" t="inlineStr">
        <is>
          <t>A</t>
        </is>
      </c>
      <c r="E18" s="34" t="inlineStr">
        <is>
          <t>A</t>
        </is>
      </c>
      <c r="F18" s="34" t="inlineStr">
        <is>
          <t>A</t>
        </is>
      </c>
      <c r="G18" s="34" t="inlineStr">
        <is>
          <t>D</t>
        </is>
      </c>
      <c r="H18" s="34" t="inlineStr">
        <is>
          <t>D</t>
        </is>
      </c>
      <c r="I18" s="34" t="inlineStr">
        <is>
          <t>F</t>
        </is>
      </c>
      <c r="J18" s="34" t="inlineStr">
        <is>
          <t>I</t>
        </is>
      </c>
      <c r="K18" s="34" t="inlineStr">
        <is>
          <t>I</t>
        </is>
      </c>
      <c r="L18" s="34" t="inlineStr">
        <is>
          <t>I</t>
        </is>
      </c>
      <c r="M18" s="34" t="inlineStr">
        <is>
          <t>I</t>
        </is>
      </c>
      <c r="N18" s="34" t="inlineStr">
        <is>
          <t>D</t>
        </is>
      </c>
      <c r="O18" s="34" t="inlineStr">
        <is>
          <t>D</t>
        </is>
      </c>
      <c r="P18" s="34" t="inlineStr">
        <is>
          <t>A</t>
        </is>
      </c>
      <c r="Q18" s="34" t="inlineStr">
        <is>
          <t>A</t>
        </is>
      </c>
      <c r="R18" s="34" t="inlineStr">
        <is>
          <t>A</t>
        </is>
      </c>
      <c r="S18" s="34" t="inlineStr">
        <is>
          <t>A</t>
        </is>
      </c>
      <c r="T18" s="34" t="inlineStr">
        <is>
          <t>R</t>
        </is>
      </c>
      <c r="U18" s="34" t="inlineStr">
        <is>
          <t>D</t>
        </is>
      </c>
      <c r="V18" s="34" t="inlineStr">
        <is>
          <t>D</t>
        </is>
      </c>
      <c r="W18" s="34" t="inlineStr">
        <is>
          <t>A</t>
        </is>
      </c>
      <c r="X18" s="34" t="inlineStr">
        <is>
          <t>A</t>
        </is>
      </c>
      <c r="Y18" s="34" t="inlineStr">
        <is>
          <t>A</t>
        </is>
      </c>
      <c r="Z18" s="34" t="inlineStr">
        <is>
          <t>A</t>
        </is>
      </c>
      <c r="AA18" s="34" t="inlineStr">
        <is>
          <t>A</t>
        </is>
      </c>
      <c r="AB18" s="34" t="inlineStr">
        <is>
          <t>D</t>
        </is>
      </c>
      <c r="AC18" s="34" t="inlineStr">
        <is>
          <t>D</t>
        </is>
      </c>
      <c r="AD18" s="34" t="inlineStr">
        <is>
          <t>A</t>
        </is>
      </c>
      <c r="AE18" s="34" t="inlineStr">
        <is>
          <t>A</t>
        </is>
      </c>
      <c r="AF18" s="34" t="inlineStr">
        <is>
          <t>A</t>
        </is>
      </c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inlineStr">
        <is>
          <t>FERNANDA OCHOA LEÓN</t>
        </is>
      </c>
      <c r="C19" s="34" t="inlineStr">
        <is>
          <t>A</t>
        </is>
      </c>
      <c r="D19" s="34" t="inlineStr">
        <is>
          <t>F</t>
        </is>
      </c>
      <c r="E19" s="34" t="inlineStr">
        <is>
          <t>A</t>
        </is>
      </c>
      <c r="F19" s="34" t="inlineStr">
        <is>
          <t>A</t>
        </is>
      </c>
      <c r="G19" s="34" t="inlineStr">
        <is>
          <t>D</t>
        </is>
      </c>
      <c r="H19" s="34" t="inlineStr">
        <is>
          <t>D</t>
        </is>
      </c>
      <c r="I19" s="34" t="inlineStr">
        <is>
          <t>A</t>
        </is>
      </c>
      <c r="J19" s="34" t="inlineStr">
        <is>
          <t>A</t>
        </is>
      </c>
      <c r="K19" s="34" t="inlineStr">
        <is>
          <t>A</t>
        </is>
      </c>
      <c r="L19" s="34" t="inlineStr">
        <is>
          <t>A</t>
        </is>
      </c>
      <c r="M19" s="34" t="inlineStr">
        <is>
          <t>R</t>
        </is>
      </c>
      <c r="N19" s="34" t="inlineStr">
        <is>
          <t>D</t>
        </is>
      </c>
      <c r="O19" s="34" t="inlineStr">
        <is>
          <t>D</t>
        </is>
      </c>
      <c r="P19" s="34" t="inlineStr">
        <is>
          <t>A</t>
        </is>
      </c>
      <c r="Q19" s="34" t="inlineStr">
        <is>
          <t>A</t>
        </is>
      </c>
      <c r="R19" s="34" t="inlineStr">
        <is>
          <t>A</t>
        </is>
      </c>
      <c r="S19" s="34" t="inlineStr">
        <is>
          <t>A</t>
        </is>
      </c>
      <c r="T19" s="34" t="inlineStr">
        <is>
          <t>A</t>
        </is>
      </c>
      <c r="U19" s="34" t="inlineStr">
        <is>
          <t>D</t>
        </is>
      </c>
      <c r="V19" s="34" t="inlineStr">
        <is>
          <t>D</t>
        </is>
      </c>
      <c r="W19" s="34" t="inlineStr">
        <is>
          <t>A</t>
        </is>
      </c>
      <c r="X19" s="34" t="inlineStr">
        <is>
          <t>A</t>
        </is>
      </c>
      <c r="Y19" s="34" t="inlineStr">
        <is>
          <t>A</t>
        </is>
      </c>
      <c r="Z19" s="34" t="inlineStr">
        <is>
          <t>A</t>
        </is>
      </c>
      <c r="AA19" s="34" t="inlineStr">
        <is>
          <t>A</t>
        </is>
      </c>
      <c r="AB19" s="34" t="inlineStr">
        <is>
          <t>D</t>
        </is>
      </c>
      <c r="AC19" s="34" t="inlineStr">
        <is>
          <t>D</t>
        </is>
      </c>
      <c r="AD19" s="34" t="inlineStr">
        <is>
          <t>A</t>
        </is>
      </c>
      <c r="AE19" s="34" t="inlineStr">
        <is>
          <t>A</t>
        </is>
      </c>
      <c r="AF19" s="34" t="inlineStr">
        <is>
          <t>R</t>
        </is>
      </c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inlineStr">
        <is>
          <t>JORGE MEDINA RANGEL</t>
        </is>
      </c>
      <c r="C20" s="34" t="inlineStr">
        <is>
          <t>A</t>
        </is>
      </c>
      <c r="D20" s="34" t="inlineStr">
        <is>
          <t>A</t>
        </is>
      </c>
      <c r="E20" s="34" t="inlineStr">
        <is>
          <t>A</t>
        </is>
      </c>
      <c r="F20" s="34" t="inlineStr">
        <is>
          <t>R</t>
        </is>
      </c>
      <c r="G20" s="34" t="inlineStr">
        <is>
          <t>D</t>
        </is>
      </c>
      <c r="H20" s="34" t="inlineStr">
        <is>
          <t>D</t>
        </is>
      </c>
      <c r="I20" s="34" t="inlineStr">
        <is>
          <t>A</t>
        </is>
      </c>
      <c r="J20" s="34" t="inlineStr">
        <is>
          <t>A</t>
        </is>
      </c>
      <c r="K20" s="34" t="inlineStr">
        <is>
          <t>A</t>
        </is>
      </c>
      <c r="L20" s="34" t="inlineStr">
        <is>
          <t>A</t>
        </is>
      </c>
      <c r="M20" s="34" t="inlineStr">
        <is>
          <t>A</t>
        </is>
      </c>
      <c r="N20" s="34" t="inlineStr">
        <is>
          <t>D</t>
        </is>
      </c>
      <c r="O20" s="34" t="inlineStr">
        <is>
          <t>D</t>
        </is>
      </c>
      <c r="P20" s="34" t="inlineStr">
        <is>
          <t>A</t>
        </is>
      </c>
      <c r="Q20" s="34" t="inlineStr">
        <is>
          <t>A</t>
        </is>
      </c>
      <c r="R20" s="34" t="inlineStr">
        <is>
          <t>A</t>
        </is>
      </c>
      <c r="S20" s="34" t="inlineStr">
        <is>
          <t>A</t>
        </is>
      </c>
      <c r="T20" s="34" t="inlineStr">
        <is>
          <t>A</t>
        </is>
      </c>
      <c r="U20" s="34" t="inlineStr">
        <is>
          <t>D</t>
        </is>
      </c>
      <c r="V20" s="34" t="inlineStr">
        <is>
          <t>D</t>
        </is>
      </c>
      <c r="W20" s="34" t="inlineStr">
        <is>
          <t>A</t>
        </is>
      </c>
      <c r="X20" s="34" t="inlineStr">
        <is>
          <t>A</t>
        </is>
      </c>
      <c r="Y20" s="34" t="inlineStr">
        <is>
          <t>R</t>
        </is>
      </c>
      <c r="Z20" s="34" t="inlineStr">
        <is>
          <t>A</t>
        </is>
      </c>
      <c r="AA20" s="34" t="inlineStr">
        <is>
          <t>A</t>
        </is>
      </c>
      <c r="AB20" s="34" t="inlineStr">
        <is>
          <t>D</t>
        </is>
      </c>
      <c r="AC20" s="34" t="inlineStr">
        <is>
          <t>D</t>
        </is>
      </c>
      <c r="AD20" s="34" t="inlineStr">
        <is>
          <t>F</t>
        </is>
      </c>
      <c r="AE20" s="34" t="inlineStr">
        <is>
          <t>A</t>
        </is>
      </c>
      <c r="AF20" s="34" t="inlineStr">
        <is>
          <t>A</t>
        </is>
      </c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H1" s="50" t="inlineStr">
        <is>
          <t>INSERTE SU LOGO
(clic derecho &gt; Insertar imagen)</t>
        </is>
      </c>
      <c r="I1" s="51" t="n"/>
      <c r="J1" s="52" t="n"/>
    </row>
    <row r="2" ht="26" customHeight="1">
      <c r="A2" s="53" t="inlineStr">
        <is>
          <t>Asistencias, faltas y retardos del mes</t>
        </is>
      </c>
      <c r="B2" s="54" t="n"/>
      <c r="C2" s="54" t="n"/>
      <c r="D2" s="54" t="n"/>
      <c r="E2" s="54" t="n"/>
      <c r="F2" s="54" t="n"/>
      <c r="G2" s="54" t="n"/>
      <c r="H2" s="55" t="n"/>
      <c r="I2" s="56" t="n"/>
      <c r="J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ASISTENCIAS</t>
        </is>
      </c>
      <c r="C4" s="61" t="n"/>
      <c r="D4" s="60" t="inlineStr">
        <is>
          <t>FALTAS</t>
        </is>
      </c>
      <c r="E4" s="61" t="n"/>
      <c r="F4" s="60" t="inlineStr">
        <is>
          <t>RETARDOS</t>
        </is>
      </c>
      <c r="G4" s="61" t="n"/>
      <c r="H4" s="60" t="inlineStr">
        <is>
          <t>% ASISTENCIA</t>
        </is>
      </c>
      <c r="I4" s="61" t="n"/>
      <c r="J4" s="4" t="n"/>
    </row>
    <row r="5" ht="36" customHeight="1">
      <c r="A5" s="4" t="n"/>
      <c r="B5" s="62">
        <f>SUM(FORMATO!AH7:AH56)</f>
        <v/>
      </c>
      <c r="C5" s="63" t="n"/>
      <c r="D5" s="62">
        <f>SUM(FORMATO!AI7:AI56)</f>
        <v/>
      </c>
      <c r="E5" s="63" t="n"/>
      <c r="F5" s="62">
        <f>SUM(FORMATO!AJ7:AJ56)</f>
        <v/>
      </c>
      <c r="G5" s="63" t="n"/>
      <c r="H5" s="64">
        <f>IFERROR(B5/(B5+D5+F5),0)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CONTROL DE ASISTENCIA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2026-10-07T21:54:24Z</dcterms:modified>
</cp:coreProperties>
</file>