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sa-my.sharepoint.com/personal/jaclevel_ndc_nasa_gov1/Documents/"/>
    </mc:Choice>
  </mc:AlternateContent>
  <xr:revisionPtr revIDLastSave="28" documentId="8_{C04E541E-56CF-4522-90F4-36FCE1339590}" xr6:coauthVersionLast="47" xr6:coauthVersionMax="47" xr10:uidLastSave="{A676F834-080A-4862-A565-058AF65ACAD6}"/>
  <bookViews>
    <workbookView xWindow="-110" yWindow="-110" windowWidth="19420" windowHeight="10300" xr2:uid="{AB5475F1-778A-4B41-9DD7-9FD7E99A35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62" i="1" l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3" i="1"/>
</calcChain>
</file>

<file path=xl/sharedStrings.xml><?xml version="1.0" encoding="utf-8"?>
<sst xmlns="http://schemas.openxmlformats.org/spreadsheetml/2006/main" count="21" uniqueCount="9">
  <si>
    <t>r</t>
  </si>
  <si>
    <t>w</t>
  </si>
  <si>
    <t>k</t>
  </si>
  <si>
    <t>j</t>
  </si>
  <si>
    <t>h</t>
  </si>
  <si>
    <t>o1</t>
  </si>
  <si>
    <t>o2</t>
  </si>
  <si>
    <t>Received time</t>
  </si>
  <si>
    <t>Updated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</si>
</sst>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9A74F-9E5D-4ED0-9C60-5007F90F7239}">
  <dimension ref="A1:U3017"/>
  <sheetViews>
    <sheetView tabSelected="1" topLeftCell="A3" workbookViewId="0">
      <selection activeCell="A16" sqref="A16"/>
    </sheetView>
  </sheetViews>
  <sheetFormatPr defaultRowHeight="14.5" x14ac:dyDescent="0.35"/>
  <cols>
    <col min="1" max="1" width="12.36328125" bestFit="1" customWidth="1"/>
    <col min="2" max="2" width="12.1796875" bestFit="1" customWidth="1"/>
    <col min="4" max="4" width="12.36328125" bestFit="1" customWidth="1"/>
    <col min="5" max="5" width="12.1796875" bestFit="1" customWidth="1"/>
    <col min="7" max="7" width="12.36328125" bestFit="1" customWidth="1"/>
    <col min="8" max="8" width="12.1796875" bestFit="1" customWidth="1"/>
  </cols>
  <sheetData>
    <row r="1" spans="1:21" x14ac:dyDescent="0.35">
      <c r="A1" t="s">
        <v>0</v>
      </c>
      <c r="D1" t="s">
        <v>1</v>
      </c>
      <c r="G1" t="s">
        <v>2</v>
      </c>
      <c r="J1" t="s">
        <v>3</v>
      </c>
      <c r="M1" t="s">
        <v>4</v>
      </c>
      <c r="P1" t="s">
        <v>5</v>
      </c>
      <c r="S1" t="s">
        <v>6</v>
      </c>
    </row>
    <row r="2" spans="1:21" x14ac:dyDescent="0.35">
      <c r="A2" t="s">
        <v>7</v>
      </c>
      <c r="B2" t="s">
        <v>8</v>
      </c>
      <c r="D2" t="s">
        <v>7</v>
      </c>
      <c r="E2" t="s">
        <v>8</v>
      </c>
      <c r="G2" t="s">
        <v>7</v>
      </c>
      <c r="H2" t="s">
        <v>8</v>
      </c>
      <c r="J2" t="s">
        <v>7</v>
      </c>
      <c r="K2" t="s">
        <v>8</v>
      </c>
      <c r="M2" t="s">
        <v>7</v>
      </c>
      <c r="N2" t="s">
        <v>8</v>
      </c>
      <c r="P2" t="s">
        <v>7</v>
      </c>
      <c r="Q2" t="s">
        <v>8</v>
      </c>
      <c r="S2" t="s">
        <v>7</v>
      </c>
      <c r="T2" t="s">
        <v>8</v>
      </c>
    </row>
    <row r="3" spans="1:21" x14ac:dyDescent="0.35">
      <c r="A3">
        <v>248536.73956687801</v>
      </c>
      <c r="B3">
        <v>4732272.3748632399</v>
      </c>
      <c r="C3">
        <f>B3-A3</f>
        <v>4483735.6352963615</v>
      </c>
      <c r="D3">
        <v>2842189.5132982899</v>
      </c>
      <c r="E3">
        <v>4735524.0513517195</v>
      </c>
      <c r="F3">
        <f>E3-D3</f>
        <v>1893334.5380534297</v>
      </c>
      <c r="G3">
        <v>2842189.5132982899</v>
      </c>
      <c r="H3">
        <v>4735805.3784345901</v>
      </c>
      <c r="I3">
        <f>H3-G3</f>
        <v>1893615.8651363002</v>
      </c>
      <c r="J3">
        <v>4732272.3748399997</v>
      </c>
      <c r="K3">
        <v>248536.74018468801</v>
      </c>
      <c r="L3">
        <f>K3-J3</f>
        <v>-4483735.6346553117</v>
      </c>
      <c r="M3">
        <v>3345396.4834646001</v>
      </c>
      <c r="N3">
        <v>81897.421475548006</v>
      </c>
      <c r="O3">
        <f>N3-M3</f>
        <v>-3263499.0619890522</v>
      </c>
      <c r="P3">
        <v>507036.26305918198</v>
      </c>
      <c r="Q3">
        <v>8530.6433515520002</v>
      </c>
      <c r="R3">
        <f>Q3-P3</f>
        <v>-498505.61970762996</v>
      </c>
      <c r="S3">
        <v>507036.26305918198</v>
      </c>
      <c r="T3">
        <v>1759.090411872</v>
      </c>
      <c r="U3">
        <f>T3-S3</f>
        <v>-505277.17264730996</v>
      </c>
    </row>
    <row r="4" spans="1:21" x14ac:dyDescent="0.35">
      <c r="A4">
        <v>2842189.5132982899</v>
      </c>
      <c r="B4">
        <v>3611338.7678070399</v>
      </c>
      <c r="C4">
        <f t="shared" ref="C4:C67" si="0">B4-A4</f>
        <v>769149.25450875005</v>
      </c>
      <c r="D4">
        <v>3571654.5727344598</v>
      </c>
      <c r="E4">
        <v>4262190.7184178</v>
      </c>
      <c r="F4">
        <f t="shared" ref="F4:F67" si="1">E4-D4</f>
        <v>690536.14568334026</v>
      </c>
      <c r="G4">
        <v>3571654.5727344598</v>
      </c>
      <c r="H4">
        <v>4262401.71375468</v>
      </c>
      <c r="I4">
        <f t="shared" ref="I4:I67" si="2">H4-G4</f>
        <v>690747.14102022024</v>
      </c>
      <c r="J4">
        <v>4735523.9483295996</v>
      </c>
      <c r="K4">
        <v>1369470.8468525701</v>
      </c>
      <c r="L4">
        <f t="shared" ref="L4:L67" si="3">K4-J4</f>
        <v>-3366053.1014770297</v>
      </c>
      <c r="M4">
        <v>8530.5532368629993</v>
      </c>
      <c r="N4">
        <v>897772.34966066806</v>
      </c>
      <c r="O4">
        <f t="shared" ref="O4:O67" si="4">N4-M4</f>
        <v>889241.79642380506</v>
      </c>
      <c r="P4">
        <v>717794.399856759</v>
      </c>
      <c r="Q4">
        <v>133157.34845775401</v>
      </c>
      <c r="R4">
        <f t="shared" ref="R4:R67" si="5">Q4-P4</f>
        <v>-584637.05139900499</v>
      </c>
      <c r="S4">
        <v>717794.399856759</v>
      </c>
      <c r="T4">
        <v>128078.68045917001</v>
      </c>
      <c r="U4">
        <f t="shared" ref="U4:U67" si="6">T4-S4</f>
        <v>-589715.71939758898</v>
      </c>
    </row>
    <row r="5" spans="1:21" x14ac:dyDescent="0.35">
      <c r="A5">
        <v>3571654.5727344598</v>
      </c>
      <c r="B5">
        <v>3419051.75499275</v>
      </c>
      <c r="C5">
        <f t="shared" si="0"/>
        <v>-152602.81774170976</v>
      </c>
      <c r="D5">
        <v>3782181.7821327201</v>
      </c>
      <c r="E5">
        <v>4089556.9855672498</v>
      </c>
      <c r="F5">
        <f t="shared" si="1"/>
        <v>307375.20343452971</v>
      </c>
      <c r="G5">
        <v>3782181.7821327201</v>
      </c>
      <c r="H5">
        <v>4089715.2320499299</v>
      </c>
      <c r="I5">
        <f t="shared" si="2"/>
        <v>307533.4499172098</v>
      </c>
      <c r="J5">
        <v>4735805.2832998699</v>
      </c>
      <c r="K5">
        <v>2210984.1301342398</v>
      </c>
      <c r="L5">
        <f t="shared" si="3"/>
        <v>-2524821.1531656301</v>
      </c>
      <c r="M5">
        <v>1759.06596672</v>
      </c>
      <c r="N5">
        <v>675461.97345490404</v>
      </c>
      <c r="O5">
        <f t="shared" si="4"/>
        <v>673702.90748818405</v>
      </c>
      <c r="P5">
        <v>856966.92207167903</v>
      </c>
      <c r="Q5">
        <v>279316.91168408201</v>
      </c>
      <c r="R5">
        <f t="shared" si="5"/>
        <v>-577650.01038759702</v>
      </c>
      <c r="S5">
        <v>856966.92207167903</v>
      </c>
      <c r="T5">
        <v>275507.91494882299</v>
      </c>
      <c r="U5">
        <f t="shared" si="6"/>
        <v>-581459.0071228561</v>
      </c>
    </row>
    <row r="6" spans="1:21" x14ac:dyDescent="0.35">
      <c r="A6">
        <v>3782181.7821327201</v>
      </c>
      <c r="B6">
        <v>3457202.7630009502</v>
      </c>
      <c r="C6">
        <f t="shared" si="0"/>
        <v>-324979.01913176989</v>
      </c>
      <c r="D6">
        <v>3848794.1130502601</v>
      </c>
      <c r="E6">
        <v>4012713.4868310201</v>
      </c>
      <c r="F6">
        <f t="shared" si="1"/>
        <v>163919.37378075998</v>
      </c>
      <c r="G6">
        <v>3848794.1130502601</v>
      </c>
      <c r="H6">
        <v>4012832.17173053</v>
      </c>
      <c r="I6">
        <f t="shared" si="2"/>
        <v>164038.05868026987</v>
      </c>
      <c r="J6">
        <v>3611338.76776559</v>
      </c>
      <c r="K6">
        <v>2842189.5142728901</v>
      </c>
      <c r="L6">
        <f t="shared" si="3"/>
        <v>-769149.25349269994</v>
      </c>
      <c r="M6">
        <v>3177967.2545675202</v>
      </c>
      <c r="N6">
        <v>507036.32957245398</v>
      </c>
      <c r="O6">
        <f t="shared" si="4"/>
        <v>-2670930.9249950661</v>
      </c>
      <c r="P6">
        <v>967226.97631796205</v>
      </c>
      <c r="Q6">
        <v>423729.71395010001</v>
      </c>
      <c r="R6">
        <f t="shared" si="5"/>
        <v>-543497.26236786204</v>
      </c>
      <c r="S6">
        <v>967226.97631796205</v>
      </c>
      <c r="T6">
        <v>420872.96651113703</v>
      </c>
      <c r="U6">
        <f t="shared" si="6"/>
        <v>-546354.00980682508</v>
      </c>
    </row>
    <row r="7" spans="1:21" x14ac:dyDescent="0.35">
      <c r="A7">
        <v>3848794.1130502601</v>
      </c>
      <c r="B7">
        <v>3538447.8199209599</v>
      </c>
      <c r="C7">
        <f t="shared" si="0"/>
        <v>-310346.29312930023</v>
      </c>
      <c r="D7">
        <v>3869865.3139474099</v>
      </c>
      <c r="E7">
        <v>3971733.9454999599</v>
      </c>
      <c r="F7">
        <f t="shared" si="1"/>
        <v>101868.63155255001</v>
      </c>
      <c r="G7">
        <v>3869865.3139474099</v>
      </c>
      <c r="H7">
        <v>3971822.9590963498</v>
      </c>
      <c r="I7">
        <f t="shared" si="2"/>
        <v>101957.64514893992</v>
      </c>
      <c r="J7">
        <v>4262190.6153341802</v>
      </c>
      <c r="K7">
        <v>3034477.0254072002</v>
      </c>
      <c r="L7">
        <f t="shared" si="3"/>
        <v>-1227713.58992698</v>
      </c>
      <c r="M7">
        <v>133157.258662459</v>
      </c>
      <c r="N7">
        <v>1174769.20542235</v>
      </c>
      <c r="O7">
        <f t="shared" si="4"/>
        <v>1041611.946759891</v>
      </c>
      <c r="P7">
        <v>1062477.84452094</v>
      </c>
      <c r="Q7">
        <v>559604.33025086601</v>
      </c>
      <c r="R7">
        <f t="shared" si="5"/>
        <v>-502873.51427007397</v>
      </c>
      <c r="S7">
        <v>1062477.84452094</v>
      </c>
      <c r="T7">
        <v>557461.77282953099</v>
      </c>
      <c r="U7">
        <f t="shared" si="6"/>
        <v>-505016.07169140899</v>
      </c>
    </row>
    <row r="8" spans="1:21" x14ac:dyDescent="0.35">
      <c r="A8">
        <v>3869865.3139474099</v>
      </c>
      <c r="B8">
        <v>3616034.6952386801</v>
      </c>
      <c r="C8">
        <f t="shared" si="0"/>
        <v>-253830.61870872974</v>
      </c>
      <c r="D8">
        <v>3876532.5801694598</v>
      </c>
      <c r="E8">
        <v>3946267.0897600902</v>
      </c>
      <c r="F8">
        <f t="shared" si="1"/>
        <v>69734.50959063042</v>
      </c>
      <c r="G8">
        <v>3876532.5801694598</v>
      </c>
      <c r="H8">
        <v>3946333.8499676301</v>
      </c>
      <c r="I8">
        <f t="shared" si="2"/>
        <v>69801.26979817031</v>
      </c>
      <c r="J8">
        <v>4262401.6193000097</v>
      </c>
      <c r="K8">
        <v>3341405.43155764</v>
      </c>
      <c r="L8">
        <f t="shared" si="3"/>
        <v>-920996.18774236972</v>
      </c>
      <c r="M8">
        <v>128078.65984717</v>
      </c>
      <c r="N8">
        <v>914366.291636265</v>
      </c>
      <c r="O8">
        <f t="shared" si="4"/>
        <v>786287.631789095</v>
      </c>
      <c r="P8">
        <v>1147747.3588865399</v>
      </c>
      <c r="Q8">
        <v>685323.00889780896</v>
      </c>
      <c r="R8">
        <f t="shared" si="5"/>
        <v>-462424.34998873097</v>
      </c>
      <c r="S8">
        <v>1147747.3588865399</v>
      </c>
      <c r="T8">
        <v>683716.08502966398</v>
      </c>
      <c r="U8">
        <f t="shared" si="6"/>
        <v>-464031.27385687595</v>
      </c>
    </row>
    <row r="9" spans="1:21" x14ac:dyDescent="0.35">
      <c r="A9">
        <v>3876532.5801694598</v>
      </c>
      <c r="B9">
        <v>3679492.6520764502</v>
      </c>
      <c r="C9">
        <f t="shared" si="0"/>
        <v>-197039.92809300963</v>
      </c>
      <c r="D9">
        <v>3878645.4811453</v>
      </c>
      <c r="E9">
        <v>3928833.76494782</v>
      </c>
      <c r="F9">
        <f t="shared" si="1"/>
        <v>50188.283802520018</v>
      </c>
      <c r="G9">
        <v>3878645.4811453</v>
      </c>
      <c r="H9">
        <v>3928883.8351185001</v>
      </c>
      <c r="I9">
        <f t="shared" si="2"/>
        <v>50238.353973200079</v>
      </c>
      <c r="J9">
        <v>3457202.46394805</v>
      </c>
      <c r="K9">
        <v>3571654.5774543602</v>
      </c>
      <c r="L9">
        <f t="shared" si="3"/>
        <v>114452.11350631015</v>
      </c>
      <c r="M9">
        <v>3078388.29109461</v>
      </c>
      <c r="N9">
        <v>717794.46785108501</v>
      </c>
      <c r="O9">
        <f t="shared" si="4"/>
        <v>-2360593.8232435249</v>
      </c>
      <c r="P9">
        <v>1225152.10719688</v>
      </c>
      <c r="Q9">
        <v>800929.39654779295</v>
      </c>
      <c r="R9">
        <f t="shared" si="5"/>
        <v>-424222.71064908709</v>
      </c>
      <c r="S9">
        <v>1225152.10719688</v>
      </c>
      <c r="T9">
        <v>799724.209248094</v>
      </c>
      <c r="U9">
        <f t="shared" si="6"/>
        <v>-425427.89794878603</v>
      </c>
    </row>
    <row r="10" spans="1:21" x14ac:dyDescent="0.35">
      <c r="A10">
        <v>3878645.4811453</v>
      </c>
      <c r="B10">
        <v>3728752.9375513801</v>
      </c>
      <c r="C10">
        <f t="shared" si="0"/>
        <v>-149892.54359391984</v>
      </c>
      <c r="D10">
        <v>3345396.4834646001</v>
      </c>
      <c r="E10">
        <v>3916286.9955001101</v>
      </c>
      <c r="F10">
        <f t="shared" si="1"/>
        <v>570890.51203551004</v>
      </c>
      <c r="G10">
        <v>3345396.4834646001</v>
      </c>
      <c r="H10">
        <v>3916324.5481256698</v>
      </c>
      <c r="I10">
        <f t="shared" si="2"/>
        <v>570928.06466106977</v>
      </c>
      <c r="J10">
        <v>4089556.89252538</v>
      </c>
      <c r="K10">
        <v>3543041.7550703199</v>
      </c>
      <c r="L10">
        <f t="shared" si="3"/>
        <v>-546515.13745506015</v>
      </c>
      <c r="M10">
        <v>279316.821825138</v>
      </c>
      <c r="N10">
        <v>1307943.06688806</v>
      </c>
      <c r="O10">
        <f t="shared" si="4"/>
        <v>1028626.2450629219</v>
      </c>
      <c r="P10">
        <v>1295796.1367133299</v>
      </c>
      <c r="Q10">
        <v>906985.37441051402</v>
      </c>
      <c r="R10">
        <f t="shared" si="5"/>
        <v>-388810.76230281591</v>
      </c>
      <c r="S10">
        <v>1295796.1367133299</v>
      </c>
      <c r="T10">
        <v>906081.47568220401</v>
      </c>
      <c r="U10">
        <f t="shared" si="6"/>
        <v>-389714.66103112593</v>
      </c>
    </row>
    <row r="11" spans="1:21" x14ac:dyDescent="0.35">
      <c r="A11">
        <v>3345396.4834646001</v>
      </c>
      <c r="B11">
        <v>3766226.37549592</v>
      </c>
      <c r="C11">
        <f t="shared" si="0"/>
        <v>420829.89203131991</v>
      </c>
      <c r="D11">
        <v>3177967.2545675202</v>
      </c>
      <c r="E11">
        <v>3773564.6875537699</v>
      </c>
      <c r="F11">
        <f t="shared" si="1"/>
        <v>595597.43298624968</v>
      </c>
      <c r="G11">
        <v>3177967.2545675202</v>
      </c>
      <c r="H11">
        <v>3773592.8519916101</v>
      </c>
      <c r="I11">
        <f t="shared" si="2"/>
        <v>595625.59742408991</v>
      </c>
      <c r="J11">
        <v>4089715.1416642698</v>
      </c>
      <c r="K11">
        <v>3679670.5421295902</v>
      </c>
      <c r="L11">
        <f t="shared" si="3"/>
        <v>-410044.59953467967</v>
      </c>
      <c r="M11">
        <v>275507.89013090299</v>
      </c>
      <c r="N11">
        <v>1050786.5802150499</v>
      </c>
      <c r="O11">
        <f t="shared" si="4"/>
        <v>775278.69008414692</v>
      </c>
      <c r="P11">
        <v>1360403.7354887901</v>
      </c>
      <c r="Q11">
        <v>1004188.36517946</v>
      </c>
      <c r="R11">
        <f t="shared" si="5"/>
        <v>-356215.37030933006</v>
      </c>
      <c r="S11">
        <v>1360403.7354887901</v>
      </c>
      <c r="T11">
        <v>1003510.44246568</v>
      </c>
      <c r="U11">
        <f t="shared" si="6"/>
        <v>-356893.29302311013</v>
      </c>
    </row>
    <row r="12" spans="1:21" x14ac:dyDescent="0.35">
      <c r="A12">
        <v>3177967.2545675202</v>
      </c>
      <c r="B12">
        <v>3661019.2217394598</v>
      </c>
      <c r="C12">
        <f t="shared" si="0"/>
        <v>483051.96717193956</v>
      </c>
      <c r="D12">
        <v>3078388.29109461</v>
      </c>
      <c r="E12">
        <v>3624665.6309499601</v>
      </c>
      <c r="F12">
        <f t="shared" si="1"/>
        <v>546277.33985535009</v>
      </c>
      <c r="G12">
        <v>3078388.29109461</v>
      </c>
      <c r="H12">
        <v>3624686.7543204399</v>
      </c>
      <c r="I12">
        <f t="shared" si="2"/>
        <v>546298.46322582988</v>
      </c>
      <c r="J12">
        <v>3538447.5208519902</v>
      </c>
      <c r="K12">
        <v>3782181.7854611902</v>
      </c>
      <c r="L12">
        <f t="shared" si="3"/>
        <v>243734.26460919995</v>
      </c>
      <c r="M12">
        <v>2993965.0663290401</v>
      </c>
      <c r="N12">
        <v>856966.999288477</v>
      </c>
      <c r="O12">
        <f t="shared" si="4"/>
        <v>-2136998.0670405631</v>
      </c>
      <c r="P12">
        <v>1419538.0971488</v>
      </c>
      <c r="Q12">
        <v>1093242.5079174701</v>
      </c>
      <c r="R12">
        <f t="shared" si="5"/>
        <v>-326295.58923132997</v>
      </c>
      <c r="S12">
        <v>1419538.0971488</v>
      </c>
      <c r="T12">
        <v>1092734.07369102</v>
      </c>
      <c r="U12">
        <f t="shared" si="6"/>
        <v>-326804.02345778001</v>
      </c>
    </row>
    <row r="13" spans="1:21" x14ac:dyDescent="0.35">
      <c r="A13">
        <v>3078388.29109461</v>
      </c>
      <c r="B13">
        <v>3540256.53188285</v>
      </c>
      <c r="C13">
        <f t="shared" si="0"/>
        <v>461868.24078823999</v>
      </c>
      <c r="D13">
        <v>2993965.0663290401</v>
      </c>
      <c r="E13">
        <v>3488096.60539163</v>
      </c>
      <c r="F13">
        <f t="shared" si="1"/>
        <v>494131.53906258987</v>
      </c>
      <c r="G13">
        <v>2993965.0663290401</v>
      </c>
      <c r="H13">
        <v>3488112.4479266298</v>
      </c>
      <c r="I13">
        <f t="shared" si="2"/>
        <v>494147.3815975897</v>
      </c>
      <c r="J13">
        <v>4012713.3936910401</v>
      </c>
      <c r="K13">
        <v>3721248.4251950998</v>
      </c>
      <c r="L13">
        <f t="shared" si="3"/>
        <v>-291464.96849594032</v>
      </c>
      <c r="M13">
        <v>423729.62464088498</v>
      </c>
      <c r="N13">
        <v>1391216.6500761199</v>
      </c>
      <c r="O13">
        <f t="shared" si="4"/>
        <v>967487.02543523489</v>
      </c>
      <c r="P13">
        <v>1473679.70872593</v>
      </c>
      <c r="Q13">
        <v>1174816.7054953801</v>
      </c>
      <c r="R13">
        <f t="shared" si="5"/>
        <v>-298863.00323054986</v>
      </c>
      <c r="S13">
        <v>1473679.70872593</v>
      </c>
      <c r="T13">
        <v>1174435.37402574</v>
      </c>
      <c r="U13">
        <f t="shared" si="6"/>
        <v>-299244.33470019</v>
      </c>
    </row>
    <row r="14" spans="1:21" x14ac:dyDescent="0.35">
      <c r="A14">
        <v>2993965.0663290401</v>
      </c>
      <c r="B14">
        <v>3424789.7804872799</v>
      </c>
      <c r="C14">
        <f t="shared" si="0"/>
        <v>430824.71415823977</v>
      </c>
      <c r="D14">
        <v>2916533.71877245</v>
      </c>
      <c r="E14">
        <v>3364564.0227546901</v>
      </c>
      <c r="F14">
        <f t="shared" si="1"/>
        <v>448030.30398224015</v>
      </c>
      <c r="G14">
        <v>2916533.71877245</v>
      </c>
      <c r="H14">
        <v>3364575.9046589099</v>
      </c>
      <c r="I14">
        <f t="shared" si="2"/>
        <v>448042.18588645989</v>
      </c>
      <c r="J14">
        <v>4012832.0819251598</v>
      </c>
      <c r="K14">
        <v>3794114.6707087201</v>
      </c>
      <c r="L14">
        <f t="shared" si="3"/>
        <v>-218717.41121643968</v>
      </c>
      <c r="M14">
        <v>420872.94243542501</v>
      </c>
      <c r="N14">
        <v>1149344.9677559801</v>
      </c>
      <c r="O14">
        <f t="shared" si="4"/>
        <v>728472.02532055508</v>
      </c>
      <c r="P14">
        <v>1523256.10426677</v>
      </c>
      <c r="Q14">
        <v>1249532.75639434</v>
      </c>
      <c r="R14">
        <f t="shared" si="5"/>
        <v>-273723.34787242999</v>
      </c>
      <c r="S14">
        <v>1523256.10426677</v>
      </c>
      <c r="T14">
        <v>1249246.7633015499</v>
      </c>
      <c r="U14">
        <f t="shared" si="6"/>
        <v>-274009.34096522001</v>
      </c>
    </row>
    <row r="15" spans="1:21" x14ac:dyDescent="0.35">
      <c r="A15">
        <v>2916533.71877245</v>
      </c>
      <c r="B15">
        <v>3317083.9043806698</v>
      </c>
      <c r="C15">
        <f t="shared" si="0"/>
        <v>400550.18560821982</v>
      </c>
      <c r="D15">
        <v>2845065.0804721201</v>
      </c>
      <c r="E15">
        <v>3252556.74839772</v>
      </c>
      <c r="F15">
        <f t="shared" si="1"/>
        <v>407491.66792559996</v>
      </c>
      <c r="G15">
        <v>2845065.0804721201</v>
      </c>
      <c r="H15">
        <v>3252565.6597780199</v>
      </c>
      <c r="I15">
        <f t="shared" si="2"/>
        <v>407500.5793058998</v>
      </c>
      <c r="J15">
        <v>3616034.3960167798</v>
      </c>
      <c r="K15">
        <v>3848794.11611353</v>
      </c>
      <c r="L15">
        <f t="shared" si="3"/>
        <v>232759.72009675018</v>
      </c>
      <c r="M15">
        <v>2916533.71877245</v>
      </c>
      <c r="N15">
        <v>967227.05549708905</v>
      </c>
      <c r="O15">
        <f t="shared" si="4"/>
        <v>-1949306.6632753611</v>
      </c>
      <c r="P15">
        <v>1568654.35136145</v>
      </c>
      <c r="Q15">
        <v>1317963.89373522</v>
      </c>
      <c r="R15">
        <f t="shared" si="5"/>
        <v>-250690.45762623008</v>
      </c>
      <c r="S15">
        <v>1568654.35136145</v>
      </c>
      <c r="T15">
        <v>1317749.3909951099</v>
      </c>
      <c r="U15">
        <f t="shared" si="6"/>
        <v>-250904.96036634012</v>
      </c>
    </row>
    <row r="16" spans="1:21" x14ac:dyDescent="0.35">
      <c r="A16">
        <v>2845065.0804721201</v>
      </c>
      <c r="B16">
        <v>3216946.65957007</v>
      </c>
      <c r="C16">
        <f t="shared" si="0"/>
        <v>371881.5790979499</v>
      </c>
      <c r="D16">
        <v>2779311.8060497898</v>
      </c>
      <c r="E16">
        <v>3150684.1329930802</v>
      </c>
      <c r="F16">
        <f t="shared" si="1"/>
        <v>371372.32694329042</v>
      </c>
      <c r="G16">
        <v>2779311.8060497898</v>
      </c>
      <c r="H16">
        <v>3150690.8165657301</v>
      </c>
      <c r="I16">
        <f t="shared" si="2"/>
        <v>371379.01051594038</v>
      </c>
      <c r="J16">
        <v>3971822.9235701198</v>
      </c>
      <c r="K16">
        <v>3790604.44984231</v>
      </c>
      <c r="L16">
        <f t="shared" si="3"/>
        <v>-181218.47372780973</v>
      </c>
      <c r="M16">
        <v>559604.24044468906</v>
      </c>
      <c r="N16">
        <v>1454553.85340171</v>
      </c>
      <c r="O16">
        <f t="shared" si="4"/>
        <v>894949.61295702099</v>
      </c>
      <c r="P16">
        <v>1610227.3339372801</v>
      </c>
      <c r="Q16">
        <v>1380636.8082765001</v>
      </c>
      <c r="R16">
        <f t="shared" si="5"/>
        <v>-229590.52566078003</v>
      </c>
      <c r="S16">
        <v>1610227.3339372801</v>
      </c>
      <c r="T16">
        <v>1380475.9373965501</v>
      </c>
      <c r="U16">
        <f t="shared" si="6"/>
        <v>-229751.39654073003</v>
      </c>
    </row>
    <row r="17" spans="1:21" x14ac:dyDescent="0.35">
      <c r="A17">
        <v>2779311.8060497898</v>
      </c>
      <c r="B17">
        <v>3123976.5674955999</v>
      </c>
      <c r="C17">
        <f t="shared" si="0"/>
        <v>344664.76144581009</v>
      </c>
      <c r="D17">
        <v>2718967.5287552802</v>
      </c>
      <c r="E17">
        <v>3057841.3532126201</v>
      </c>
      <c r="F17">
        <f t="shared" si="1"/>
        <v>338873.82445733994</v>
      </c>
      <c r="G17">
        <v>2718967.5287552802</v>
      </c>
      <c r="H17">
        <v>3057846.3659330299</v>
      </c>
      <c r="I17">
        <f t="shared" si="2"/>
        <v>338878.83717774972</v>
      </c>
      <c r="J17">
        <v>3971733.91020235</v>
      </c>
      <c r="K17">
        <v>3835909.0684741298</v>
      </c>
      <c r="L17">
        <f t="shared" si="3"/>
        <v>-135824.84172822023</v>
      </c>
      <c r="M17">
        <v>557461.74535020301</v>
      </c>
      <c r="N17">
        <v>1230816.52359888</v>
      </c>
      <c r="O17">
        <f t="shared" si="4"/>
        <v>673354.77824867703</v>
      </c>
      <c r="P17">
        <v>1648297.64229583</v>
      </c>
      <c r="Q17">
        <v>1438034.7398882001</v>
      </c>
      <c r="R17">
        <f t="shared" si="5"/>
        <v>-210262.90240762988</v>
      </c>
      <c r="S17">
        <v>1648297.64229583</v>
      </c>
      <c r="T17">
        <v>1437914.08576028</v>
      </c>
      <c r="U17">
        <f t="shared" si="6"/>
        <v>-210383.55653554993</v>
      </c>
    </row>
    <row r="18" spans="1:21" x14ac:dyDescent="0.35">
      <c r="A18">
        <v>2718967.5287552802</v>
      </c>
      <c r="B18">
        <v>3037810.6789759202</v>
      </c>
      <c r="C18">
        <f t="shared" si="0"/>
        <v>318843.15022064</v>
      </c>
      <c r="D18">
        <v>2663656.2251523999</v>
      </c>
      <c r="E18">
        <v>2973123.19929505</v>
      </c>
      <c r="F18">
        <f t="shared" si="1"/>
        <v>309466.97414265014</v>
      </c>
      <c r="G18">
        <v>2663656.2251523999</v>
      </c>
      <c r="H18">
        <v>2973126.95876966</v>
      </c>
      <c r="I18">
        <f t="shared" si="2"/>
        <v>309470.73361726012</v>
      </c>
      <c r="J18">
        <v>3679492.3528054701</v>
      </c>
      <c r="K18">
        <v>3869865.3170679002</v>
      </c>
      <c r="L18">
        <f t="shared" si="3"/>
        <v>190372.96426243009</v>
      </c>
      <c r="M18">
        <v>2845065.0804721201</v>
      </c>
      <c r="N18">
        <v>1062477.92514362</v>
      </c>
      <c r="O18">
        <f t="shared" si="4"/>
        <v>-1782587.1553285001</v>
      </c>
      <c r="P18">
        <v>1683160.4883836</v>
      </c>
      <c r="Q18">
        <v>1490600.76563788</v>
      </c>
      <c r="R18">
        <f t="shared" si="5"/>
        <v>-192559.72274572006</v>
      </c>
      <c r="S18">
        <v>1683160.4883836</v>
      </c>
      <c r="T18">
        <v>1490510.26988057</v>
      </c>
      <c r="U18">
        <f t="shared" si="6"/>
        <v>-192650.21850303002</v>
      </c>
    </row>
    <row r="19" spans="1:21" x14ac:dyDescent="0.35">
      <c r="A19">
        <v>2663656.2251523999</v>
      </c>
      <c r="B19">
        <v>2958100.1929459302</v>
      </c>
      <c r="C19">
        <f t="shared" si="0"/>
        <v>294443.96779353032</v>
      </c>
      <c r="D19">
        <v>2612985.8082876601</v>
      </c>
      <c r="E19">
        <v>2895756.7576847398</v>
      </c>
      <c r="F19">
        <f t="shared" si="1"/>
        <v>282770.94939707965</v>
      </c>
      <c r="G19">
        <v>2612985.8082876601</v>
      </c>
      <c r="H19">
        <v>2895759.5772981201</v>
      </c>
      <c r="I19">
        <f t="shared" si="2"/>
        <v>282773.76901046</v>
      </c>
      <c r="J19">
        <v>3946333.8145465101</v>
      </c>
      <c r="K19">
        <v>3822272.3398782001</v>
      </c>
      <c r="L19">
        <f t="shared" si="3"/>
        <v>-124061.47466831002</v>
      </c>
      <c r="M19">
        <v>685322.91926072096</v>
      </c>
      <c r="N19">
        <v>1508124.8446679099</v>
      </c>
      <c r="O19">
        <f t="shared" si="4"/>
        <v>822801.92540718894</v>
      </c>
      <c r="P19">
        <v>1715086.14085012</v>
      </c>
      <c r="Q19">
        <v>1538740.9965287901</v>
      </c>
      <c r="R19">
        <f t="shared" si="5"/>
        <v>-176345.14432132989</v>
      </c>
      <c r="S19">
        <v>1715086.14085012</v>
      </c>
      <c r="T19">
        <v>1538673.1251528801</v>
      </c>
      <c r="U19">
        <f t="shared" si="6"/>
        <v>-176413.0156972399</v>
      </c>
    </row>
    <row r="20" spans="1:21" x14ac:dyDescent="0.35">
      <c r="A20">
        <v>2612985.8082876601</v>
      </c>
      <c r="B20">
        <v>2884489.5028672698</v>
      </c>
      <c r="C20">
        <f t="shared" si="0"/>
        <v>271503.69457960967</v>
      </c>
      <c r="D20">
        <v>2566577.3971404601</v>
      </c>
      <c r="E20">
        <v>2825064.32207121</v>
      </c>
      <c r="F20">
        <f t="shared" si="1"/>
        <v>258486.92493074993</v>
      </c>
      <c r="G20">
        <v>2566577.3971404601</v>
      </c>
      <c r="H20">
        <v>2825066.4367686198</v>
      </c>
      <c r="I20">
        <f t="shared" si="2"/>
        <v>258489.03962815972</v>
      </c>
      <c r="J20">
        <v>3946267.0544617502</v>
      </c>
      <c r="K20">
        <v>3853287.7086112299</v>
      </c>
      <c r="L20">
        <f t="shared" si="3"/>
        <v>-92979.345850520302</v>
      </c>
      <c r="M20">
        <v>683716.06369910401</v>
      </c>
      <c r="N20">
        <v>1302424.4372483401</v>
      </c>
      <c r="O20">
        <f t="shared" si="4"/>
        <v>618708.3735492361</v>
      </c>
      <c r="P20">
        <v>1744322.1351431401</v>
      </c>
      <c r="Q20">
        <v>1582827.64515159</v>
      </c>
      <c r="R20">
        <f t="shared" si="5"/>
        <v>-161494.4899915501</v>
      </c>
      <c r="S20">
        <v>1744322.1351431401</v>
      </c>
      <c r="T20">
        <v>1582776.7418651599</v>
      </c>
      <c r="U20">
        <f t="shared" si="6"/>
        <v>-161545.39327798015</v>
      </c>
    </row>
    <row r="21" spans="1:21" x14ac:dyDescent="0.35">
      <c r="A21">
        <v>2566577.3971404601</v>
      </c>
      <c r="B21">
        <v>2816613.8810991398</v>
      </c>
      <c r="C21">
        <f t="shared" si="0"/>
        <v>250036.48395867972</v>
      </c>
      <c r="D21">
        <v>2524076.3856747998</v>
      </c>
      <c r="E21">
        <v>2760442.8926559002</v>
      </c>
      <c r="F21">
        <f t="shared" si="1"/>
        <v>236366.50698110042</v>
      </c>
      <c r="G21">
        <v>2524076.3856747998</v>
      </c>
      <c r="H21">
        <v>2760444.4786697198</v>
      </c>
      <c r="I21">
        <f t="shared" si="2"/>
        <v>236368.09299491998</v>
      </c>
      <c r="J21">
        <v>3728752.6365720299</v>
      </c>
      <c r="K21">
        <v>3876532.5828700201</v>
      </c>
      <c r="L21">
        <f t="shared" si="3"/>
        <v>147779.94629799016</v>
      </c>
      <c r="M21">
        <v>2779311.8060497898</v>
      </c>
      <c r="N21">
        <v>1147747.44082112</v>
      </c>
      <c r="O21">
        <f t="shared" si="4"/>
        <v>-1631564.3652286697</v>
      </c>
      <c r="P21">
        <v>1760416.1170640399</v>
      </c>
      <c r="Q21">
        <v>1623201.5721585599</v>
      </c>
      <c r="R21">
        <f t="shared" si="5"/>
        <v>-137214.54490548</v>
      </c>
      <c r="S21">
        <v>1760416.1170640399</v>
      </c>
      <c r="T21">
        <v>1623163.3944619701</v>
      </c>
      <c r="U21">
        <f t="shared" si="6"/>
        <v>-137252.72260206984</v>
      </c>
    </row>
    <row r="22" spans="1:21" x14ac:dyDescent="0.35">
      <c r="A22">
        <v>2524076.3856747998</v>
      </c>
      <c r="B22">
        <v>2754105.0619488698</v>
      </c>
      <c r="C22">
        <f t="shared" si="0"/>
        <v>230028.67627407005</v>
      </c>
      <c r="D22">
        <v>2485155.20002825</v>
      </c>
      <c r="E22">
        <v>2701351.5676698699</v>
      </c>
      <c r="F22">
        <f t="shared" si="1"/>
        <v>216196.36764161987</v>
      </c>
      <c r="G22">
        <v>2485155.20002825</v>
      </c>
      <c r="H22">
        <v>2701352.7572313901</v>
      </c>
      <c r="I22">
        <f t="shared" si="2"/>
        <v>216197.55720314011</v>
      </c>
      <c r="J22">
        <v>3928833.7293315898</v>
      </c>
      <c r="K22">
        <v>3839587.86078938</v>
      </c>
      <c r="L22">
        <f t="shared" si="3"/>
        <v>-89245.868542209733</v>
      </c>
      <c r="M22">
        <v>800929.30706763302</v>
      </c>
      <c r="N22">
        <v>1555638.6615633101</v>
      </c>
      <c r="O22">
        <f t="shared" si="4"/>
        <v>754709.35449567705</v>
      </c>
      <c r="P22">
        <v>1800402.2420737999</v>
      </c>
      <c r="Q22">
        <v>1657505.50859898</v>
      </c>
      <c r="R22">
        <f t="shared" si="5"/>
        <v>-142896.73347481992</v>
      </c>
      <c r="S22">
        <v>1800402.2420737999</v>
      </c>
      <c r="T22">
        <v>1657476.88123959</v>
      </c>
      <c r="U22">
        <f t="shared" si="6"/>
        <v>-142925.36083420995</v>
      </c>
    </row>
    <row r="23" spans="1:21" x14ac:dyDescent="0.35">
      <c r="A23">
        <v>2485155.20002825</v>
      </c>
      <c r="B23">
        <v>2696598.1946482402</v>
      </c>
      <c r="C23">
        <f t="shared" si="0"/>
        <v>211442.99461999023</v>
      </c>
      <c r="D23">
        <v>2449512.8248869702</v>
      </c>
      <c r="E23">
        <v>2647302.7775205998</v>
      </c>
      <c r="F23">
        <f t="shared" si="1"/>
        <v>197789.95263362955</v>
      </c>
      <c r="G23">
        <v>2449512.8248869702</v>
      </c>
      <c r="H23">
        <v>2647303.66967835</v>
      </c>
      <c r="I23">
        <f t="shared" si="2"/>
        <v>197790.84479137976</v>
      </c>
      <c r="J23">
        <v>3928883.8003039402</v>
      </c>
      <c r="K23">
        <v>3861899.3287616801</v>
      </c>
      <c r="L23">
        <f t="shared" si="3"/>
        <v>-66984.471542260144</v>
      </c>
      <c r="M23">
        <v>799724.18265017401</v>
      </c>
      <c r="N23">
        <v>1366961.4007896499</v>
      </c>
      <c r="O23">
        <f t="shared" si="4"/>
        <v>567237.21813947591</v>
      </c>
      <c r="P23">
        <v>1826209.9707570099</v>
      </c>
      <c r="Q23">
        <v>1693229.9921442899</v>
      </c>
      <c r="R23">
        <f t="shared" si="5"/>
        <v>-132979.97861272004</v>
      </c>
      <c r="S23">
        <v>1826209.9707570099</v>
      </c>
      <c r="T23">
        <v>1693208.51929755</v>
      </c>
      <c r="U23">
        <f t="shared" si="6"/>
        <v>-133001.45145945996</v>
      </c>
    </row>
    <row r="24" spans="1:21" x14ac:dyDescent="0.35">
      <c r="A24">
        <v>2449512.8248869702</v>
      </c>
      <c r="B24">
        <v>2643737.7476459602</v>
      </c>
      <c r="C24">
        <f t="shared" si="0"/>
        <v>194224.92275898997</v>
      </c>
      <c r="D24">
        <v>2416873.2305588699</v>
      </c>
      <c r="E24">
        <v>2597855.5912799402</v>
      </c>
      <c r="F24">
        <f t="shared" si="1"/>
        <v>180982.36072107032</v>
      </c>
      <c r="G24">
        <v>2416873.2305588699</v>
      </c>
      <c r="H24">
        <v>2597856.26034411</v>
      </c>
      <c r="I24">
        <f t="shared" si="2"/>
        <v>180983.02978524007</v>
      </c>
      <c r="J24">
        <v>3728752.9375298601</v>
      </c>
      <c r="K24">
        <v>3878645.4822433102</v>
      </c>
      <c r="L24">
        <f t="shared" si="3"/>
        <v>149892.54471345013</v>
      </c>
      <c r="M24">
        <v>2718967.5287552802</v>
      </c>
      <c r="N24">
        <v>1225152.1909066101</v>
      </c>
      <c r="O24">
        <f t="shared" si="4"/>
        <v>-1493815.3378486701</v>
      </c>
      <c r="P24">
        <v>1846006.8399350401</v>
      </c>
      <c r="Q24">
        <v>1726475.28699245</v>
      </c>
      <c r="R24">
        <f t="shared" si="5"/>
        <v>-119531.55294259009</v>
      </c>
      <c r="S24">
        <v>1846006.8399350401</v>
      </c>
      <c r="T24">
        <v>1726459.1778697099</v>
      </c>
      <c r="U24">
        <f t="shared" si="6"/>
        <v>-119547.66206533019</v>
      </c>
    </row>
    <row r="25" spans="1:21" x14ac:dyDescent="0.35">
      <c r="A25">
        <v>2416873.2305588699</v>
      </c>
      <c r="B25">
        <v>2595181.8185990099</v>
      </c>
      <c r="C25">
        <f t="shared" si="0"/>
        <v>178308.58804013999</v>
      </c>
      <c r="D25">
        <v>2386983.5086093601</v>
      </c>
      <c r="E25">
        <v>2552610.3038436398</v>
      </c>
      <c r="F25">
        <f t="shared" si="1"/>
        <v>165626.79523427971</v>
      </c>
      <c r="G25">
        <v>2386983.5086093601</v>
      </c>
      <c r="H25">
        <v>2552610.8056747201</v>
      </c>
      <c r="I25">
        <f t="shared" si="2"/>
        <v>165627.29706536001</v>
      </c>
      <c r="J25">
        <v>81897.364685719003</v>
      </c>
      <c r="K25">
        <v>3841172.5917110401</v>
      </c>
      <c r="L25">
        <f t="shared" si="3"/>
        <v>3759275.2270253212</v>
      </c>
      <c r="M25">
        <v>906985.28497841803</v>
      </c>
      <c r="N25">
        <v>1598606.1531068</v>
      </c>
      <c r="O25">
        <f t="shared" si="4"/>
        <v>691620.86812838202</v>
      </c>
      <c r="P25">
        <v>1862427.98593204</v>
      </c>
      <c r="Q25">
        <v>1756358.47544026</v>
      </c>
      <c r="R25">
        <f t="shared" si="5"/>
        <v>-106069.51049178001</v>
      </c>
      <c r="S25">
        <v>1862427.98593204</v>
      </c>
      <c r="T25">
        <v>1756346.3939191899</v>
      </c>
      <c r="U25">
        <f t="shared" si="6"/>
        <v>-106081.5920128501</v>
      </c>
    </row>
    <row r="26" spans="1:21" x14ac:dyDescent="0.35">
      <c r="A26">
        <v>2386983.5086093601</v>
      </c>
      <c r="B26">
        <v>2550604.9741548598</v>
      </c>
      <c r="C26">
        <f t="shared" si="0"/>
        <v>163621.4655454997</v>
      </c>
      <c r="D26">
        <v>2359612.0073563601</v>
      </c>
      <c r="E26">
        <v>2511203.90692935</v>
      </c>
      <c r="F26">
        <f t="shared" si="1"/>
        <v>151591.8995729899</v>
      </c>
      <c r="G26">
        <v>2359612.0073563601</v>
      </c>
      <c r="H26">
        <v>2511204.2832986098</v>
      </c>
      <c r="I26">
        <f t="shared" si="2"/>
        <v>151592.27594224969</v>
      </c>
      <c r="J26">
        <v>3916286.9607539698</v>
      </c>
      <c r="K26">
        <v>2901353.8052552501</v>
      </c>
      <c r="L26">
        <f t="shared" si="3"/>
        <v>-1014933.1554987198</v>
      </c>
      <c r="M26">
        <v>906081.45799621905</v>
      </c>
      <c r="N26">
        <v>1425701.0104608301</v>
      </c>
      <c r="O26">
        <f t="shared" si="4"/>
        <v>519619.55246461101</v>
      </c>
      <c r="P26">
        <v>1876509.08823072</v>
      </c>
      <c r="Q26">
        <v>1782876.1532902699</v>
      </c>
      <c r="R26">
        <f t="shared" si="5"/>
        <v>-93632.934940450126</v>
      </c>
      <c r="S26">
        <v>1876509.08823072</v>
      </c>
      <c r="T26">
        <v>1782867.0958072999</v>
      </c>
      <c r="U26">
        <f t="shared" si="6"/>
        <v>-93641.992423420073</v>
      </c>
    </row>
    <row r="27" spans="1:21" x14ac:dyDescent="0.35">
      <c r="A27">
        <v>2359612.0073563601</v>
      </c>
      <c r="B27">
        <v>2509699.9096844201</v>
      </c>
      <c r="C27">
        <f t="shared" si="0"/>
        <v>150087.90232806001</v>
      </c>
      <c r="D27">
        <v>2334546.5768861398</v>
      </c>
      <c r="E27">
        <v>2473306.2339213998</v>
      </c>
      <c r="F27">
        <f t="shared" si="1"/>
        <v>138759.65703526</v>
      </c>
      <c r="G27">
        <v>2334546.5768861398</v>
      </c>
      <c r="H27">
        <v>2473306.5162338298</v>
      </c>
      <c r="I27">
        <f t="shared" si="2"/>
        <v>138759.93934768997</v>
      </c>
      <c r="J27">
        <v>3916324.5140245599</v>
      </c>
      <c r="K27">
        <v>3155087.09479659</v>
      </c>
      <c r="L27">
        <f t="shared" si="3"/>
        <v>-761237.41922796983</v>
      </c>
      <c r="M27">
        <v>2663656.2251523999</v>
      </c>
      <c r="N27">
        <v>1295796.22270855</v>
      </c>
      <c r="O27">
        <f t="shared" si="4"/>
        <v>-1367860.0024438498</v>
      </c>
      <c r="P27">
        <v>1888755.5562356899</v>
      </c>
      <c r="Q27">
        <v>1806284.68769172</v>
      </c>
      <c r="R27">
        <f t="shared" si="5"/>
        <v>-82470.868543969933</v>
      </c>
      <c r="S27">
        <v>1888755.5562356899</v>
      </c>
      <c r="T27">
        <v>1806277.89542179</v>
      </c>
      <c r="U27">
        <f t="shared" si="6"/>
        <v>-82477.660813899944</v>
      </c>
    </row>
    <row r="28" spans="1:21" x14ac:dyDescent="0.35">
      <c r="A28">
        <v>2334546.5768861398</v>
      </c>
      <c r="B28">
        <v>2472178.2362237</v>
      </c>
      <c r="C28">
        <f t="shared" si="0"/>
        <v>137631.65933756018</v>
      </c>
      <c r="D28">
        <v>2235654.4656559601</v>
      </c>
      <c r="E28">
        <v>2438616.6213896102</v>
      </c>
      <c r="F28">
        <f t="shared" si="1"/>
        <v>202962.15573365008</v>
      </c>
      <c r="G28">
        <v>2235654.4656559601</v>
      </c>
      <c r="H28">
        <v>2438616.8330667298</v>
      </c>
      <c r="I28">
        <f t="shared" si="2"/>
        <v>202962.36741076969</v>
      </c>
      <c r="J28">
        <v>3766226.3754742802</v>
      </c>
      <c r="K28">
        <v>3345396.4850521502</v>
      </c>
      <c r="L28">
        <f t="shared" si="3"/>
        <v>-420829.89042213</v>
      </c>
      <c r="M28">
        <v>1004188.2758235</v>
      </c>
      <c r="N28">
        <v>1637761.3488128399</v>
      </c>
      <c r="O28">
        <f t="shared" si="4"/>
        <v>633573.07298933994</v>
      </c>
      <c r="P28">
        <v>1899471.7428790999</v>
      </c>
      <c r="Q28">
        <v>1826902.7050371801</v>
      </c>
      <c r="R28">
        <f t="shared" si="5"/>
        <v>-72569.03784191981</v>
      </c>
      <c r="S28">
        <v>1899471.7428790999</v>
      </c>
      <c r="T28">
        <v>1826897.60586891</v>
      </c>
      <c r="U28">
        <f t="shared" si="6"/>
        <v>-72574.137010189937</v>
      </c>
    </row>
    <row r="29" spans="1:21" x14ac:dyDescent="0.35">
      <c r="A29">
        <v>2235654.4656559601</v>
      </c>
      <c r="B29">
        <v>2437770.6228624899</v>
      </c>
      <c r="C29">
        <f t="shared" si="0"/>
        <v>202116.15720652975</v>
      </c>
      <c r="D29">
        <v>2188109.91986138</v>
      </c>
      <c r="E29">
        <v>2387876.50383355</v>
      </c>
      <c r="F29">
        <f t="shared" si="1"/>
        <v>199766.58397217002</v>
      </c>
      <c r="G29">
        <v>2188109.91986138</v>
      </c>
      <c r="H29">
        <v>2387876.6625922401</v>
      </c>
      <c r="I29">
        <f t="shared" si="2"/>
        <v>199766.74273086013</v>
      </c>
      <c r="J29">
        <v>507036.26305918198</v>
      </c>
      <c r="K29">
        <v>3450604.21009704</v>
      </c>
      <c r="L29">
        <f t="shared" si="3"/>
        <v>2943567.947037858</v>
      </c>
      <c r="M29">
        <v>1003510.42490181</v>
      </c>
      <c r="N29">
        <v>1479368.15998279</v>
      </c>
      <c r="O29">
        <f t="shared" si="4"/>
        <v>475857.73508098</v>
      </c>
      <c r="P29">
        <v>1908874.0117850399</v>
      </c>
      <c r="Q29">
        <v>1845045.26469785</v>
      </c>
      <c r="R29">
        <f t="shared" si="5"/>
        <v>-63828.747087189928</v>
      </c>
      <c r="S29">
        <v>1908874.0117850399</v>
      </c>
      <c r="T29">
        <v>1845041.4416992799</v>
      </c>
      <c r="U29">
        <f t="shared" si="6"/>
        <v>-63832.570085759973</v>
      </c>
    </row>
    <row r="30" spans="1:21" x14ac:dyDescent="0.35">
      <c r="A30">
        <v>2188109.91986138</v>
      </c>
      <c r="B30">
        <v>2387242.00450812</v>
      </c>
      <c r="C30">
        <f t="shared" si="0"/>
        <v>199132.08464674</v>
      </c>
      <c r="D30">
        <v>2161346.8084220202</v>
      </c>
      <c r="E30">
        <v>2337935.1595804701</v>
      </c>
      <c r="F30">
        <f t="shared" si="1"/>
        <v>176588.35115844989</v>
      </c>
      <c r="G30">
        <v>2161346.8084220202</v>
      </c>
      <c r="H30">
        <v>2337935.2786735701</v>
      </c>
      <c r="I30">
        <f t="shared" si="2"/>
        <v>176588.47025154997</v>
      </c>
      <c r="J30">
        <v>3773564.6346485801</v>
      </c>
      <c r="K30">
        <v>2714712.23671029</v>
      </c>
      <c r="L30">
        <f t="shared" si="3"/>
        <v>-1058852.3979382901</v>
      </c>
      <c r="M30">
        <v>2612985.8082876601</v>
      </c>
      <c r="N30">
        <v>1360403.8229282501</v>
      </c>
      <c r="O30">
        <f t="shared" si="4"/>
        <v>-1252581.9853594101</v>
      </c>
      <c r="P30">
        <v>1917133.2243617501</v>
      </c>
      <c r="Q30">
        <v>1861002.75166571</v>
      </c>
      <c r="R30">
        <f t="shared" si="5"/>
        <v>-56130.472696040059</v>
      </c>
      <c r="S30">
        <v>1917133.2243617501</v>
      </c>
      <c r="T30">
        <v>1860999.89629925</v>
      </c>
      <c r="U30">
        <f t="shared" si="6"/>
        <v>-56133.328062500106</v>
      </c>
    </row>
    <row r="31" spans="1:21" x14ac:dyDescent="0.35">
      <c r="A31">
        <v>2161346.8084220202</v>
      </c>
      <c r="B31">
        <v>2337459.2853575498</v>
      </c>
      <c r="C31">
        <f t="shared" si="0"/>
        <v>176112.47693552962</v>
      </c>
      <c r="D31">
        <v>2139594.5344420299</v>
      </c>
      <c r="E31">
        <v>2293788.3736757999</v>
      </c>
      <c r="F31">
        <f t="shared" si="1"/>
        <v>154193.83923377004</v>
      </c>
      <c r="G31">
        <v>2139594.5344420299</v>
      </c>
      <c r="H31">
        <v>2293788.46299286</v>
      </c>
      <c r="I31">
        <f t="shared" si="2"/>
        <v>154193.92855083011</v>
      </c>
      <c r="J31">
        <v>3773592.79980264</v>
      </c>
      <c r="K31">
        <v>2979425.3368599098</v>
      </c>
      <c r="L31">
        <f t="shared" si="3"/>
        <v>-794167.46294273017</v>
      </c>
      <c r="M31">
        <v>1093242.41865529</v>
      </c>
      <c r="N31">
        <v>1673549.44342544</v>
      </c>
      <c r="O31">
        <f t="shared" si="4"/>
        <v>580307.02477014996</v>
      </c>
      <c r="P31">
        <v>1924392.1515168999</v>
      </c>
      <c r="Q31">
        <v>1875035.6701773901</v>
      </c>
      <c r="R31">
        <f t="shared" si="5"/>
        <v>-49356.481339509832</v>
      </c>
      <c r="S31">
        <v>1924392.1515168999</v>
      </c>
      <c r="T31">
        <v>1875033.52120851</v>
      </c>
      <c r="U31">
        <f t="shared" si="6"/>
        <v>-49358.630308389897</v>
      </c>
    </row>
    <row r="32" spans="1:21" x14ac:dyDescent="0.35">
      <c r="A32">
        <v>2139594.5344420299</v>
      </c>
      <c r="B32">
        <v>2293431.46816129</v>
      </c>
      <c r="C32">
        <f t="shared" si="0"/>
        <v>153836.93371926015</v>
      </c>
      <c r="D32">
        <v>2120369.0194777302</v>
      </c>
      <c r="E32">
        <v>2255240.2159256702</v>
      </c>
      <c r="F32">
        <f t="shared" si="1"/>
        <v>134871.19644794008</v>
      </c>
      <c r="G32">
        <v>2120369.0194777302</v>
      </c>
      <c r="H32">
        <v>2255240.2828697702</v>
      </c>
      <c r="I32">
        <f t="shared" si="2"/>
        <v>134871.26339204004</v>
      </c>
      <c r="J32">
        <v>3661019.2217071401</v>
      </c>
      <c r="K32">
        <v>3177967.2553843199</v>
      </c>
      <c r="L32">
        <f t="shared" si="3"/>
        <v>-483051.96632282017</v>
      </c>
      <c r="M32">
        <v>1092734.0487094601</v>
      </c>
      <c r="N32">
        <v>1528472.7633132399</v>
      </c>
      <c r="O32">
        <f t="shared" si="4"/>
        <v>435738.71460377984</v>
      </c>
      <c r="P32">
        <v>1932714.5458825801</v>
      </c>
      <c r="Q32">
        <v>1887375.0907052199</v>
      </c>
      <c r="R32">
        <f t="shared" si="5"/>
        <v>-45339.455177360214</v>
      </c>
      <c r="S32">
        <v>1932714.5458825801</v>
      </c>
      <c r="T32">
        <v>1887373.48045344</v>
      </c>
      <c r="U32">
        <f t="shared" si="6"/>
        <v>-45341.065429140115</v>
      </c>
    </row>
    <row r="33" spans="1:21" x14ac:dyDescent="0.35">
      <c r="A33">
        <v>2120369.0194777302</v>
      </c>
      <c r="B33">
        <v>2254972.5370929199</v>
      </c>
      <c r="C33">
        <f t="shared" si="0"/>
        <v>134603.51761518978</v>
      </c>
      <c r="D33">
        <v>2103271.4612500202</v>
      </c>
      <c r="E33">
        <v>2221522.71903595</v>
      </c>
      <c r="F33">
        <f t="shared" si="1"/>
        <v>118251.25778592983</v>
      </c>
      <c r="G33">
        <v>2103271.4612500202</v>
      </c>
      <c r="H33">
        <v>2221522.76924612</v>
      </c>
      <c r="I33">
        <f t="shared" si="2"/>
        <v>118251.30799609981</v>
      </c>
      <c r="J33">
        <v>717794.399856759</v>
      </c>
      <c r="K33">
        <v>3298730.4803226301</v>
      </c>
      <c r="L33">
        <f t="shared" si="3"/>
        <v>2580936.0804658709</v>
      </c>
      <c r="M33">
        <v>2566577.3971404601</v>
      </c>
      <c r="N33">
        <v>1419538.1861149899</v>
      </c>
      <c r="O33">
        <f t="shared" si="4"/>
        <v>-1147039.2110254702</v>
      </c>
      <c r="P33">
        <v>1939970.9206695401</v>
      </c>
      <c r="Q33">
        <v>1898710.25470363</v>
      </c>
      <c r="R33">
        <f t="shared" si="5"/>
        <v>-41260.66596591007</v>
      </c>
      <c r="S33">
        <v>1939970.9206695401</v>
      </c>
      <c r="T33">
        <v>1898709.0427727799</v>
      </c>
      <c r="U33">
        <f t="shared" si="6"/>
        <v>-41261.877896760125</v>
      </c>
    </row>
    <row r="34" spans="1:21" x14ac:dyDescent="0.35">
      <c r="A34">
        <v>2103271.4612500202</v>
      </c>
      <c r="B34">
        <v>2221321.9596400699</v>
      </c>
      <c r="C34">
        <f t="shared" si="0"/>
        <v>118050.49839004967</v>
      </c>
      <c r="D34">
        <v>2088132.67684908</v>
      </c>
      <c r="E34">
        <v>2191960.20659333</v>
      </c>
      <c r="F34">
        <f t="shared" si="1"/>
        <v>103827.52974425</v>
      </c>
      <c r="G34">
        <v>2088132.67684908</v>
      </c>
      <c r="H34">
        <v>2191960.2442774698</v>
      </c>
      <c r="I34">
        <f t="shared" si="2"/>
        <v>103827.5674283898</v>
      </c>
      <c r="J34">
        <v>3624665.5783470101</v>
      </c>
      <c r="K34">
        <v>2653496.4753334299</v>
      </c>
      <c r="L34">
        <f t="shared" si="3"/>
        <v>-971169.1030135802</v>
      </c>
      <c r="M34">
        <v>1174816.6162161799</v>
      </c>
      <c r="N34">
        <v>1706298.1115460999</v>
      </c>
      <c r="O34">
        <f t="shared" si="4"/>
        <v>531481.49532991997</v>
      </c>
      <c r="P34">
        <v>1947351.35100153</v>
      </c>
      <c r="Q34">
        <v>1909025.7213906299</v>
      </c>
      <c r="R34">
        <f t="shared" si="5"/>
        <v>-38325.629610900069</v>
      </c>
      <c r="S34">
        <v>1947351.35100153</v>
      </c>
      <c r="T34">
        <v>1909024.8085841499</v>
      </c>
      <c r="U34">
        <f t="shared" si="6"/>
        <v>-38326.542417380027</v>
      </c>
    </row>
    <row r="35" spans="1:21" x14ac:dyDescent="0.35">
      <c r="A35">
        <v>2088132.67684908</v>
      </c>
      <c r="B35">
        <v>2191809.6370599298</v>
      </c>
      <c r="C35">
        <f t="shared" si="0"/>
        <v>103676.96021084976</v>
      </c>
      <c r="D35">
        <v>2074774.65566765</v>
      </c>
      <c r="E35">
        <v>2166003.62614694</v>
      </c>
      <c r="F35">
        <f t="shared" si="1"/>
        <v>91228.970479290001</v>
      </c>
      <c r="G35">
        <v>2074774.65566765</v>
      </c>
      <c r="H35">
        <v>2166003.6544327401</v>
      </c>
      <c r="I35">
        <f t="shared" si="2"/>
        <v>91228.998765090015</v>
      </c>
      <c r="J35">
        <v>3624686.7026992398</v>
      </c>
      <c r="K35">
        <v>2896288.75208495</v>
      </c>
      <c r="L35">
        <f t="shared" si="3"/>
        <v>-728397.95061428985</v>
      </c>
      <c r="M35">
        <v>1174435.3551324899</v>
      </c>
      <c r="N35">
        <v>1573427.82528718</v>
      </c>
      <c r="O35">
        <f t="shared" si="4"/>
        <v>398992.47015469009</v>
      </c>
      <c r="P35">
        <v>1953779.1678452401</v>
      </c>
      <c r="Q35">
        <v>1918607.42901725</v>
      </c>
      <c r="R35">
        <f t="shared" si="5"/>
        <v>-35171.738827990135</v>
      </c>
      <c r="S35">
        <v>1953779.1678452401</v>
      </c>
      <c r="T35">
        <v>1918606.7475055801</v>
      </c>
      <c r="U35">
        <f t="shared" si="6"/>
        <v>-35172.420339660021</v>
      </c>
    </row>
    <row r="36" spans="1:21" x14ac:dyDescent="0.35">
      <c r="A36">
        <v>2074774.65566765</v>
      </c>
      <c r="B36">
        <v>2165890.6991453799</v>
      </c>
      <c r="C36">
        <f t="shared" si="0"/>
        <v>91116.043477729894</v>
      </c>
      <c r="D36">
        <v>2063009.9745901199</v>
      </c>
      <c r="E36">
        <v>2143196.6854173099</v>
      </c>
      <c r="F36">
        <f t="shared" si="1"/>
        <v>80186.710827189963</v>
      </c>
      <c r="G36">
        <v>2063009.9745901199</v>
      </c>
      <c r="H36">
        <v>2143196.7066364801</v>
      </c>
      <c r="I36">
        <f t="shared" si="2"/>
        <v>80186.73204636015</v>
      </c>
      <c r="J36">
        <v>3540256.5318614799</v>
      </c>
      <c r="K36">
        <v>3078388.2921812902</v>
      </c>
      <c r="L36">
        <f t="shared" si="3"/>
        <v>-461868.23968018964</v>
      </c>
      <c r="M36">
        <v>2524076.3856747998</v>
      </c>
      <c r="N36">
        <v>1473679.79931363</v>
      </c>
      <c r="O36">
        <f t="shared" si="4"/>
        <v>-1050396.5863611698</v>
      </c>
      <c r="P36">
        <v>1959384.1760988</v>
      </c>
      <c r="Q36">
        <v>1927400.6639719999</v>
      </c>
      <c r="R36">
        <f t="shared" si="5"/>
        <v>-31983.512126800139</v>
      </c>
      <c r="S36">
        <v>1959384.1760988</v>
      </c>
      <c r="T36">
        <v>1927400.1507838401</v>
      </c>
      <c r="U36">
        <f t="shared" si="6"/>
        <v>-31984.02531495993</v>
      </c>
    </row>
    <row r="37" spans="1:21" x14ac:dyDescent="0.35">
      <c r="A37">
        <v>2063009.9745901199</v>
      </c>
      <c r="B37">
        <v>2143111.9901261302</v>
      </c>
      <c r="C37">
        <f t="shared" si="0"/>
        <v>80102.015536010265</v>
      </c>
      <c r="D37">
        <v>2052657.9641479901</v>
      </c>
      <c r="E37">
        <v>2123150.3101395201</v>
      </c>
      <c r="F37">
        <f t="shared" si="1"/>
        <v>70492.34599152999</v>
      </c>
      <c r="G37">
        <v>2052657.9641479901</v>
      </c>
      <c r="H37">
        <v>2123150.3260683501</v>
      </c>
      <c r="I37">
        <f t="shared" si="2"/>
        <v>70492.36192036001</v>
      </c>
      <c r="J37">
        <v>856966.92207167903</v>
      </c>
      <c r="K37">
        <v>3193855.5837284001</v>
      </c>
      <c r="L37">
        <f t="shared" si="3"/>
        <v>2336888.661656721</v>
      </c>
      <c r="M37">
        <v>1249532.6672672101</v>
      </c>
      <c r="N37">
        <v>1736279.0673768399</v>
      </c>
      <c r="O37">
        <f t="shared" si="4"/>
        <v>486746.40010962985</v>
      </c>
      <c r="P37">
        <v>1964346.60017755</v>
      </c>
      <c r="Q37">
        <v>1935396.84218507</v>
      </c>
      <c r="R37">
        <f t="shared" si="5"/>
        <v>-28949.75799247995</v>
      </c>
      <c r="S37">
        <v>1964346.60017755</v>
      </c>
      <c r="T37">
        <v>1935396.4566989201</v>
      </c>
      <c r="U37">
        <f t="shared" si="6"/>
        <v>-28950.143478629878</v>
      </c>
    </row>
    <row r="38" spans="1:21" x14ac:dyDescent="0.35">
      <c r="A38">
        <v>2052657.9641479901</v>
      </c>
      <c r="B38">
        <v>2123086.7885038201</v>
      </c>
      <c r="C38">
        <f t="shared" si="0"/>
        <v>70428.824355829973</v>
      </c>
      <c r="D38">
        <v>2043552.8170002401</v>
      </c>
      <c r="E38">
        <v>2105527.5257934802</v>
      </c>
      <c r="F38">
        <f t="shared" si="1"/>
        <v>61974.708793240134</v>
      </c>
      <c r="G38">
        <v>2043552.8170002401</v>
      </c>
      <c r="H38">
        <v>2105527.5377248698</v>
      </c>
      <c r="I38">
        <f t="shared" si="2"/>
        <v>61974.720724629704</v>
      </c>
      <c r="J38">
        <v>3488096.54536863</v>
      </c>
      <c r="K38">
        <v>2609633.43522981</v>
      </c>
      <c r="L38">
        <f t="shared" si="3"/>
        <v>-878463.11013882002</v>
      </c>
      <c r="M38">
        <v>1249246.7393892</v>
      </c>
      <c r="N38">
        <v>1614592.5440607099</v>
      </c>
      <c r="O38">
        <f t="shared" si="4"/>
        <v>365345.80467150989</v>
      </c>
      <c r="P38">
        <v>1968783.5437839101</v>
      </c>
      <c r="Q38">
        <v>1942634.6237743599</v>
      </c>
      <c r="R38">
        <f t="shared" si="5"/>
        <v>-26148.920009550173</v>
      </c>
      <c r="S38">
        <v>1968783.5437839101</v>
      </c>
      <c r="T38">
        <v>1942634.3406787801</v>
      </c>
      <c r="U38">
        <f t="shared" si="6"/>
        <v>-26149.20310513</v>
      </c>
    </row>
    <row r="39" spans="1:21" x14ac:dyDescent="0.35">
      <c r="A39">
        <v>2043552.8170002401</v>
      </c>
      <c r="B39">
        <v>2105479.8844399098</v>
      </c>
      <c r="C39">
        <f t="shared" si="0"/>
        <v>61927.067439669743</v>
      </c>
      <c r="D39">
        <v>2045898.4959418401</v>
      </c>
      <c r="E39">
        <v>2090034.15072535</v>
      </c>
      <c r="F39">
        <f t="shared" si="1"/>
        <v>44135.654783509905</v>
      </c>
      <c r="G39">
        <v>2045898.4959418401</v>
      </c>
      <c r="H39">
        <v>2090034.1596923501</v>
      </c>
      <c r="I39">
        <f t="shared" si="2"/>
        <v>44135.663750509964</v>
      </c>
      <c r="J39">
        <v>3488112.38899701</v>
      </c>
      <c r="K39">
        <v>2829249.2138868999</v>
      </c>
      <c r="L39">
        <f t="shared" si="3"/>
        <v>-658863.17511011008</v>
      </c>
      <c r="M39">
        <v>2485155.20002825</v>
      </c>
      <c r="N39">
        <v>1523256.1968142099</v>
      </c>
      <c r="O39">
        <f t="shared" si="4"/>
        <v>-961899.00321404007</v>
      </c>
      <c r="P39">
        <v>1971209.5089483999</v>
      </c>
      <c r="Q39">
        <v>1949172.1539902501</v>
      </c>
      <c r="R39">
        <f t="shared" si="5"/>
        <v>-22037.354958149837</v>
      </c>
      <c r="S39">
        <v>1971209.5089483999</v>
      </c>
      <c r="T39">
        <v>1949171.96030646</v>
      </c>
      <c r="U39">
        <f t="shared" si="6"/>
        <v>-22037.54864193988</v>
      </c>
    </row>
    <row r="40" spans="1:21" x14ac:dyDescent="0.35">
      <c r="A40">
        <v>2045898.4959418401</v>
      </c>
      <c r="B40">
        <v>2089998.41937638</v>
      </c>
      <c r="C40">
        <f t="shared" si="0"/>
        <v>44099.923434539931</v>
      </c>
      <c r="D40">
        <v>2042258.31704745</v>
      </c>
      <c r="E40">
        <v>2079000.53927686</v>
      </c>
      <c r="F40">
        <f t="shared" si="1"/>
        <v>36742.222229409963</v>
      </c>
      <c r="G40">
        <v>2042258.31704745</v>
      </c>
      <c r="H40">
        <v>2079000.5460064299</v>
      </c>
      <c r="I40">
        <f t="shared" si="2"/>
        <v>36742.228958979947</v>
      </c>
      <c r="J40">
        <v>3424789.7804659</v>
      </c>
      <c r="K40">
        <v>2993965.0668102899</v>
      </c>
      <c r="L40">
        <f t="shared" si="3"/>
        <v>-430824.7136556101</v>
      </c>
      <c r="M40">
        <v>1317963.8045502901</v>
      </c>
      <c r="N40">
        <v>1763731.0669501401</v>
      </c>
      <c r="O40">
        <f t="shared" si="4"/>
        <v>445767.26239984995</v>
      </c>
      <c r="P40">
        <v>1973446.72744972</v>
      </c>
      <c r="Q40">
        <v>1954681.79290495</v>
      </c>
      <c r="R40">
        <f t="shared" si="5"/>
        <v>-18764.934544770047</v>
      </c>
      <c r="S40">
        <v>1973446.72744972</v>
      </c>
      <c r="T40">
        <v>1954681.6276459501</v>
      </c>
      <c r="U40">
        <f t="shared" si="6"/>
        <v>-18765.099803769961</v>
      </c>
    </row>
    <row r="41" spans="1:21" x14ac:dyDescent="0.35">
      <c r="A41">
        <v>2042258.31704745</v>
      </c>
      <c r="B41">
        <v>2078973.7407875201</v>
      </c>
      <c r="C41">
        <f t="shared" si="0"/>
        <v>36715.42374007008</v>
      </c>
      <c r="D41">
        <v>2043802.80921884</v>
      </c>
      <c r="E41">
        <v>2069815.2856934499</v>
      </c>
      <c r="F41">
        <f t="shared" si="1"/>
        <v>26012.476474609924</v>
      </c>
      <c r="G41">
        <v>2043802.80921884</v>
      </c>
      <c r="H41">
        <v>2069815.2907161601</v>
      </c>
      <c r="I41">
        <f t="shared" si="2"/>
        <v>26012.481497320114</v>
      </c>
      <c r="J41">
        <v>967226.97631796205</v>
      </c>
      <c r="K41">
        <v>3101671.4682152499</v>
      </c>
      <c r="L41">
        <f t="shared" si="3"/>
        <v>2134444.4918972878</v>
      </c>
      <c r="M41">
        <v>1317749.3751632399</v>
      </c>
      <c r="N41">
        <v>1652289.3283160999</v>
      </c>
      <c r="O41">
        <f t="shared" si="4"/>
        <v>334539.95315286005</v>
      </c>
      <c r="P41">
        <v>1975586.8141661501</v>
      </c>
      <c r="Q41">
        <v>1959373.32677308</v>
      </c>
      <c r="R41">
        <f t="shared" si="5"/>
        <v>-16213.487393070012</v>
      </c>
      <c r="S41">
        <v>1975586.8141661501</v>
      </c>
      <c r="T41">
        <v>1959373.20290249</v>
      </c>
      <c r="U41">
        <f t="shared" si="6"/>
        <v>-16213.611263660016</v>
      </c>
    </row>
    <row r="42" spans="1:21" x14ac:dyDescent="0.35">
      <c r="A42">
        <v>2043802.80921884</v>
      </c>
      <c r="B42">
        <v>2069795.1868308401</v>
      </c>
      <c r="C42">
        <f t="shared" si="0"/>
        <v>25992.377612000098</v>
      </c>
      <c r="D42">
        <v>2041516.3359896999</v>
      </c>
      <c r="E42">
        <v>2063312.46852884</v>
      </c>
      <c r="F42">
        <f t="shared" si="1"/>
        <v>21796.132539140061</v>
      </c>
      <c r="G42">
        <v>2041516.3359896999</v>
      </c>
      <c r="H42">
        <v>2063312.47231908</v>
      </c>
      <c r="I42">
        <f t="shared" si="2"/>
        <v>21796.136329380097</v>
      </c>
      <c r="J42">
        <v>3364563.9625348202</v>
      </c>
      <c r="K42">
        <v>2568060.3639040301</v>
      </c>
      <c r="L42">
        <f t="shared" si="3"/>
        <v>-796503.59863079013</v>
      </c>
      <c r="M42">
        <v>2449512.8248869702</v>
      </c>
      <c r="N42">
        <v>1568654.4452071099</v>
      </c>
      <c r="O42">
        <f t="shared" si="4"/>
        <v>-880858.37967986031</v>
      </c>
      <c r="P42">
        <v>1977561.9373588699</v>
      </c>
      <c r="Q42">
        <v>1963427.0245755899</v>
      </c>
      <c r="R42">
        <f t="shared" si="5"/>
        <v>-14134.912783280015</v>
      </c>
      <c r="S42">
        <v>1977561.9373588699</v>
      </c>
      <c r="T42">
        <v>1963426.9301175701</v>
      </c>
      <c r="U42">
        <f t="shared" si="6"/>
        <v>-14135.007241299842</v>
      </c>
    </row>
    <row r="43" spans="1:21" x14ac:dyDescent="0.35">
      <c r="A43">
        <v>2041516.3359896999</v>
      </c>
      <c r="B43">
        <v>2063297.3943835399</v>
      </c>
      <c r="C43">
        <f t="shared" si="0"/>
        <v>21781.05839383998</v>
      </c>
      <c r="D43">
        <v>2038627.65924125</v>
      </c>
      <c r="E43">
        <v>2057863.7372812701</v>
      </c>
      <c r="F43">
        <f t="shared" si="1"/>
        <v>19236.078040020075</v>
      </c>
      <c r="G43">
        <v>2038627.65924125</v>
      </c>
      <c r="H43">
        <v>2057863.7400431901</v>
      </c>
      <c r="I43">
        <f t="shared" si="2"/>
        <v>19236.080801940057</v>
      </c>
      <c r="J43">
        <v>3364575.8456743602</v>
      </c>
      <c r="K43">
        <v>2767186.2648360399</v>
      </c>
      <c r="L43">
        <f t="shared" si="3"/>
        <v>-597389.58083832031</v>
      </c>
      <c r="M43">
        <v>1380636.71919531</v>
      </c>
      <c r="N43">
        <v>1788869.1585051799</v>
      </c>
      <c r="O43">
        <f t="shared" si="4"/>
        <v>408232.43930986989</v>
      </c>
      <c r="P43">
        <v>1979340.13990733</v>
      </c>
      <c r="Q43">
        <v>1966961.0529805601</v>
      </c>
      <c r="R43">
        <f t="shared" si="5"/>
        <v>-12379.086926769931</v>
      </c>
      <c r="S43">
        <v>1979340.13990733</v>
      </c>
      <c r="T43">
        <v>1966960.98489839</v>
      </c>
      <c r="U43">
        <f t="shared" si="6"/>
        <v>-12379.155008940026</v>
      </c>
    </row>
    <row r="44" spans="1:21" x14ac:dyDescent="0.35">
      <c r="A44">
        <v>2038627.65924125</v>
      </c>
      <c r="B44">
        <v>2057852.4316199699</v>
      </c>
      <c r="C44">
        <f t="shared" si="0"/>
        <v>19224.772378719877</v>
      </c>
      <c r="D44">
        <v>2035823.7824865801</v>
      </c>
      <c r="E44">
        <v>2053055.0212808601</v>
      </c>
      <c r="F44">
        <f t="shared" si="1"/>
        <v>17231.238794279983</v>
      </c>
      <c r="G44">
        <v>2035823.7824865801</v>
      </c>
      <c r="H44">
        <v>2053055.02343588</v>
      </c>
      <c r="I44">
        <f t="shared" si="2"/>
        <v>17231.240949299885</v>
      </c>
      <c r="J44">
        <v>3317083.90433791</v>
      </c>
      <c r="K44">
        <v>2916533.7195254602</v>
      </c>
      <c r="L44">
        <f t="shared" si="3"/>
        <v>-400550.18481244985</v>
      </c>
      <c r="M44">
        <v>1380475.9158343801</v>
      </c>
      <c r="N44">
        <v>1686811.12644835</v>
      </c>
      <c r="O44">
        <f t="shared" si="4"/>
        <v>306335.21061396995</v>
      </c>
      <c r="P44">
        <v>1980920.9169961601</v>
      </c>
      <c r="Q44">
        <v>1970056.1298936601</v>
      </c>
      <c r="R44">
        <f t="shared" si="5"/>
        <v>-10864.787102499977</v>
      </c>
      <c r="S44">
        <v>1980920.9169961601</v>
      </c>
      <c r="T44">
        <v>1970056.07387479</v>
      </c>
      <c r="U44">
        <f t="shared" si="6"/>
        <v>-10864.843121370068</v>
      </c>
    </row>
    <row r="45" spans="1:21" x14ac:dyDescent="0.35">
      <c r="A45">
        <v>2035823.7824865801</v>
      </c>
      <c r="B45">
        <v>2053046.54205377</v>
      </c>
      <c r="C45">
        <f t="shared" si="0"/>
        <v>17222.759567189962</v>
      </c>
      <c r="D45">
        <v>2033243.0708242401</v>
      </c>
      <c r="E45">
        <v>2048747.5313757299</v>
      </c>
      <c r="F45">
        <f t="shared" si="1"/>
        <v>15504.460551489843</v>
      </c>
      <c r="G45">
        <v>2033243.0708242401</v>
      </c>
      <c r="H45">
        <v>2048747.5330044599</v>
      </c>
      <c r="I45">
        <f t="shared" si="2"/>
        <v>15504.462180219823</v>
      </c>
      <c r="J45">
        <v>1062477.84452094</v>
      </c>
      <c r="K45">
        <v>3016671.4865152999</v>
      </c>
      <c r="L45">
        <f t="shared" si="3"/>
        <v>1954193.6419943599</v>
      </c>
      <c r="M45">
        <v>2416873.2305588699</v>
      </c>
      <c r="N45">
        <v>1610227.42946792</v>
      </c>
      <c r="O45">
        <f t="shared" si="4"/>
        <v>-806645.80109094991</v>
      </c>
      <c r="P45">
        <v>1984353.63251028</v>
      </c>
      <c r="Q45">
        <v>1972772.6268495701</v>
      </c>
      <c r="R45">
        <f t="shared" si="5"/>
        <v>-11581.005660709925</v>
      </c>
      <c r="S45">
        <v>1984353.63251028</v>
      </c>
      <c r="T45">
        <v>1972772.6037637701</v>
      </c>
      <c r="U45">
        <f t="shared" si="6"/>
        <v>-11581.028746509925</v>
      </c>
    </row>
    <row r="46" spans="1:21" x14ac:dyDescent="0.35">
      <c r="A46">
        <v>2033243.0708242401</v>
      </c>
      <c r="B46">
        <v>2048741.17281685</v>
      </c>
      <c r="C46">
        <f t="shared" si="0"/>
        <v>15498.101992609911</v>
      </c>
      <c r="D46">
        <v>2022578.57380943</v>
      </c>
      <c r="E46">
        <v>2044871.7189394401</v>
      </c>
      <c r="F46">
        <f t="shared" si="1"/>
        <v>22293.145130010089</v>
      </c>
      <c r="G46">
        <v>2022578.57380943</v>
      </c>
      <c r="H46">
        <v>2044871.7201089701</v>
      </c>
      <c r="I46">
        <f t="shared" si="2"/>
        <v>22293.146299540065</v>
      </c>
      <c r="J46">
        <v>3252556.6883202102</v>
      </c>
      <c r="K46">
        <v>2528123.09625404</v>
      </c>
      <c r="L46">
        <f t="shared" si="3"/>
        <v>-724433.59206617018</v>
      </c>
      <c r="M46">
        <v>1438034.65086148</v>
      </c>
      <c r="N46">
        <v>1811888.9962547</v>
      </c>
      <c r="O46">
        <f t="shared" si="4"/>
        <v>373854.34539321996</v>
      </c>
      <c r="P46">
        <v>1984701.91199942</v>
      </c>
      <c r="Q46">
        <v>1975668.1783082699</v>
      </c>
      <c r="R46">
        <f t="shared" si="5"/>
        <v>-9033.7336911500897</v>
      </c>
      <c r="S46">
        <v>1984701.91199942</v>
      </c>
      <c r="T46">
        <v>1975668.14345568</v>
      </c>
      <c r="U46">
        <f t="shared" si="6"/>
        <v>-9033.768543740036</v>
      </c>
    </row>
    <row r="47" spans="1:21" x14ac:dyDescent="0.35">
      <c r="A47">
        <v>2022578.57380943</v>
      </c>
      <c r="B47">
        <v>2044866.94986965</v>
      </c>
      <c r="C47">
        <f t="shared" si="0"/>
        <v>22288.376060219947</v>
      </c>
      <c r="D47">
        <v>2017573.5245914501</v>
      </c>
      <c r="E47">
        <v>2039298.7524174501</v>
      </c>
      <c r="F47">
        <f t="shared" si="1"/>
        <v>21725.227825999958</v>
      </c>
      <c r="G47">
        <v>2017573.5245914501</v>
      </c>
      <c r="H47">
        <v>2039298.75333877</v>
      </c>
      <c r="I47">
        <f t="shared" si="2"/>
        <v>21725.228747319896</v>
      </c>
      <c r="J47">
        <v>3252565.60126665</v>
      </c>
      <c r="K47">
        <v>2709231.4958462599</v>
      </c>
      <c r="L47">
        <f t="shared" si="3"/>
        <v>-543334.10542039014</v>
      </c>
      <c r="M47">
        <v>1437914.0655163401</v>
      </c>
      <c r="N47">
        <v>1718425.4885195999</v>
      </c>
      <c r="O47">
        <f t="shared" si="4"/>
        <v>280511.42300325981</v>
      </c>
      <c r="P47">
        <v>1985889.3302990501</v>
      </c>
      <c r="Q47">
        <v>1977926.9123666701</v>
      </c>
      <c r="R47">
        <f t="shared" si="5"/>
        <v>-7962.4179323799908</v>
      </c>
      <c r="S47">
        <v>1985889.3302990501</v>
      </c>
      <c r="T47">
        <v>1977926.8843944899</v>
      </c>
      <c r="U47">
        <f t="shared" si="6"/>
        <v>-7962.4459045601543</v>
      </c>
    </row>
    <row r="48" spans="1:21" x14ac:dyDescent="0.35">
      <c r="A48">
        <v>2017573.5245914501</v>
      </c>
      <c r="B48">
        <v>2039295.1749499899</v>
      </c>
      <c r="C48">
        <f t="shared" si="0"/>
        <v>21721.650358539773</v>
      </c>
      <c r="D48">
        <v>2014179.49680665</v>
      </c>
      <c r="E48">
        <v>2033867.74763107</v>
      </c>
      <c r="F48">
        <f t="shared" si="1"/>
        <v>19688.250824420014</v>
      </c>
      <c r="G48">
        <v>2014179.49680665</v>
      </c>
      <c r="H48">
        <v>2033867.74829273</v>
      </c>
      <c r="I48">
        <f t="shared" si="2"/>
        <v>19688.25148608</v>
      </c>
      <c r="J48">
        <v>3216946.6595490798</v>
      </c>
      <c r="K48">
        <v>2845065.0812190701</v>
      </c>
      <c r="L48">
        <f t="shared" si="3"/>
        <v>-371881.57833000971</v>
      </c>
      <c r="M48">
        <v>2386983.5086093601</v>
      </c>
      <c r="N48">
        <v>1648297.74037834</v>
      </c>
      <c r="O48">
        <f t="shared" si="4"/>
        <v>-738685.76823102008</v>
      </c>
      <c r="P48">
        <v>1986956.1771611699</v>
      </c>
      <c r="Q48">
        <v>1979917.8276346601</v>
      </c>
      <c r="R48">
        <f t="shared" si="5"/>
        <v>-7038.3495265098754</v>
      </c>
      <c r="S48">
        <v>1986956.1771611699</v>
      </c>
      <c r="T48">
        <v>1979917.8114388201</v>
      </c>
      <c r="U48">
        <f t="shared" si="6"/>
        <v>-7038.3657223498449</v>
      </c>
    </row>
    <row r="49" spans="1:21" x14ac:dyDescent="0.35">
      <c r="A49">
        <v>2014179.49680665</v>
      </c>
      <c r="B49">
        <v>2033865.06447961</v>
      </c>
      <c r="C49">
        <f t="shared" si="0"/>
        <v>19685.567672959995</v>
      </c>
      <c r="D49">
        <v>2011452.9680632299</v>
      </c>
      <c r="E49">
        <v>2028945.9875004501</v>
      </c>
      <c r="F49">
        <f t="shared" si="1"/>
        <v>17493.01943722018</v>
      </c>
      <c r="G49">
        <v>2011452.9680632299</v>
      </c>
      <c r="H49">
        <v>2028945.9884331899</v>
      </c>
      <c r="I49">
        <f t="shared" si="2"/>
        <v>17493.020369959995</v>
      </c>
      <c r="J49">
        <v>1147747.3588865399</v>
      </c>
      <c r="K49">
        <v>2938035.6952498001</v>
      </c>
      <c r="L49">
        <f t="shared" si="3"/>
        <v>1790288.3363632602</v>
      </c>
      <c r="M49">
        <v>1490600.67673241</v>
      </c>
      <c r="N49">
        <v>1832969.2970672799</v>
      </c>
      <c r="O49">
        <f t="shared" si="4"/>
        <v>342368.62033486995</v>
      </c>
      <c r="P49">
        <v>1987921.6404920099</v>
      </c>
      <c r="Q49">
        <v>1981677.71541776</v>
      </c>
      <c r="R49">
        <f t="shared" si="5"/>
        <v>-6243.9250742499717</v>
      </c>
      <c r="S49">
        <v>1987921.6404920099</v>
      </c>
      <c r="T49">
        <v>1981677.6986722201</v>
      </c>
      <c r="U49">
        <f t="shared" si="6"/>
        <v>-6243.9418197898194</v>
      </c>
    </row>
    <row r="50" spans="1:21" x14ac:dyDescent="0.35">
      <c r="A50">
        <v>2011452.9680632299</v>
      </c>
      <c r="B50">
        <v>2028943.9751487901</v>
      </c>
      <c r="C50">
        <f t="shared" si="0"/>
        <v>17491.007085560123</v>
      </c>
      <c r="D50">
        <v>2009130.1553729801</v>
      </c>
      <c r="E50">
        <v>2024573.0345028499</v>
      </c>
      <c r="F50">
        <f t="shared" si="1"/>
        <v>15442.879129869863</v>
      </c>
      <c r="G50">
        <v>2009130.1553729801</v>
      </c>
      <c r="H50">
        <v>2024573.03476102</v>
      </c>
      <c r="I50">
        <f t="shared" si="2"/>
        <v>15442.879388039932</v>
      </c>
      <c r="J50">
        <v>3150684.0731617501</v>
      </c>
      <c r="K50">
        <v>2490463.6329194298</v>
      </c>
      <c r="L50">
        <f t="shared" si="3"/>
        <v>-660220.4402423203</v>
      </c>
      <c r="M50">
        <v>1490510.2551825501</v>
      </c>
      <c r="N50">
        <v>1747377.2193173501</v>
      </c>
      <c r="O50">
        <f t="shared" si="4"/>
        <v>256866.96413480002</v>
      </c>
      <c r="P50">
        <v>1988790.06521958</v>
      </c>
      <c r="Q50">
        <v>1983238.99698767</v>
      </c>
      <c r="R50">
        <f t="shared" si="5"/>
        <v>-5551.0682319100015</v>
      </c>
      <c r="S50">
        <v>1988790.06521958</v>
      </c>
      <c r="T50">
        <v>1983238.9875861199</v>
      </c>
      <c r="U50">
        <f t="shared" si="6"/>
        <v>-5551.0776334600523</v>
      </c>
    </row>
    <row r="51" spans="1:21" x14ac:dyDescent="0.35">
      <c r="A51">
        <v>2009130.1553729801</v>
      </c>
      <c r="B51">
        <v>2024571.5252261299</v>
      </c>
      <c r="C51">
        <f t="shared" si="0"/>
        <v>15441.369853149867</v>
      </c>
      <c r="D51">
        <v>2007111.8975295201</v>
      </c>
      <c r="E51">
        <v>2020712.6167035401</v>
      </c>
      <c r="F51">
        <f t="shared" si="1"/>
        <v>13600.719174019992</v>
      </c>
      <c r="G51">
        <v>2007111.8975295201</v>
      </c>
      <c r="H51">
        <v>2020712.6169030601</v>
      </c>
      <c r="I51">
        <f t="shared" si="2"/>
        <v>13600.719373540021</v>
      </c>
      <c r="J51">
        <v>3150690.7584376</v>
      </c>
      <c r="K51">
        <v>2655518.7447349601</v>
      </c>
      <c r="L51">
        <f t="shared" si="3"/>
        <v>-495172.01370263984</v>
      </c>
      <c r="M51">
        <v>2359612.0073563601</v>
      </c>
      <c r="N51">
        <v>1683160.58848641</v>
      </c>
      <c r="O51">
        <f t="shared" si="4"/>
        <v>-676451.41886995011</v>
      </c>
      <c r="P51">
        <v>1989567.4782036201</v>
      </c>
      <c r="Q51">
        <v>1984627.0749791199</v>
      </c>
      <c r="R51">
        <f t="shared" si="5"/>
        <v>-4940.403224500129</v>
      </c>
      <c r="S51">
        <v>1989567.4782036201</v>
      </c>
      <c r="T51">
        <v>1984627.0662114699</v>
      </c>
      <c r="U51">
        <f t="shared" si="6"/>
        <v>-4940.411992150126</v>
      </c>
    </row>
    <row r="52" spans="1:21" x14ac:dyDescent="0.35">
      <c r="A52">
        <v>2007111.8975295201</v>
      </c>
      <c r="B52">
        <v>2020711.4847690701</v>
      </c>
      <c r="C52">
        <f t="shared" si="0"/>
        <v>13599.587239549961</v>
      </c>
      <c r="D52">
        <v>2005345.8028352901</v>
      </c>
      <c r="E52">
        <v>2017312.7386388399</v>
      </c>
      <c r="F52">
        <f t="shared" si="1"/>
        <v>11966.93580354983</v>
      </c>
      <c r="G52">
        <v>2005345.8028352901</v>
      </c>
      <c r="H52">
        <v>2017312.73878736</v>
      </c>
      <c r="I52">
        <f t="shared" si="2"/>
        <v>11966.935952069936</v>
      </c>
      <c r="J52">
        <v>3123976.5674758102</v>
      </c>
      <c r="K52">
        <v>2779311.80786925</v>
      </c>
      <c r="L52">
        <f t="shared" si="3"/>
        <v>-344664.75960656023</v>
      </c>
      <c r="M52">
        <v>1538740.9076783899</v>
      </c>
      <c r="N52">
        <v>1852273.5553085799</v>
      </c>
      <c r="O52">
        <f t="shared" si="4"/>
        <v>313532.64763019001</v>
      </c>
      <c r="P52">
        <v>1990261.60922913</v>
      </c>
      <c r="Q52">
        <v>1985862.4867503</v>
      </c>
      <c r="R52">
        <f t="shared" si="5"/>
        <v>-4399.1224788299296</v>
      </c>
      <c r="S52">
        <v>1990261.60922913</v>
      </c>
      <c r="T52">
        <v>1985862.47950084</v>
      </c>
      <c r="U52">
        <f t="shared" si="6"/>
        <v>-4399.1297282900196</v>
      </c>
    </row>
    <row r="53" spans="1:21" x14ac:dyDescent="0.35">
      <c r="A53">
        <v>2005345.8028352901</v>
      </c>
      <c r="B53">
        <v>2017311.8896820301</v>
      </c>
      <c r="C53">
        <f t="shared" si="0"/>
        <v>11966.086846739985</v>
      </c>
      <c r="D53">
        <v>2004305.06406298</v>
      </c>
      <c r="E53">
        <v>2014321.3065096</v>
      </c>
      <c r="F53">
        <f t="shared" si="1"/>
        <v>10016.242446620017</v>
      </c>
      <c r="G53">
        <v>2004305.06406298</v>
      </c>
      <c r="H53">
        <v>2014321.30657637</v>
      </c>
      <c r="I53">
        <f t="shared" si="2"/>
        <v>10016.242513390025</v>
      </c>
      <c r="J53">
        <v>1225152.10719688</v>
      </c>
      <c r="K53">
        <v>2865478.2147407099</v>
      </c>
      <c r="L53">
        <f t="shared" si="3"/>
        <v>1640326.1075438298</v>
      </c>
      <c r="M53">
        <v>1538673.1103451101</v>
      </c>
      <c r="N53">
        <v>1773890.47243705</v>
      </c>
      <c r="O53">
        <f t="shared" si="4"/>
        <v>235217.3620919399</v>
      </c>
      <c r="P53">
        <v>1990880.5986253701</v>
      </c>
      <c r="Q53">
        <v>1986962.5677405</v>
      </c>
      <c r="R53">
        <f t="shared" si="5"/>
        <v>-3918.0308848700952</v>
      </c>
      <c r="S53">
        <v>1990880.5986253701</v>
      </c>
      <c r="T53">
        <v>1986962.5624323699</v>
      </c>
      <c r="U53">
        <f t="shared" si="6"/>
        <v>-3918.0361930001527</v>
      </c>
    </row>
    <row r="54" spans="1:21" x14ac:dyDescent="0.35">
      <c r="A54">
        <v>2004305.06406298</v>
      </c>
      <c r="B54">
        <v>2014320.66975424</v>
      </c>
      <c r="C54">
        <f t="shared" si="0"/>
        <v>10015.60569125996</v>
      </c>
      <c r="D54">
        <v>2005148.62661242</v>
      </c>
      <c r="E54">
        <v>2011817.54788078</v>
      </c>
      <c r="F54">
        <f t="shared" si="1"/>
        <v>6668.9212683599908</v>
      </c>
      <c r="G54">
        <v>2005148.62661242</v>
      </c>
      <c r="H54">
        <v>2011817.54795932</v>
      </c>
      <c r="I54">
        <f t="shared" si="2"/>
        <v>6668.9213469000533</v>
      </c>
      <c r="J54">
        <v>3057841.2933671102</v>
      </c>
      <c r="K54">
        <v>2455396.7113747899</v>
      </c>
      <c r="L54">
        <f t="shared" si="3"/>
        <v>-602444.58199232025</v>
      </c>
      <c r="M54">
        <v>2334546.5768861398</v>
      </c>
      <c r="N54">
        <v>1715086.2423702099</v>
      </c>
      <c r="O54">
        <f t="shared" si="4"/>
        <v>-619460.33451592992</v>
      </c>
      <c r="P54">
        <v>1991432.2764341901</v>
      </c>
      <c r="Q54">
        <v>1987942.3754015199</v>
      </c>
      <c r="R54">
        <f t="shared" si="5"/>
        <v>-3489.9010326701682</v>
      </c>
      <c r="S54">
        <v>1991432.2764341901</v>
      </c>
      <c r="T54">
        <v>1987942.3741289999</v>
      </c>
      <c r="U54">
        <f t="shared" si="6"/>
        <v>-3489.9023051902186</v>
      </c>
    </row>
    <row r="55" spans="1:21" x14ac:dyDescent="0.35">
      <c r="A55">
        <v>2005148.62661242</v>
      </c>
      <c r="B55">
        <v>2011817.0703497401</v>
      </c>
      <c r="C55">
        <f t="shared" si="0"/>
        <v>6668.4437373201363</v>
      </c>
      <c r="D55">
        <v>2004019.00367317</v>
      </c>
      <c r="E55">
        <v>2010150.6196868699</v>
      </c>
      <c r="F55">
        <f t="shared" si="1"/>
        <v>6131.6160136999097</v>
      </c>
      <c r="G55">
        <v>2004019.00367317</v>
      </c>
      <c r="H55">
        <v>2010150.6197609699</v>
      </c>
      <c r="I55">
        <f t="shared" si="2"/>
        <v>6131.6160877998918</v>
      </c>
      <c r="J55">
        <v>3057846.3078256599</v>
      </c>
      <c r="K55">
        <v>2606007.8586928602</v>
      </c>
      <c r="L55">
        <f t="shared" si="3"/>
        <v>-451838.44913279964</v>
      </c>
      <c r="M55">
        <v>1582827.49402253</v>
      </c>
      <c r="N55">
        <v>1869951.43679617</v>
      </c>
      <c r="O55">
        <f t="shared" si="4"/>
        <v>287123.94277363992</v>
      </c>
      <c r="P55">
        <v>1991923.8510872901</v>
      </c>
      <c r="Q55">
        <v>1988815.1615973799</v>
      </c>
      <c r="R55">
        <f t="shared" si="5"/>
        <v>-3108.6894899101462</v>
      </c>
      <c r="S55">
        <v>1991923.8510872901</v>
      </c>
      <c r="T55">
        <v>1988815.15930577</v>
      </c>
      <c r="U55">
        <f t="shared" si="6"/>
        <v>-3108.691781520145</v>
      </c>
    </row>
    <row r="56" spans="1:21" x14ac:dyDescent="0.35">
      <c r="A56">
        <v>2004019.00367317</v>
      </c>
      <c r="B56">
        <v>2010150.2615030601</v>
      </c>
      <c r="C56">
        <f t="shared" si="0"/>
        <v>6131.2578298901208</v>
      </c>
      <c r="D56">
        <v>2003101.3240626501</v>
      </c>
      <c r="E56">
        <v>2008618.0177022</v>
      </c>
      <c r="F56">
        <f t="shared" si="1"/>
        <v>5516.6936395498924</v>
      </c>
      <c r="G56">
        <v>2003101.3240626501</v>
      </c>
      <c r="H56">
        <v>2008618.0177573599</v>
      </c>
      <c r="I56">
        <f t="shared" si="2"/>
        <v>5516.6936947098002</v>
      </c>
      <c r="J56">
        <v>3037810.67895331</v>
      </c>
      <c r="K56">
        <v>2718967.5305062998</v>
      </c>
      <c r="L56">
        <f t="shared" si="3"/>
        <v>-318843.1484470102</v>
      </c>
      <c r="M56">
        <v>1582776.6648111399</v>
      </c>
      <c r="N56">
        <v>1798170.53029425</v>
      </c>
      <c r="O56">
        <f t="shared" si="4"/>
        <v>215393.86548311007</v>
      </c>
      <c r="P56">
        <v>1992361.8058485701</v>
      </c>
      <c r="Q56">
        <v>1989592.6343860801</v>
      </c>
      <c r="R56">
        <f t="shared" si="5"/>
        <v>-2769.1714624899905</v>
      </c>
      <c r="S56">
        <v>1992361.8058485701</v>
      </c>
      <c r="T56">
        <v>1989592.6300304499</v>
      </c>
      <c r="U56">
        <f t="shared" si="6"/>
        <v>-2769.1758181201294</v>
      </c>
    </row>
    <row r="57" spans="1:21" x14ac:dyDescent="0.35">
      <c r="A57">
        <v>2003101.3240626501</v>
      </c>
      <c r="B57">
        <v>2008617.74907741</v>
      </c>
      <c r="C57">
        <f t="shared" si="0"/>
        <v>5516.4250147598796</v>
      </c>
      <c r="D57">
        <v>2002307.95656427</v>
      </c>
      <c r="E57">
        <v>2007239.14632866</v>
      </c>
      <c r="F57">
        <f t="shared" si="1"/>
        <v>4931.1897643900011</v>
      </c>
      <c r="G57">
        <v>2002307.95656427</v>
      </c>
      <c r="H57">
        <v>2007239.1463773199</v>
      </c>
      <c r="I57">
        <f t="shared" si="2"/>
        <v>4931.1898130499758</v>
      </c>
      <c r="J57">
        <v>1295796.1367133299</v>
      </c>
      <c r="K57">
        <v>2798678.5329193999</v>
      </c>
      <c r="L57">
        <f t="shared" si="3"/>
        <v>1502882.39620607</v>
      </c>
      <c r="M57">
        <v>2235654.4656559601</v>
      </c>
      <c r="N57">
        <v>1744322.17566246</v>
      </c>
      <c r="O57">
        <f t="shared" si="4"/>
        <v>-491332.2899935001</v>
      </c>
      <c r="P57">
        <v>1992751.9824113401</v>
      </c>
      <c r="Q57">
        <v>1990285.22734514</v>
      </c>
      <c r="R57">
        <f t="shared" si="5"/>
        <v>-2466.7550662001595</v>
      </c>
      <c r="S57">
        <v>1992751.9824113401</v>
      </c>
      <c r="T57">
        <v>1990285.2324194801</v>
      </c>
      <c r="U57">
        <f t="shared" si="6"/>
        <v>-2466.7499918600079</v>
      </c>
    </row>
    <row r="58" spans="1:21" x14ac:dyDescent="0.35">
      <c r="A58">
        <v>2002307.95656427</v>
      </c>
      <c r="B58">
        <v>2007238.94484798</v>
      </c>
      <c r="C58">
        <f t="shared" si="0"/>
        <v>4930.9882837100886</v>
      </c>
      <c r="D58">
        <v>2001608.3393557</v>
      </c>
      <c r="E58">
        <v>2006006.65087857</v>
      </c>
      <c r="F58">
        <f t="shared" si="1"/>
        <v>4398.3115228700917</v>
      </c>
      <c r="G58">
        <v>2001608.3393557</v>
      </c>
      <c r="H58">
        <v>2006006.6509040301</v>
      </c>
      <c r="I58">
        <f t="shared" si="2"/>
        <v>4398.3115483301226</v>
      </c>
      <c r="J58">
        <v>2973123.1392717999</v>
      </c>
      <c r="K58">
        <v>2422957.9592653899</v>
      </c>
      <c r="L58">
        <f t="shared" si="3"/>
        <v>-550165.18000641</v>
      </c>
      <c r="M58">
        <v>1623201.4168421801</v>
      </c>
      <c r="N58">
        <v>1867155.3579422501</v>
      </c>
      <c r="O58">
        <f t="shared" si="4"/>
        <v>243953.94110007002</v>
      </c>
      <c r="P58">
        <v>1993099.59873159</v>
      </c>
      <c r="Q58">
        <v>1990902.2271008401</v>
      </c>
      <c r="R58">
        <f t="shared" si="5"/>
        <v>-2197.371630749898</v>
      </c>
      <c r="S58">
        <v>1993099.59873159</v>
      </c>
      <c r="T58">
        <v>1990902.22593642</v>
      </c>
      <c r="U58">
        <f t="shared" si="6"/>
        <v>-2197.3727951699402</v>
      </c>
    </row>
    <row r="59" spans="1:21" x14ac:dyDescent="0.35">
      <c r="A59">
        <v>2001608.3393557</v>
      </c>
      <c r="B59">
        <v>2006006.49981879</v>
      </c>
      <c r="C59">
        <f t="shared" si="0"/>
        <v>4398.1604630900547</v>
      </c>
      <c r="D59">
        <v>2000987.40474448</v>
      </c>
      <c r="E59">
        <v>2004907.37482392</v>
      </c>
      <c r="F59">
        <f t="shared" si="1"/>
        <v>3919.970079439925</v>
      </c>
      <c r="G59">
        <v>2000987.40474448</v>
      </c>
      <c r="H59">
        <v>2004907.37484638</v>
      </c>
      <c r="I59">
        <f t="shared" si="2"/>
        <v>3919.9701018999331</v>
      </c>
      <c r="J59">
        <v>2973126.9004514199</v>
      </c>
      <c r="K59">
        <v>2560499.2559607201</v>
      </c>
      <c r="L59">
        <f t="shared" si="3"/>
        <v>-412627.64449069975</v>
      </c>
      <c r="M59">
        <v>1623163.31363752</v>
      </c>
      <c r="N59">
        <v>1806166.9520749501</v>
      </c>
      <c r="O59">
        <f t="shared" si="4"/>
        <v>183003.63843743014</v>
      </c>
      <c r="P59">
        <v>1993409.28048997</v>
      </c>
      <c r="Q59">
        <v>1991451.8701984801</v>
      </c>
      <c r="R59">
        <f t="shared" si="5"/>
        <v>-1957.4102914899122</v>
      </c>
      <c r="S59">
        <v>1993409.28048997</v>
      </c>
      <c r="T59">
        <v>1991451.8672130001</v>
      </c>
      <c r="U59">
        <f t="shared" si="6"/>
        <v>-1957.4132769699208</v>
      </c>
    </row>
    <row r="60" spans="1:21" x14ac:dyDescent="0.35">
      <c r="A60">
        <v>2000987.40474448</v>
      </c>
      <c r="B60">
        <v>2004907.2615330401</v>
      </c>
      <c r="C60">
        <f t="shared" si="0"/>
        <v>3919.8567885600496</v>
      </c>
      <c r="D60">
        <v>2000435.07391569</v>
      </c>
      <c r="E60">
        <v>2003927.68444898</v>
      </c>
      <c r="F60">
        <f t="shared" si="1"/>
        <v>3492.610533290077</v>
      </c>
      <c r="G60">
        <v>2000435.07391569</v>
      </c>
      <c r="H60">
        <v>2003927.68445271</v>
      </c>
      <c r="I60">
        <f t="shared" si="2"/>
        <v>3492.6105370200239</v>
      </c>
      <c r="J60">
        <v>2958100.1929247701</v>
      </c>
      <c r="K60">
        <v>2663656.2262329799</v>
      </c>
      <c r="L60">
        <f t="shared" si="3"/>
        <v>-294443.96669179015</v>
      </c>
      <c r="M60">
        <v>1657505.3533054399</v>
      </c>
      <c r="N60">
        <v>1760416.26319434</v>
      </c>
      <c r="O60">
        <f t="shared" si="4"/>
        <v>102910.90988890012</v>
      </c>
      <c r="P60">
        <v>1994059.9627455999</v>
      </c>
      <c r="Q60">
        <v>1991941.53370319</v>
      </c>
      <c r="R60">
        <f t="shared" si="5"/>
        <v>-2118.4290424098726</v>
      </c>
      <c r="S60">
        <v>1994059.9627455999</v>
      </c>
      <c r="T60">
        <v>1991941.53080395</v>
      </c>
      <c r="U60">
        <f t="shared" si="6"/>
        <v>-2118.4319416498765</v>
      </c>
    </row>
    <row r="61" spans="1:21" x14ac:dyDescent="0.35">
      <c r="A61">
        <v>2000435.07391569</v>
      </c>
      <c r="B61">
        <v>2003927.59943047</v>
      </c>
      <c r="C61">
        <f t="shared" si="0"/>
        <v>3492.5255147800781</v>
      </c>
      <c r="D61">
        <v>1999943.36337524</v>
      </c>
      <c r="E61">
        <v>2003054.833808</v>
      </c>
      <c r="F61">
        <f t="shared" si="1"/>
        <v>3111.4704327599611</v>
      </c>
      <c r="G61">
        <v>1999943.36337524</v>
      </c>
      <c r="H61">
        <v>2003054.8338233</v>
      </c>
      <c r="I61">
        <f t="shared" si="2"/>
        <v>3111.4704480599612</v>
      </c>
      <c r="J61">
        <v>1360403.7354887901</v>
      </c>
      <c r="K61">
        <v>2737267.4318520799</v>
      </c>
      <c r="L61">
        <f t="shared" si="3"/>
        <v>1376863.6963632898</v>
      </c>
      <c r="M61">
        <v>2188109.91986138</v>
      </c>
      <c r="N61">
        <v>1734688.54743254</v>
      </c>
      <c r="O61">
        <f t="shared" si="4"/>
        <v>-453421.37242884003</v>
      </c>
      <c r="P61">
        <v>1994471.25701766</v>
      </c>
      <c r="Q61">
        <v>1992471.4411049499</v>
      </c>
      <c r="R61">
        <f t="shared" si="5"/>
        <v>-1999.8159127100371</v>
      </c>
      <c r="S61">
        <v>1994471.25701766</v>
      </c>
      <c r="T61">
        <v>1992471.44179052</v>
      </c>
      <c r="U61">
        <f t="shared" si="6"/>
        <v>-1999.815227139974</v>
      </c>
    </row>
    <row r="62" spans="1:21" x14ac:dyDescent="0.35">
      <c r="A62">
        <v>1999943.36337524</v>
      </c>
      <c r="B62">
        <v>2003054.77009059</v>
      </c>
      <c r="C62">
        <f t="shared" si="0"/>
        <v>3111.4067153499927</v>
      </c>
      <c r="D62">
        <v>1999505.4814697099</v>
      </c>
      <c r="E62">
        <v>2002277.26810042</v>
      </c>
      <c r="F62">
        <f t="shared" si="1"/>
        <v>2771.7866307101212</v>
      </c>
      <c r="G62">
        <v>1999505.4814697099</v>
      </c>
      <c r="H62">
        <v>2002277.2681211401</v>
      </c>
      <c r="I62">
        <f t="shared" si="2"/>
        <v>2771.7866514301859</v>
      </c>
      <c r="J62">
        <v>2895756.69736464</v>
      </c>
      <c r="K62">
        <v>2393051.53458123</v>
      </c>
      <c r="L62">
        <f t="shared" si="3"/>
        <v>-502705.16278340993</v>
      </c>
      <c r="M62">
        <v>1657476.7947610901</v>
      </c>
      <c r="N62">
        <v>1848043.95818473</v>
      </c>
      <c r="O62">
        <f t="shared" si="4"/>
        <v>190567.16342363995</v>
      </c>
      <c r="P62">
        <v>1994775.73713314</v>
      </c>
      <c r="Q62">
        <v>1992971.6952619699</v>
      </c>
      <c r="R62">
        <f t="shared" si="5"/>
        <v>-1804.0418711700477</v>
      </c>
      <c r="S62">
        <v>1994775.73713314</v>
      </c>
      <c r="T62">
        <v>1992971.69837689</v>
      </c>
      <c r="U62">
        <f t="shared" si="6"/>
        <v>-1804.0387562499382</v>
      </c>
    </row>
    <row r="63" spans="1:21" x14ac:dyDescent="0.35">
      <c r="A63">
        <v>1999505.4814697099</v>
      </c>
      <c r="B63">
        <v>2002277.2203083499</v>
      </c>
      <c r="C63">
        <f t="shared" si="0"/>
        <v>2771.7388386400416</v>
      </c>
      <c r="D63">
        <v>1999115.4876067999</v>
      </c>
      <c r="E63">
        <v>2001584.62325005</v>
      </c>
      <c r="F63">
        <f t="shared" si="1"/>
        <v>2469.1356432500761</v>
      </c>
      <c r="G63">
        <v>1999115.4876067999</v>
      </c>
      <c r="H63">
        <v>2001584.6232599299</v>
      </c>
      <c r="I63">
        <f t="shared" si="2"/>
        <v>2469.1356531300116</v>
      </c>
      <c r="J63">
        <v>2895759.5190606602</v>
      </c>
      <c r="K63">
        <v>2518727.82737057</v>
      </c>
      <c r="L63">
        <f t="shared" si="3"/>
        <v>-377031.69169009011</v>
      </c>
      <c r="M63">
        <v>1693229.8368827901</v>
      </c>
      <c r="N63">
        <v>1800402.3878725599</v>
      </c>
      <c r="O63">
        <f t="shared" si="4"/>
        <v>107172.55098976986</v>
      </c>
      <c r="P63">
        <v>1995021.4585256199</v>
      </c>
      <c r="Q63">
        <v>1993423.0745288001</v>
      </c>
      <c r="R63">
        <f t="shared" si="5"/>
        <v>-1598.3839968198445</v>
      </c>
      <c r="S63">
        <v>1995021.4585256199</v>
      </c>
      <c r="T63">
        <v>1993423.0712429699</v>
      </c>
      <c r="U63">
        <f t="shared" si="6"/>
        <v>-1598.3872826499864</v>
      </c>
    </row>
    <row r="64" spans="1:21" x14ac:dyDescent="0.35">
      <c r="A64">
        <v>1999115.4876067999</v>
      </c>
      <c r="B64">
        <v>2001584.5873970001</v>
      </c>
      <c r="C64">
        <f t="shared" si="0"/>
        <v>2469.0997902001254</v>
      </c>
      <c r="D64">
        <v>1998768.1296709301</v>
      </c>
      <c r="E64">
        <v>2000967.6416009499</v>
      </c>
      <c r="F64">
        <f t="shared" si="1"/>
        <v>2199.5119300198276</v>
      </c>
      <c r="G64">
        <v>1998768.1296709301</v>
      </c>
      <c r="H64">
        <v>2000967.64160002</v>
      </c>
      <c r="I64">
        <f t="shared" si="2"/>
        <v>2199.511929089902</v>
      </c>
      <c r="J64">
        <v>2884489.5028456901</v>
      </c>
      <c r="K64">
        <v>2612985.8093189499</v>
      </c>
      <c r="L64">
        <f t="shared" si="3"/>
        <v>-271503.69352674019</v>
      </c>
      <c r="M64">
        <v>2161346.8084220202</v>
      </c>
      <c r="N64">
        <v>1773609.26339992</v>
      </c>
      <c r="O64">
        <f t="shared" si="4"/>
        <v>-387737.54502210021</v>
      </c>
      <c r="P64">
        <v>1994834.77166811</v>
      </c>
      <c r="Q64">
        <v>1993822.98144103</v>
      </c>
      <c r="R64">
        <f t="shared" si="5"/>
        <v>-1011.7902270799968</v>
      </c>
      <c r="S64">
        <v>1994834.77166811</v>
      </c>
      <c r="T64">
        <v>1993822.98701298</v>
      </c>
      <c r="U64">
        <f t="shared" si="6"/>
        <v>-1011.7846551300026</v>
      </c>
    </row>
    <row r="65" spans="1:21" x14ac:dyDescent="0.35">
      <c r="A65">
        <v>1998768.1296709301</v>
      </c>
      <c r="B65">
        <v>2000967.61469954</v>
      </c>
      <c r="C65">
        <f t="shared" si="0"/>
        <v>2199.4850286098663</v>
      </c>
      <c r="D65">
        <v>1998458.74270693</v>
      </c>
      <c r="E65">
        <v>2000418.0659834601</v>
      </c>
      <c r="F65">
        <f t="shared" si="1"/>
        <v>1959.3232765300199</v>
      </c>
      <c r="G65">
        <v>1998458.74270693</v>
      </c>
      <c r="H65">
        <v>2000418.0660784501</v>
      </c>
      <c r="I65">
        <f t="shared" si="2"/>
        <v>1959.3233715200331</v>
      </c>
      <c r="J65">
        <v>1419538.0971488</v>
      </c>
      <c r="K65">
        <v>2680861.9449294</v>
      </c>
      <c r="L65">
        <f t="shared" si="3"/>
        <v>1261323.8477806</v>
      </c>
      <c r="M65">
        <v>1693208.4354890699</v>
      </c>
      <c r="N65">
        <v>1870543.71550006</v>
      </c>
      <c r="O65">
        <f t="shared" si="4"/>
        <v>177335.2800109901</v>
      </c>
      <c r="P65">
        <v>1994842.2758185801</v>
      </c>
      <c r="Q65">
        <v>1994076.23992494</v>
      </c>
      <c r="R65">
        <f t="shared" si="5"/>
        <v>-766.03589364001527</v>
      </c>
      <c r="S65">
        <v>1994842.2758185801</v>
      </c>
      <c r="T65">
        <v>1994076.2381553201</v>
      </c>
      <c r="U65">
        <f t="shared" si="6"/>
        <v>-766.03766326000914</v>
      </c>
    </row>
    <row r="66" spans="1:21" x14ac:dyDescent="0.35">
      <c r="A66">
        <v>1998458.74270693</v>
      </c>
      <c r="B66">
        <v>2000418.04583781</v>
      </c>
      <c r="C66">
        <f t="shared" si="0"/>
        <v>1959.3031308799982</v>
      </c>
      <c r="D66">
        <v>1998183.1760297299</v>
      </c>
      <c r="E66">
        <v>1999928.5372055201</v>
      </c>
      <c r="F66">
        <f t="shared" si="1"/>
        <v>1745.3611757901963</v>
      </c>
      <c r="G66">
        <v>1998183.1760297299</v>
      </c>
      <c r="H66">
        <v>1999928.5371959901</v>
      </c>
      <c r="I66">
        <f t="shared" si="2"/>
        <v>1745.3611662602052</v>
      </c>
      <c r="J66">
        <v>2825064.26204105</v>
      </c>
      <c r="K66">
        <v>2365531.0116574098</v>
      </c>
      <c r="L66">
        <f t="shared" si="3"/>
        <v>-459533.25038364017</v>
      </c>
      <c r="M66">
        <v>1726475.13172362</v>
      </c>
      <c r="N66">
        <v>1826210.1165710799</v>
      </c>
      <c r="O66">
        <f t="shared" si="4"/>
        <v>99734.984847459942</v>
      </c>
      <c r="P66">
        <v>1995040.3668108899</v>
      </c>
      <c r="Q66">
        <v>1994268.05963374</v>
      </c>
      <c r="R66">
        <f t="shared" si="5"/>
        <v>-772.30717714992352</v>
      </c>
      <c r="S66">
        <v>1995040.3668108899</v>
      </c>
      <c r="T66">
        <v>1994268.06731094</v>
      </c>
      <c r="U66">
        <f t="shared" si="6"/>
        <v>-772.29949994990602</v>
      </c>
    </row>
    <row r="67" spans="1:21" x14ac:dyDescent="0.35">
      <c r="A67">
        <v>1998183.1760297299</v>
      </c>
      <c r="B67">
        <v>1999928.5220838501</v>
      </c>
      <c r="C67">
        <f t="shared" si="0"/>
        <v>1745.3460541202221</v>
      </c>
      <c r="D67">
        <v>1997937.7355832499</v>
      </c>
      <c r="E67">
        <v>1999492.49869868</v>
      </c>
      <c r="F67">
        <f t="shared" si="1"/>
        <v>1554.7631154300179</v>
      </c>
      <c r="G67">
        <v>1997937.7355832499</v>
      </c>
      <c r="H67">
        <v>1999492.4986674599</v>
      </c>
      <c r="I67">
        <f t="shared" si="2"/>
        <v>1554.7630842099898</v>
      </c>
      <c r="J67">
        <v>2825066.3788308101</v>
      </c>
      <c r="K67">
        <v>2480414.3263567099</v>
      </c>
      <c r="L67">
        <f t="shared" si="3"/>
        <v>-344652.05247410014</v>
      </c>
      <c r="M67">
        <v>2139594.5344420299</v>
      </c>
      <c r="N67">
        <v>1801276.38532389</v>
      </c>
      <c r="O67">
        <f t="shared" si="4"/>
        <v>-338318.14911813987</v>
      </c>
      <c r="P67">
        <v>1995179.8876302401</v>
      </c>
      <c r="Q67">
        <v>1994461.4472381701</v>
      </c>
      <c r="R67">
        <f t="shared" si="5"/>
        <v>-718.44039206998423</v>
      </c>
      <c r="S67">
        <v>1995179.8876302401</v>
      </c>
      <c r="T67">
        <v>1994461.4419859899</v>
      </c>
      <c r="U67">
        <f t="shared" si="6"/>
        <v>-718.44564425013959</v>
      </c>
    </row>
    <row r="68" spans="1:21" x14ac:dyDescent="0.35">
      <c r="A68">
        <v>1997937.7355832499</v>
      </c>
      <c r="B68">
        <v>1999492.4873508201</v>
      </c>
      <c r="C68">
        <f t="shared" ref="C68:C131" si="7">B68-A68</f>
        <v>1554.7517675701529</v>
      </c>
      <c r="D68">
        <v>1997789.4015835701</v>
      </c>
      <c r="E68">
        <v>1999104.1100389799</v>
      </c>
      <c r="F68">
        <f t="shared" ref="F68:F131" si="8">E68-D68</f>
        <v>1314.7084554098547</v>
      </c>
      <c r="G68">
        <v>1997789.4015835701</v>
      </c>
      <c r="H68">
        <v>1999104.11005852</v>
      </c>
      <c r="I68">
        <f t="shared" ref="I68:I131" si="9">H68-G68</f>
        <v>1314.7084749499336</v>
      </c>
      <c r="J68">
        <v>2816613.8810761902</v>
      </c>
      <c r="K68">
        <v>2566577.3983658799</v>
      </c>
      <c r="L68">
        <f t="shared" ref="L68:L131" si="10">K68-J68</f>
        <v>-250036.48271031026</v>
      </c>
      <c r="M68">
        <v>1726459.10325281</v>
      </c>
      <c r="N68">
        <v>1885855.9915668</v>
      </c>
      <c r="O68">
        <f t="shared" ref="O68:O131" si="11">N68-M68</f>
        <v>159396.88831399009</v>
      </c>
      <c r="P68">
        <v>1995292.18733921</v>
      </c>
      <c r="Q68">
        <v>1994641.3678737499</v>
      </c>
      <c r="R68">
        <f t="shared" ref="R68:R131" si="12">Q68-P68</f>
        <v>-650.81946546002291</v>
      </c>
      <c r="S68">
        <v>1995292.18733921</v>
      </c>
      <c r="T68">
        <v>1994641.3646486399</v>
      </c>
      <c r="U68">
        <f t="shared" ref="U68:U131" si="13">T68-S68</f>
        <v>-650.8226905700285</v>
      </c>
    </row>
    <row r="69" spans="1:21" x14ac:dyDescent="0.35">
      <c r="A69">
        <v>1997789.4015835701</v>
      </c>
      <c r="B69">
        <v>1999104.1015381101</v>
      </c>
      <c r="C69">
        <f t="shared" si="7"/>
        <v>1314.6999545400031</v>
      </c>
      <c r="D69">
        <v>1997656.68152925</v>
      </c>
      <c r="E69">
        <v>1998775.7350895801</v>
      </c>
      <c r="F69">
        <f t="shared" si="8"/>
        <v>1119.0535603300668</v>
      </c>
      <c r="G69">
        <v>1997656.68152925</v>
      </c>
      <c r="H69">
        <v>1998775.7350415599</v>
      </c>
      <c r="I69">
        <f t="shared" si="9"/>
        <v>1119.0535123099107</v>
      </c>
      <c r="J69">
        <v>1473679.70872593</v>
      </c>
      <c r="K69">
        <v>2629086.72959647</v>
      </c>
      <c r="L69">
        <f t="shared" si="10"/>
        <v>1155407.0208705401</v>
      </c>
      <c r="M69">
        <v>1756358.3201846399</v>
      </c>
      <c r="N69">
        <v>1846006.98580225</v>
      </c>
      <c r="O69">
        <f t="shared" si="11"/>
        <v>89648.665617610095</v>
      </c>
      <c r="P69">
        <v>1995388.1909658201</v>
      </c>
      <c r="Q69">
        <v>1994804.462759</v>
      </c>
      <c r="R69">
        <f t="shared" si="12"/>
        <v>-583.72820682008751</v>
      </c>
      <c r="S69">
        <v>1995388.1909658201</v>
      </c>
      <c r="T69">
        <v>1994804.4603331501</v>
      </c>
      <c r="U69">
        <f t="shared" si="13"/>
        <v>-583.73063266999088</v>
      </c>
    </row>
    <row r="70" spans="1:21" x14ac:dyDescent="0.35">
      <c r="A70">
        <v>1997656.68152925</v>
      </c>
      <c r="B70">
        <v>1998775.72862227</v>
      </c>
      <c r="C70">
        <f t="shared" si="7"/>
        <v>1119.0470930200536</v>
      </c>
      <c r="D70">
        <v>1997533.13989554</v>
      </c>
      <c r="E70">
        <v>1998496.2737326401</v>
      </c>
      <c r="F70">
        <f t="shared" si="8"/>
        <v>963.1338371001184</v>
      </c>
      <c r="G70">
        <v>1997533.13989554</v>
      </c>
      <c r="H70">
        <v>1998496.27376358</v>
      </c>
      <c r="I70">
        <f t="shared" si="9"/>
        <v>963.13386804005131</v>
      </c>
      <c r="J70">
        <v>2760442.8330205898</v>
      </c>
      <c r="K70">
        <v>2340235.0050407299</v>
      </c>
      <c r="L70">
        <f t="shared" si="10"/>
        <v>-420207.8279798599</v>
      </c>
      <c r="M70">
        <v>2120369.0194777302</v>
      </c>
      <c r="N70">
        <v>1823594.83615228</v>
      </c>
      <c r="O70">
        <f t="shared" si="11"/>
        <v>-296774.18332545017</v>
      </c>
      <c r="P70">
        <v>1995762.66828254</v>
      </c>
      <c r="Q70">
        <v>1994950.69499336</v>
      </c>
      <c r="R70">
        <f t="shared" si="12"/>
        <v>-811.97328918008134</v>
      </c>
      <c r="S70">
        <v>1995762.66828254</v>
      </c>
      <c r="T70">
        <v>1994950.7039087601</v>
      </c>
      <c r="U70">
        <f t="shared" si="13"/>
        <v>-811.9643737799488</v>
      </c>
    </row>
    <row r="71" spans="1:21" x14ac:dyDescent="0.35">
      <c r="A71">
        <v>1997533.13989554</v>
      </c>
      <c r="B71">
        <v>1998496.26899798</v>
      </c>
      <c r="C71">
        <f t="shared" si="7"/>
        <v>963.12910244008526</v>
      </c>
      <c r="D71">
        <v>1997420.8100964001</v>
      </c>
      <c r="E71">
        <v>1998255.79269473</v>
      </c>
      <c r="F71">
        <f t="shared" si="8"/>
        <v>834.98259832989424</v>
      </c>
      <c r="G71">
        <v>1997420.8100964001</v>
      </c>
      <c r="H71">
        <v>1998255.7927055</v>
      </c>
      <c r="I71">
        <f t="shared" si="9"/>
        <v>834.98260909994133</v>
      </c>
      <c r="J71">
        <v>2760444.4209915898</v>
      </c>
      <c r="K71">
        <v>2445286.9640065501</v>
      </c>
      <c r="L71">
        <f t="shared" si="10"/>
        <v>-315157.45698503964</v>
      </c>
      <c r="M71">
        <v>1756346.3192726299</v>
      </c>
      <c r="N71">
        <v>1897788.45382021</v>
      </c>
      <c r="O71">
        <f t="shared" si="11"/>
        <v>141442.13454758003</v>
      </c>
      <c r="P71">
        <v>1995496.54328826</v>
      </c>
      <c r="Q71">
        <v>1995153.9949004501</v>
      </c>
      <c r="R71">
        <f t="shared" si="12"/>
        <v>-342.54838780988939</v>
      </c>
      <c r="S71">
        <v>1995496.54328826</v>
      </c>
      <c r="T71">
        <v>1995153.9911390301</v>
      </c>
      <c r="U71">
        <f t="shared" si="13"/>
        <v>-342.55214922991581</v>
      </c>
    </row>
    <row r="72" spans="1:21" x14ac:dyDescent="0.35">
      <c r="A72">
        <v>1997420.8100964001</v>
      </c>
      <c r="B72">
        <v>1998255.7891260299</v>
      </c>
      <c r="C72">
        <f t="shared" si="7"/>
        <v>834.97902962984517</v>
      </c>
      <c r="D72">
        <v>1997246.8553709299</v>
      </c>
      <c r="E72">
        <v>1998047.3491320801</v>
      </c>
      <c r="F72">
        <f t="shared" si="8"/>
        <v>800.49376115016639</v>
      </c>
      <c r="G72">
        <v>1997246.8553709299</v>
      </c>
      <c r="H72">
        <v>1998047.34913138</v>
      </c>
      <c r="I72">
        <f t="shared" si="9"/>
        <v>800.49376045004465</v>
      </c>
      <c r="J72">
        <v>2754105.0619278699</v>
      </c>
      <c r="K72">
        <v>2524076.3868885902</v>
      </c>
      <c r="L72">
        <f t="shared" si="10"/>
        <v>-230028.67503927974</v>
      </c>
      <c r="M72">
        <v>1782875.9979985</v>
      </c>
      <c r="N72">
        <v>1862428.1317825599</v>
      </c>
      <c r="O72">
        <f t="shared" si="11"/>
        <v>79552.133784059901</v>
      </c>
      <c r="P72">
        <v>1995575.2629202399</v>
      </c>
      <c r="Q72">
        <v>1995239.9426975001</v>
      </c>
      <c r="R72">
        <f t="shared" si="12"/>
        <v>-335.32022273982875</v>
      </c>
      <c r="S72">
        <v>1995575.2629202399</v>
      </c>
      <c r="T72">
        <v>1995239.9428059999</v>
      </c>
      <c r="U72">
        <f t="shared" si="13"/>
        <v>-335.32011424005032</v>
      </c>
    </row>
    <row r="73" spans="1:21" x14ac:dyDescent="0.35">
      <c r="A73">
        <v>1997246.8553709299</v>
      </c>
      <c r="B73">
        <v>1998047.3464204399</v>
      </c>
      <c r="C73">
        <f t="shared" si="7"/>
        <v>800.49104950996116</v>
      </c>
      <c r="D73">
        <v>1997094.09810231</v>
      </c>
      <c r="E73">
        <v>1997847.5354124</v>
      </c>
      <c r="F73">
        <f t="shared" si="8"/>
        <v>753.43731009005569</v>
      </c>
      <c r="G73">
        <v>1997094.09810231</v>
      </c>
      <c r="H73">
        <v>1997847.5354374901</v>
      </c>
      <c r="I73">
        <f t="shared" si="9"/>
        <v>753.43733518011868</v>
      </c>
      <c r="J73">
        <v>1523256.10426677</v>
      </c>
      <c r="K73">
        <v>2581583.76453233</v>
      </c>
      <c r="L73">
        <f t="shared" si="10"/>
        <v>1058327.66026556</v>
      </c>
      <c r="M73">
        <v>2103271.4612500202</v>
      </c>
      <c r="N73">
        <v>1842540.11711477</v>
      </c>
      <c r="O73">
        <f t="shared" si="11"/>
        <v>-260731.3441352502</v>
      </c>
      <c r="P73">
        <v>1995919.5880458599</v>
      </c>
      <c r="Q73">
        <v>1995324.0723967</v>
      </c>
      <c r="R73">
        <f t="shared" si="12"/>
        <v>-595.51564915990457</v>
      </c>
      <c r="S73">
        <v>1995919.5880458599</v>
      </c>
      <c r="T73">
        <v>1995324.0686803199</v>
      </c>
      <c r="U73">
        <f t="shared" si="13"/>
        <v>-595.51936554000713</v>
      </c>
    </row>
    <row r="74" spans="1:21" x14ac:dyDescent="0.35">
      <c r="A74">
        <v>1997094.09810231</v>
      </c>
      <c r="B74">
        <v>1997847.5334266301</v>
      </c>
      <c r="C74">
        <f t="shared" si="7"/>
        <v>753.43532432010397</v>
      </c>
      <c r="D74">
        <v>1996989.6086864499</v>
      </c>
      <c r="E74">
        <v>1997659.4780109201</v>
      </c>
      <c r="F74">
        <f t="shared" si="8"/>
        <v>669.8693244701717</v>
      </c>
      <c r="G74">
        <v>1996989.6086864499</v>
      </c>
      <c r="H74">
        <v>1997659.4780237</v>
      </c>
      <c r="I74">
        <f t="shared" si="9"/>
        <v>669.8693372500129</v>
      </c>
      <c r="J74">
        <v>2701351.50854964</v>
      </c>
      <c r="K74">
        <v>2317001.88225431</v>
      </c>
      <c r="L74">
        <f t="shared" si="10"/>
        <v>-384349.62629533</v>
      </c>
      <c r="M74">
        <v>1782867.0177944</v>
      </c>
      <c r="N74">
        <v>1907723.01977108</v>
      </c>
      <c r="O74">
        <f t="shared" si="11"/>
        <v>124856.00197668001</v>
      </c>
      <c r="P74">
        <v>1995724.4828844101</v>
      </c>
      <c r="Q74">
        <v>1995473.2519982101</v>
      </c>
      <c r="R74">
        <f t="shared" si="12"/>
        <v>-251.23088619997725</v>
      </c>
      <c r="S74">
        <v>1995724.4828844101</v>
      </c>
      <c r="T74">
        <v>1995473.2509355301</v>
      </c>
      <c r="U74">
        <f t="shared" si="13"/>
        <v>-251.23194888001308</v>
      </c>
    </row>
    <row r="75" spans="1:21" x14ac:dyDescent="0.35">
      <c r="A75">
        <v>1996989.6086864499</v>
      </c>
      <c r="B75">
        <v>1997659.4765391999</v>
      </c>
      <c r="C75">
        <f t="shared" si="7"/>
        <v>669.86785275000148</v>
      </c>
      <c r="D75">
        <v>1996899.7767455899</v>
      </c>
      <c r="E75">
        <v>1997492.3129017099</v>
      </c>
      <c r="F75">
        <f t="shared" si="8"/>
        <v>592.53615612001158</v>
      </c>
      <c r="G75">
        <v>1996899.7767455899</v>
      </c>
      <c r="H75">
        <v>1997492.31292125</v>
      </c>
      <c r="I75">
        <f t="shared" si="9"/>
        <v>592.53617566009052</v>
      </c>
      <c r="J75">
        <v>2701352.69989193</v>
      </c>
      <c r="K75">
        <v>2413089.2906547301</v>
      </c>
      <c r="L75">
        <f t="shared" si="10"/>
        <v>-288263.40923719993</v>
      </c>
      <c r="M75">
        <v>1806284.53192916</v>
      </c>
      <c r="N75">
        <v>1876509.23406839</v>
      </c>
      <c r="O75">
        <f t="shared" si="11"/>
        <v>70224.702139229979</v>
      </c>
      <c r="P75">
        <v>1995785.2731363699</v>
      </c>
      <c r="Q75">
        <v>1995536.3704407201</v>
      </c>
      <c r="R75">
        <f t="shared" si="12"/>
        <v>-248.90269564976916</v>
      </c>
      <c r="S75">
        <v>1995785.2731363699</v>
      </c>
      <c r="T75">
        <v>1995536.3717606401</v>
      </c>
      <c r="U75">
        <f t="shared" si="13"/>
        <v>-248.90137572982349</v>
      </c>
    </row>
    <row r="76" spans="1:21" x14ac:dyDescent="0.35">
      <c r="A76">
        <v>1996899.7767455899</v>
      </c>
      <c r="B76">
        <v>1997492.31179878</v>
      </c>
      <c r="C76">
        <f t="shared" si="7"/>
        <v>592.53505319007672</v>
      </c>
      <c r="D76">
        <v>1996819.0697365201</v>
      </c>
      <c r="E76">
        <v>1997344.4813146</v>
      </c>
      <c r="F76">
        <f t="shared" si="8"/>
        <v>525.4115780799184</v>
      </c>
      <c r="G76">
        <v>1996819.0697365201</v>
      </c>
      <c r="H76">
        <v>1997344.48128999</v>
      </c>
      <c r="I76">
        <f t="shared" si="9"/>
        <v>525.4115534699522</v>
      </c>
      <c r="J76">
        <v>2696598.1946268599</v>
      </c>
      <c r="K76">
        <v>2485155.2012217301</v>
      </c>
      <c r="L76">
        <f t="shared" si="10"/>
        <v>-211442.99340512976</v>
      </c>
      <c r="M76">
        <v>2088132.67684908</v>
      </c>
      <c r="N76">
        <v>1858953.07921903</v>
      </c>
      <c r="O76">
        <f t="shared" si="11"/>
        <v>-229179.59763005003</v>
      </c>
      <c r="P76">
        <v>1995836.0766379801</v>
      </c>
      <c r="Q76">
        <v>1995598.9067919799</v>
      </c>
      <c r="R76">
        <f t="shared" si="12"/>
        <v>-237.16984600014985</v>
      </c>
      <c r="S76">
        <v>1995836.0766379801</v>
      </c>
      <c r="T76">
        <v>1995598.9064567301</v>
      </c>
      <c r="U76">
        <f t="shared" si="13"/>
        <v>-237.17018124996684</v>
      </c>
    </row>
    <row r="77" spans="1:21" x14ac:dyDescent="0.35">
      <c r="A77">
        <v>1996819.0697365201</v>
      </c>
      <c r="B77">
        <v>1997344.48043679</v>
      </c>
      <c r="C77">
        <f t="shared" si="7"/>
        <v>525.41070026997477</v>
      </c>
      <c r="D77">
        <v>1997047.1873176401</v>
      </c>
      <c r="E77">
        <v>1997213.4311540199</v>
      </c>
      <c r="F77">
        <f t="shared" si="8"/>
        <v>166.24383637984283</v>
      </c>
      <c r="G77">
        <v>1997047.1873176401</v>
      </c>
      <c r="H77">
        <v>1997213.4311379299</v>
      </c>
      <c r="I77">
        <f t="shared" si="9"/>
        <v>166.24382028984837</v>
      </c>
      <c r="J77">
        <v>1568654.35136145</v>
      </c>
      <c r="K77">
        <v>2538016.1568662599</v>
      </c>
      <c r="L77">
        <f t="shared" si="10"/>
        <v>969361.80550480983</v>
      </c>
      <c r="M77">
        <v>1806277.8164047401</v>
      </c>
      <c r="N77">
        <v>1916248.0426243399</v>
      </c>
      <c r="O77">
        <f t="shared" si="11"/>
        <v>109970.22621959983</v>
      </c>
      <c r="P77">
        <v>1996051.61192176</v>
      </c>
      <c r="Q77">
        <v>1995658.5034501201</v>
      </c>
      <c r="R77">
        <f t="shared" si="12"/>
        <v>-393.10847163992003</v>
      </c>
      <c r="S77">
        <v>1996051.61192176</v>
      </c>
      <c r="T77">
        <v>1995658.4998766701</v>
      </c>
      <c r="U77">
        <f t="shared" si="13"/>
        <v>-393.11204508994706</v>
      </c>
    </row>
    <row r="78" spans="1:21" x14ac:dyDescent="0.35">
      <c r="A78">
        <v>1997047.1873176401</v>
      </c>
      <c r="B78">
        <v>1997213.43048705</v>
      </c>
      <c r="C78">
        <f t="shared" si="7"/>
        <v>166.24316940992139</v>
      </c>
      <c r="D78">
        <v>1996944.5929606899</v>
      </c>
      <c r="E78">
        <v>1997172.1721065899</v>
      </c>
      <c r="F78">
        <f t="shared" si="8"/>
        <v>227.57914589997381</v>
      </c>
      <c r="G78">
        <v>1996944.5929606899</v>
      </c>
      <c r="H78">
        <v>1997172.1721056299</v>
      </c>
      <c r="I78">
        <f t="shared" si="9"/>
        <v>227.57914494001307</v>
      </c>
      <c r="J78">
        <v>2647302.7186790202</v>
      </c>
      <c r="K78">
        <v>2295675.74015758</v>
      </c>
      <c r="L78">
        <f t="shared" si="10"/>
        <v>-351626.97852144018</v>
      </c>
      <c r="M78">
        <v>1826902.5492719</v>
      </c>
      <c r="N78">
        <v>1888755.70163315</v>
      </c>
      <c r="O78">
        <f t="shared" si="11"/>
        <v>61853.152361250017</v>
      </c>
      <c r="P78">
        <v>1996084.72979476</v>
      </c>
      <c r="Q78">
        <v>1995757.0878341701</v>
      </c>
      <c r="R78">
        <f t="shared" si="12"/>
        <v>-327.64196058991365</v>
      </c>
      <c r="S78">
        <v>1996084.72979476</v>
      </c>
      <c r="T78">
        <v>1995757.08639892</v>
      </c>
      <c r="U78">
        <f t="shared" si="13"/>
        <v>-327.64339583995752</v>
      </c>
    </row>
    <row r="79" spans="1:21" x14ac:dyDescent="0.35">
      <c r="A79">
        <v>1996944.5929606899</v>
      </c>
      <c r="B79">
        <v>1997172.17164096</v>
      </c>
      <c r="C79">
        <f t="shared" si="7"/>
        <v>227.57868027011864</v>
      </c>
      <c r="D79">
        <v>1996853.4191936899</v>
      </c>
      <c r="E79">
        <v>1997115.64526586</v>
      </c>
      <c r="F79">
        <f t="shared" si="8"/>
        <v>262.22607217007317</v>
      </c>
      <c r="G79">
        <v>1996853.4191936899</v>
      </c>
      <c r="H79">
        <v>1997115.64527595</v>
      </c>
      <c r="I79">
        <f t="shared" si="9"/>
        <v>262.22608226002194</v>
      </c>
      <c r="J79">
        <v>2647303.6128764399</v>
      </c>
      <c r="K79">
        <v>2383582.48685276</v>
      </c>
      <c r="L79">
        <f t="shared" si="10"/>
        <v>-263721.12602367997</v>
      </c>
      <c r="M79">
        <v>2074774.65566765</v>
      </c>
      <c r="N79">
        <v>1873292.4358937901</v>
      </c>
      <c r="O79">
        <f t="shared" si="11"/>
        <v>-201482.21977385995</v>
      </c>
      <c r="P79">
        <v>1996110.9435210901</v>
      </c>
      <c r="Q79">
        <v>1995839.3091019201</v>
      </c>
      <c r="R79">
        <f t="shared" si="12"/>
        <v>-271.63441916997544</v>
      </c>
      <c r="S79">
        <v>1996110.9435210901</v>
      </c>
      <c r="T79">
        <v>1995839.3069291301</v>
      </c>
      <c r="U79">
        <f t="shared" si="13"/>
        <v>-271.63659195997752</v>
      </c>
    </row>
    <row r="80" spans="1:21" x14ac:dyDescent="0.35">
      <c r="A80">
        <v>1996853.4191936899</v>
      </c>
      <c r="B80">
        <v>1997115.6448989899</v>
      </c>
      <c r="C80">
        <f t="shared" si="7"/>
        <v>262.22570529999211</v>
      </c>
      <c r="D80">
        <v>1996833.5313371101</v>
      </c>
      <c r="E80">
        <v>1997050.3906859001</v>
      </c>
      <c r="F80">
        <f t="shared" si="8"/>
        <v>216.85934879002161</v>
      </c>
      <c r="G80">
        <v>1996833.5313371101</v>
      </c>
      <c r="H80">
        <v>1997050.39066557</v>
      </c>
      <c r="I80">
        <f t="shared" si="9"/>
        <v>216.8593284599483</v>
      </c>
      <c r="J80">
        <v>2643737.7476244699</v>
      </c>
      <c r="K80">
        <v>2449512.8259987002</v>
      </c>
      <c r="L80">
        <f t="shared" si="10"/>
        <v>-194224.9216257697</v>
      </c>
      <c r="M80">
        <v>1826897.5321255899</v>
      </c>
      <c r="N80">
        <v>1923663.05382892</v>
      </c>
      <c r="O80">
        <f t="shared" si="11"/>
        <v>96765.521703330101</v>
      </c>
      <c r="P80">
        <v>1996136.3000032499</v>
      </c>
      <c r="Q80">
        <v>1995907.52844975</v>
      </c>
      <c r="R80">
        <f t="shared" si="12"/>
        <v>-228.77155349985696</v>
      </c>
      <c r="S80">
        <v>1996136.3000032499</v>
      </c>
      <c r="T80">
        <v>1995907.52707136</v>
      </c>
      <c r="U80">
        <f t="shared" si="13"/>
        <v>-228.77293188986368</v>
      </c>
    </row>
    <row r="81" spans="1:21" x14ac:dyDescent="0.35">
      <c r="A81">
        <v>1996833.5313371101</v>
      </c>
      <c r="B81">
        <v>1997050.39036248</v>
      </c>
      <c r="C81">
        <f t="shared" si="7"/>
        <v>216.85902536986396</v>
      </c>
      <c r="D81">
        <v>1996750.91777998</v>
      </c>
      <c r="E81">
        <v>1996996.4780763499</v>
      </c>
      <c r="F81">
        <f t="shared" si="8"/>
        <v>245.56029636994936</v>
      </c>
      <c r="G81">
        <v>1996750.91777998</v>
      </c>
      <c r="H81">
        <v>1996996.4780647</v>
      </c>
      <c r="I81">
        <f t="shared" si="9"/>
        <v>245.56028472003527</v>
      </c>
      <c r="J81">
        <v>1610227.3339372801</v>
      </c>
      <c r="K81">
        <v>2498069.2622165401</v>
      </c>
      <c r="L81">
        <f t="shared" si="10"/>
        <v>887841.92827925994</v>
      </c>
      <c r="M81">
        <v>1845045.10893449</v>
      </c>
      <c r="N81">
        <v>1899471.8881958199</v>
      </c>
      <c r="O81">
        <f t="shared" si="11"/>
        <v>54426.77926132991</v>
      </c>
      <c r="P81">
        <v>1996160.0363060001</v>
      </c>
      <c r="Q81">
        <v>1995965.0253131699</v>
      </c>
      <c r="R81">
        <f t="shared" si="12"/>
        <v>-195.01099283015355</v>
      </c>
      <c r="S81">
        <v>1996160.0363060001</v>
      </c>
      <c r="T81">
        <v>1995965.02766286</v>
      </c>
      <c r="U81">
        <f t="shared" si="13"/>
        <v>-195.00864314008504</v>
      </c>
    </row>
    <row r="82" spans="1:21" x14ac:dyDescent="0.35">
      <c r="A82">
        <v>1996750.91777998</v>
      </c>
      <c r="B82">
        <v>1996996.47783401</v>
      </c>
      <c r="C82">
        <f t="shared" si="7"/>
        <v>245.56005403003655</v>
      </c>
      <c r="D82">
        <v>1996740.78714029</v>
      </c>
      <c r="E82">
        <v>1996935.39009982</v>
      </c>
      <c r="F82">
        <f t="shared" si="8"/>
        <v>194.60295952996239</v>
      </c>
      <c r="G82">
        <v>1996740.78714029</v>
      </c>
      <c r="H82">
        <v>1996935.3900488699</v>
      </c>
      <c r="I82">
        <f t="shared" si="9"/>
        <v>194.60290857986547</v>
      </c>
      <c r="J82">
        <v>2597855.5326362201</v>
      </c>
      <c r="K82">
        <v>2276108.81673946</v>
      </c>
      <c r="L82">
        <f t="shared" si="10"/>
        <v>-321746.71589676011</v>
      </c>
      <c r="M82">
        <v>2063009.9745901199</v>
      </c>
      <c r="N82">
        <v>1885865.2174744001</v>
      </c>
      <c r="O82">
        <f t="shared" si="11"/>
        <v>-177144.75711571984</v>
      </c>
      <c r="P82">
        <v>1996181.46597279</v>
      </c>
      <c r="Q82">
        <v>1996014.0889502701</v>
      </c>
      <c r="R82">
        <f t="shared" si="12"/>
        <v>-167.37702251994051</v>
      </c>
      <c r="S82">
        <v>1996181.46597279</v>
      </c>
      <c r="T82">
        <v>1996014.0916504301</v>
      </c>
      <c r="U82">
        <f t="shared" si="13"/>
        <v>-167.37432235991582</v>
      </c>
    </row>
    <row r="83" spans="1:21" x14ac:dyDescent="0.35">
      <c r="A83">
        <v>1996740.78714029</v>
      </c>
      <c r="B83">
        <v>1996935.38992343</v>
      </c>
      <c r="C83">
        <f t="shared" si="7"/>
        <v>194.6027831400279</v>
      </c>
      <c r="D83">
        <v>1996725.1204234001</v>
      </c>
      <c r="E83">
        <v>1996887.0411014999</v>
      </c>
      <c r="F83">
        <f t="shared" si="8"/>
        <v>161.92067809985019</v>
      </c>
      <c r="G83">
        <v>1996725.1204234001</v>
      </c>
      <c r="H83">
        <v>1996887.0411133401</v>
      </c>
      <c r="I83">
        <f t="shared" si="9"/>
        <v>161.92068993998691</v>
      </c>
      <c r="J83">
        <v>2597856.20403588</v>
      </c>
      <c r="K83">
        <v>2356545.4980419301</v>
      </c>
      <c r="L83">
        <f t="shared" si="10"/>
        <v>-241310.7059939499</v>
      </c>
      <c r="M83">
        <v>1845041.36687218</v>
      </c>
      <c r="N83">
        <v>1930151.46985458</v>
      </c>
      <c r="O83">
        <f t="shared" si="11"/>
        <v>85110.102982399985</v>
      </c>
      <c r="P83">
        <v>1996200.40157259</v>
      </c>
      <c r="Q83">
        <v>1996056.2333927101</v>
      </c>
      <c r="R83">
        <f t="shared" si="12"/>
        <v>-144.16817987989634</v>
      </c>
      <c r="S83">
        <v>1996200.40157259</v>
      </c>
      <c r="T83">
        <v>1996056.2415346301</v>
      </c>
      <c r="U83">
        <f t="shared" si="13"/>
        <v>-144.16003795992583</v>
      </c>
    </row>
    <row r="84" spans="1:21" x14ac:dyDescent="0.35">
      <c r="A84">
        <v>1996725.1204234001</v>
      </c>
      <c r="B84">
        <v>1996887.0409641101</v>
      </c>
      <c r="C84">
        <f t="shared" si="7"/>
        <v>161.92054070997983</v>
      </c>
      <c r="D84">
        <v>1996663.47178234</v>
      </c>
      <c r="E84">
        <v>1996846.87192729</v>
      </c>
      <c r="F84">
        <f t="shared" si="8"/>
        <v>183.40014495002106</v>
      </c>
      <c r="G84">
        <v>1996663.47178234</v>
      </c>
      <c r="H84">
        <v>1996846.8719176699</v>
      </c>
      <c r="I84">
        <f t="shared" si="9"/>
        <v>183.40013532992452</v>
      </c>
      <c r="J84">
        <v>2595181.8185784402</v>
      </c>
      <c r="K84">
        <v>2416873.2315023099</v>
      </c>
      <c r="L84">
        <f t="shared" si="10"/>
        <v>-178308.58707613032</v>
      </c>
      <c r="M84">
        <v>1861002.5959003</v>
      </c>
      <c r="N84">
        <v>1908874.1571015499</v>
      </c>
      <c r="O84">
        <f t="shared" si="11"/>
        <v>47871.561201249948</v>
      </c>
      <c r="P84">
        <v>1996216.9808761999</v>
      </c>
      <c r="Q84">
        <v>1996092.58633112</v>
      </c>
      <c r="R84">
        <f t="shared" si="12"/>
        <v>-124.3945450799074</v>
      </c>
      <c r="S84">
        <v>1996216.9808761999</v>
      </c>
      <c r="T84">
        <v>1996092.58172662</v>
      </c>
      <c r="U84">
        <f t="shared" si="13"/>
        <v>-124.39914957992733</v>
      </c>
    </row>
    <row r="85" spans="1:21" x14ac:dyDescent="0.35">
      <c r="A85">
        <v>1996663.47178234</v>
      </c>
      <c r="B85">
        <v>1996846.8718191599</v>
      </c>
      <c r="C85">
        <f t="shared" si="7"/>
        <v>183.40003681997769</v>
      </c>
      <c r="D85">
        <v>1996581.7091178601</v>
      </c>
      <c r="E85">
        <v>1996801.3239661399</v>
      </c>
      <c r="F85">
        <f t="shared" si="8"/>
        <v>219.61484827985987</v>
      </c>
      <c r="G85">
        <v>1996581.7091178601</v>
      </c>
      <c r="H85">
        <v>1996801.3239881599</v>
      </c>
      <c r="I85">
        <f t="shared" si="9"/>
        <v>219.61487029981799</v>
      </c>
      <c r="J85">
        <v>1648297.64229583</v>
      </c>
      <c r="K85">
        <v>2461450.5825469298</v>
      </c>
      <c r="L85">
        <f t="shared" si="10"/>
        <v>813152.94025109988</v>
      </c>
      <c r="M85">
        <v>2052657.9641479901</v>
      </c>
      <c r="N85">
        <v>1896906.29312693</v>
      </c>
      <c r="O85">
        <f t="shared" si="11"/>
        <v>-155751.67102106009</v>
      </c>
      <c r="P85">
        <v>1996204.5682186999</v>
      </c>
      <c r="Q85">
        <v>1996123.99966874</v>
      </c>
      <c r="R85">
        <f t="shared" si="12"/>
        <v>-80.568549959920347</v>
      </c>
      <c r="S85">
        <v>1996204.5682186999</v>
      </c>
      <c r="T85">
        <v>1996123.99967593</v>
      </c>
      <c r="U85">
        <f t="shared" si="13"/>
        <v>-80.56854276987724</v>
      </c>
    </row>
    <row r="86" spans="1:21" x14ac:dyDescent="0.35">
      <c r="A86">
        <v>1996581.7091178601</v>
      </c>
      <c r="B86">
        <v>1996801.32393579</v>
      </c>
      <c r="C86">
        <f t="shared" si="7"/>
        <v>219.61481792991981</v>
      </c>
      <c r="D86">
        <v>1996570.1185858001</v>
      </c>
      <c r="E86">
        <v>1996746.7222124899</v>
      </c>
      <c r="F86">
        <f t="shared" si="8"/>
        <v>176.60362668987364</v>
      </c>
      <c r="G86">
        <v>1996570.1185858001</v>
      </c>
      <c r="H86">
        <v>1996746.72224019</v>
      </c>
      <c r="I86">
        <f t="shared" si="9"/>
        <v>176.60365438996814</v>
      </c>
      <c r="J86">
        <v>2552610.2444166001</v>
      </c>
      <c r="K86">
        <v>2258162.38587511</v>
      </c>
      <c r="L86">
        <f t="shared" si="10"/>
        <v>-294447.85854149004</v>
      </c>
      <c r="M86">
        <v>1860999.8099101901</v>
      </c>
      <c r="N86">
        <v>1935844.2701947601</v>
      </c>
      <c r="O86">
        <f t="shared" si="11"/>
        <v>74844.460284569999</v>
      </c>
      <c r="P86">
        <v>1996214.0480184299</v>
      </c>
      <c r="Q86">
        <v>1996144.44181797</v>
      </c>
      <c r="R86">
        <f t="shared" si="12"/>
        <v>-69.606200459878892</v>
      </c>
      <c r="S86">
        <v>1996214.0480184299</v>
      </c>
      <c r="T86">
        <v>1996144.43970318</v>
      </c>
      <c r="U86">
        <f t="shared" si="13"/>
        <v>-69.60831524990499</v>
      </c>
    </row>
    <row r="87" spans="1:21" x14ac:dyDescent="0.35">
      <c r="A87">
        <v>1996570.1185858001</v>
      </c>
      <c r="B87">
        <v>1996746.7221929401</v>
      </c>
      <c r="C87">
        <f t="shared" si="7"/>
        <v>176.60360714001581</v>
      </c>
      <c r="D87">
        <v>1996511.15637799</v>
      </c>
      <c r="E87">
        <v>1996702.8730720901</v>
      </c>
      <c r="F87">
        <f t="shared" si="8"/>
        <v>191.71669410006143</v>
      </c>
      <c r="G87">
        <v>1996511.15637799</v>
      </c>
      <c r="H87">
        <v>1996702.87309724</v>
      </c>
      <c r="I87">
        <f t="shared" si="9"/>
        <v>191.7167192499619</v>
      </c>
      <c r="J87">
        <v>2552610.7486610999</v>
      </c>
      <c r="K87">
        <v>2331774.3529822701</v>
      </c>
      <c r="L87">
        <f t="shared" si="10"/>
        <v>-220836.39567882987</v>
      </c>
      <c r="M87">
        <v>1875035.51428596</v>
      </c>
      <c r="N87">
        <v>1917133.36968161</v>
      </c>
      <c r="O87">
        <f t="shared" si="11"/>
        <v>42097.855395650025</v>
      </c>
      <c r="P87">
        <v>1996222.7438638301</v>
      </c>
      <c r="Q87">
        <v>1996162.15431164</v>
      </c>
      <c r="R87">
        <f t="shared" si="12"/>
        <v>-60.589552190154791</v>
      </c>
      <c r="S87">
        <v>1996222.7438638301</v>
      </c>
      <c r="T87">
        <v>1996162.15400413</v>
      </c>
      <c r="U87">
        <f t="shared" si="13"/>
        <v>-60.589859700063244</v>
      </c>
    </row>
    <row r="88" spans="1:21" x14ac:dyDescent="0.35">
      <c r="A88">
        <v>1996511.15637799</v>
      </c>
      <c r="B88">
        <v>1996702.87306164</v>
      </c>
      <c r="C88">
        <f t="shared" si="7"/>
        <v>191.71668364992365</v>
      </c>
      <c r="D88">
        <v>1996478.79934009</v>
      </c>
      <c r="E88">
        <v>1996655.24590005</v>
      </c>
      <c r="F88">
        <f t="shared" si="8"/>
        <v>176.44655996002257</v>
      </c>
      <c r="G88">
        <v>1996478.79934009</v>
      </c>
      <c r="H88">
        <v>1996655.24589323</v>
      </c>
      <c r="I88">
        <f t="shared" si="9"/>
        <v>176.44655313994735</v>
      </c>
      <c r="J88">
        <v>2550604.9741339702</v>
      </c>
      <c r="K88">
        <v>2386983.5092616999</v>
      </c>
      <c r="L88">
        <f t="shared" si="10"/>
        <v>-163621.46487227036</v>
      </c>
      <c r="M88">
        <v>2043552.8170002401</v>
      </c>
      <c r="N88">
        <v>1906608.9341375499</v>
      </c>
      <c r="O88">
        <f t="shared" si="11"/>
        <v>-136943.88286269014</v>
      </c>
      <c r="P88">
        <v>1996230.6215037999</v>
      </c>
      <c r="Q88">
        <v>1996177.6125650599</v>
      </c>
      <c r="R88">
        <f t="shared" si="12"/>
        <v>-53.008938740007579</v>
      </c>
      <c r="S88">
        <v>1996230.6215037999</v>
      </c>
      <c r="T88">
        <v>1996177.61128269</v>
      </c>
      <c r="U88">
        <f t="shared" si="13"/>
        <v>-53.010221109958366</v>
      </c>
    </row>
    <row r="89" spans="1:21" x14ac:dyDescent="0.35">
      <c r="A89">
        <v>1996478.79934009</v>
      </c>
      <c r="B89">
        <v>1996655.24586802</v>
      </c>
      <c r="C89">
        <f t="shared" si="7"/>
        <v>176.44652792997658</v>
      </c>
      <c r="D89">
        <v>1996455.4999701299</v>
      </c>
      <c r="E89">
        <v>1996611.4361173001</v>
      </c>
      <c r="F89">
        <f t="shared" si="8"/>
        <v>155.93614717014134</v>
      </c>
      <c r="G89">
        <v>1996455.4999701299</v>
      </c>
      <c r="H89">
        <v>1996611.4361511101</v>
      </c>
      <c r="I89">
        <f t="shared" si="9"/>
        <v>155.9361809801776</v>
      </c>
      <c r="J89">
        <v>1683160.4883836</v>
      </c>
      <c r="K89">
        <v>2427889.07737908</v>
      </c>
      <c r="L89">
        <f t="shared" si="10"/>
        <v>744728.58899547998</v>
      </c>
      <c r="M89">
        <v>1875033.4424580401</v>
      </c>
      <c r="N89">
        <v>1940844.9624968001</v>
      </c>
      <c r="O89">
        <f t="shared" si="11"/>
        <v>65811.520038760034</v>
      </c>
      <c r="P89">
        <v>1996237.67521436</v>
      </c>
      <c r="Q89">
        <v>1996191.1756066601</v>
      </c>
      <c r="R89">
        <f t="shared" si="12"/>
        <v>-46.499607699923217</v>
      </c>
      <c r="S89">
        <v>1996237.67521436</v>
      </c>
      <c r="T89">
        <v>1996191.1754383501</v>
      </c>
      <c r="U89">
        <f t="shared" si="13"/>
        <v>-46.499776009935886</v>
      </c>
    </row>
    <row r="90" spans="1:21" x14ac:dyDescent="0.35">
      <c r="A90">
        <v>1996455.4999701299</v>
      </c>
      <c r="B90">
        <v>1996611.4361284301</v>
      </c>
      <c r="C90">
        <f t="shared" si="7"/>
        <v>155.9361583001446</v>
      </c>
      <c r="D90">
        <v>1996436.7482659</v>
      </c>
      <c r="E90">
        <v>1996572.7540044</v>
      </c>
      <c r="F90">
        <f t="shared" si="8"/>
        <v>136.00573850004002</v>
      </c>
      <c r="G90">
        <v>1996436.7482659</v>
      </c>
      <c r="H90">
        <v>1996572.75396781</v>
      </c>
      <c r="I90">
        <f t="shared" si="9"/>
        <v>136.00570191000588</v>
      </c>
      <c r="J90">
        <v>2511203.84790004</v>
      </c>
      <c r="K90">
        <v>2241706.9706911002</v>
      </c>
      <c r="L90">
        <f t="shared" si="10"/>
        <v>-269496.87720893975</v>
      </c>
      <c r="M90">
        <v>1887374.9348492899</v>
      </c>
      <c r="N90">
        <v>1924392.2967801201</v>
      </c>
      <c r="O90">
        <f t="shared" si="11"/>
        <v>37017.361930830171</v>
      </c>
      <c r="P90">
        <v>1996243.9527263399</v>
      </c>
      <c r="Q90">
        <v>1996203.11125488</v>
      </c>
      <c r="R90">
        <f t="shared" si="12"/>
        <v>-40.841471459949389</v>
      </c>
      <c r="S90">
        <v>1996243.9527263399</v>
      </c>
      <c r="T90">
        <v>1996203.1127738699</v>
      </c>
      <c r="U90">
        <f t="shared" si="13"/>
        <v>-40.839952470036224</v>
      </c>
    </row>
    <row r="91" spans="1:21" x14ac:dyDescent="0.35">
      <c r="A91">
        <v>1996436.7482659</v>
      </c>
      <c r="B91">
        <v>1996572.7539603501</v>
      </c>
      <c r="C91">
        <f t="shared" si="7"/>
        <v>136.00569445011206</v>
      </c>
      <c r="D91">
        <v>1996421.0329837999</v>
      </c>
      <c r="E91">
        <v>1996539.0545355701</v>
      </c>
      <c r="F91">
        <f t="shared" si="8"/>
        <v>118.02155177015811</v>
      </c>
      <c r="G91">
        <v>1996421.0329837999</v>
      </c>
      <c r="H91">
        <v>1996539.05453073</v>
      </c>
      <c r="I91">
        <f t="shared" si="9"/>
        <v>118.02154693007469</v>
      </c>
      <c r="J91">
        <v>2511204.2268800801</v>
      </c>
      <c r="K91">
        <v>2309081.1926262002</v>
      </c>
      <c r="L91">
        <f t="shared" si="10"/>
        <v>-202123.03425387992</v>
      </c>
      <c r="M91">
        <v>2045898.4959418401</v>
      </c>
      <c r="N91">
        <v>1915137.98644126</v>
      </c>
      <c r="O91">
        <f t="shared" si="11"/>
        <v>-130760.50950058014</v>
      </c>
      <c r="P91">
        <v>1996249.51462295</v>
      </c>
      <c r="Q91">
        <v>1996213.62205232</v>
      </c>
      <c r="R91">
        <f t="shared" si="12"/>
        <v>-35.89257062994875</v>
      </c>
      <c r="S91">
        <v>1996249.51462295</v>
      </c>
      <c r="T91">
        <v>1996213.61927146</v>
      </c>
      <c r="U91">
        <f t="shared" si="13"/>
        <v>-35.895351490005851</v>
      </c>
    </row>
    <row r="92" spans="1:21" x14ac:dyDescent="0.35">
      <c r="A92">
        <v>1996421.0329837999</v>
      </c>
      <c r="B92">
        <v>1996539.05453155</v>
      </c>
      <c r="C92">
        <f t="shared" si="7"/>
        <v>118.02154775010422</v>
      </c>
      <c r="D92">
        <v>1996407.65824616</v>
      </c>
      <c r="E92">
        <v>1996509.8510620301</v>
      </c>
      <c r="F92">
        <f t="shared" si="8"/>
        <v>102.19281587004662</v>
      </c>
      <c r="G92">
        <v>1996407.65824616</v>
      </c>
      <c r="H92">
        <v>1996509.85106533</v>
      </c>
      <c r="I92">
        <f t="shared" si="9"/>
        <v>102.19281916995533</v>
      </c>
      <c r="J92">
        <v>2509699.90966269</v>
      </c>
      <c r="K92">
        <v>2359612.0080289701</v>
      </c>
      <c r="L92">
        <f t="shared" si="10"/>
        <v>-150087.90163371991</v>
      </c>
      <c r="M92">
        <v>1887373.4005261201</v>
      </c>
      <c r="N92">
        <v>1947828.1715390999</v>
      </c>
      <c r="O92">
        <f t="shared" si="11"/>
        <v>60454.771012979792</v>
      </c>
      <c r="P92">
        <v>1996254.4577297899</v>
      </c>
      <c r="Q92">
        <v>1996222.9059085101</v>
      </c>
      <c r="R92">
        <f t="shared" si="12"/>
        <v>-31.551821279805154</v>
      </c>
      <c r="S92">
        <v>1996254.4577297899</v>
      </c>
      <c r="T92">
        <v>1996222.90425324</v>
      </c>
      <c r="U92">
        <f t="shared" si="13"/>
        <v>-31.553476549917832</v>
      </c>
    </row>
    <row r="93" spans="1:21" x14ac:dyDescent="0.35">
      <c r="A93">
        <v>1996407.65824616</v>
      </c>
      <c r="B93">
        <v>1996509.85102759</v>
      </c>
      <c r="C93">
        <f t="shared" si="7"/>
        <v>102.19278142997064</v>
      </c>
      <c r="D93">
        <v>1996396.2049652699</v>
      </c>
      <c r="E93">
        <v>1996484.6047273099</v>
      </c>
      <c r="F93">
        <f t="shared" si="8"/>
        <v>88.399762040004134</v>
      </c>
      <c r="G93">
        <v>1996396.2049652699</v>
      </c>
      <c r="H93">
        <v>1996484.60472023</v>
      </c>
      <c r="I93">
        <f t="shared" si="9"/>
        <v>88.399754960089922</v>
      </c>
      <c r="J93">
        <v>1715086.14085012</v>
      </c>
      <c r="K93">
        <v>2397134.1836099601</v>
      </c>
      <c r="L93">
        <f t="shared" si="10"/>
        <v>682048.04275984014</v>
      </c>
      <c r="M93">
        <v>1898710.09883953</v>
      </c>
      <c r="N93">
        <v>1932714.691112</v>
      </c>
      <c r="O93">
        <f t="shared" si="11"/>
        <v>34004.592272470007</v>
      </c>
      <c r="P93">
        <v>1996258.83330316</v>
      </c>
      <c r="Q93">
        <v>1996231.09404466</v>
      </c>
      <c r="R93">
        <f t="shared" si="12"/>
        <v>-27.739258500048891</v>
      </c>
      <c r="S93">
        <v>1996258.83330316</v>
      </c>
      <c r="T93">
        <v>1996231.10125553</v>
      </c>
      <c r="U93">
        <f t="shared" si="13"/>
        <v>-27.73204763000831</v>
      </c>
    </row>
    <row r="94" spans="1:21" x14ac:dyDescent="0.35">
      <c r="A94">
        <v>1996396.2049652699</v>
      </c>
      <c r="B94">
        <v>1996484.6047100499</v>
      </c>
      <c r="C94">
        <f t="shared" si="7"/>
        <v>88.399744780035689</v>
      </c>
      <c r="D94">
        <v>1996379.6599972399</v>
      </c>
      <c r="E94">
        <v>1996462.80733936</v>
      </c>
      <c r="F94">
        <f t="shared" si="8"/>
        <v>83.147342120064422</v>
      </c>
      <c r="G94">
        <v>1996379.6599972399</v>
      </c>
      <c r="H94">
        <v>1996462.8073590701</v>
      </c>
      <c r="I94">
        <f t="shared" si="9"/>
        <v>83.14736183010973</v>
      </c>
      <c r="J94">
        <v>2473306.1748686498</v>
      </c>
      <c r="K94">
        <v>2226622.2151467199</v>
      </c>
      <c r="L94">
        <f t="shared" si="10"/>
        <v>-246683.95972192986</v>
      </c>
      <c r="M94">
        <v>2042258.31704745</v>
      </c>
      <c r="N94">
        <v>1924213.5752572699</v>
      </c>
      <c r="O94">
        <f t="shared" si="11"/>
        <v>-118044.74179018009</v>
      </c>
      <c r="P94">
        <v>1996262.71822228</v>
      </c>
      <c r="Q94">
        <v>1996238.32990101</v>
      </c>
      <c r="R94">
        <f t="shared" si="12"/>
        <v>-24.388321270002052</v>
      </c>
      <c r="S94">
        <v>1996262.71822228</v>
      </c>
      <c r="T94">
        <v>1996238.3290492599</v>
      </c>
      <c r="U94">
        <f t="shared" si="13"/>
        <v>-24.389173020143062</v>
      </c>
    </row>
    <row r="95" spans="1:21" x14ac:dyDescent="0.35">
      <c r="A95">
        <v>1996379.6599972399</v>
      </c>
      <c r="B95">
        <v>1996462.8073551599</v>
      </c>
      <c r="C95">
        <f t="shared" si="7"/>
        <v>83.147357919951901</v>
      </c>
      <c r="D95">
        <v>1996367.77441289</v>
      </c>
      <c r="E95">
        <v>1996442.32202571</v>
      </c>
      <c r="F95">
        <f t="shared" si="8"/>
        <v>74.547612820053473</v>
      </c>
      <c r="G95">
        <v>1996367.77441289</v>
      </c>
      <c r="H95">
        <v>1996442.32202687</v>
      </c>
      <c r="I95">
        <f t="shared" si="9"/>
        <v>74.54761398001574</v>
      </c>
      <c r="J95">
        <v>2473306.4597399202</v>
      </c>
      <c r="K95">
        <v>2288293.2076888699</v>
      </c>
      <c r="L95">
        <f t="shared" si="10"/>
        <v>-185013.25205105031</v>
      </c>
      <c r="M95">
        <v>1898708.96744631</v>
      </c>
      <c r="N95">
        <v>1953724.81863529</v>
      </c>
      <c r="O95">
        <f t="shared" si="11"/>
        <v>55015.851188980043</v>
      </c>
      <c r="P95">
        <v>1996266.18072091</v>
      </c>
      <c r="Q95">
        <v>1996244.73773202</v>
      </c>
      <c r="R95">
        <f t="shared" si="12"/>
        <v>-21.442988889990374</v>
      </c>
      <c r="S95">
        <v>1996266.18072091</v>
      </c>
      <c r="T95">
        <v>1996244.7414837901</v>
      </c>
      <c r="U95">
        <f t="shared" si="13"/>
        <v>-21.43923711986281</v>
      </c>
    </row>
    <row r="96" spans="1:21" x14ac:dyDescent="0.35">
      <c r="A96">
        <v>1996367.77441289</v>
      </c>
      <c r="B96">
        <v>1996442.32201535</v>
      </c>
      <c r="C96">
        <f t="shared" si="7"/>
        <v>74.547602460021153</v>
      </c>
      <c r="D96">
        <v>1996358.0089227201</v>
      </c>
      <c r="E96">
        <v>1996423.98708886</v>
      </c>
      <c r="F96">
        <f t="shared" si="8"/>
        <v>65.978166139917448</v>
      </c>
      <c r="G96">
        <v>1996358.0089227201</v>
      </c>
      <c r="H96">
        <v>1996423.9870730201</v>
      </c>
      <c r="I96">
        <f t="shared" si="9"/>
        <v>65.978150299983099</v>
      </c>
      <c r="J96">
        <v>2472178.2362022898</v>
      </c>
      <c r="K96">
        <v>2334546.5778141702</v>
      </c>
      <c r="L96">
        <f t="shared" si="10"/>
        <v>-137631.65838811966</v>
      </c>
      <c r="M96">
        <v>1909025.56551683</v>
      </c>
      <c r="N96">
        <v>1939971.0658553799</v>
      </c>
      <c r="O96">
        <f t="shared" si="11"/>
        <v>30945.500338549959</v>
      </c>
      <c r="P96">
        <v>1996273.2859012501</v>
      </c>
      <c r="Q96">
        <v>1996250.4092099599</v>
      </c>
      <c r="R96">
        <f t="shared" si="12"/>
        <v>-22.876691290177405</v>
      </c>
      <c r="S96">
        <v>1996273.2859012501</v>
      </c>
      <c r="T96">
        <v>1996250.4115541</v>
      </c>
      <c r="U96">
        <f t="shared" si="13"/>
        <v>-22.874347150092945</v>
      </c>
    </row>
    <row r="97" spans="1:21" x14ac:dyDescent="0.35">
      <c r="A97">
        <v>1996358.0089227201</v>
      </c>
      <c r="B97">
        <v>1996423.9870766001</v>
      </c>
      <c r="C97">
        <f t="shared" si="7"/>
        <v>65.978153879987076</v>
      </c>
      <c r="D97">
        <v>1996349.63916196</v>
      </c>
      <c r="E97">
        <v>1996407.7943186599</v>
      </c>
      <c r="F97">
        <f t="shared" si="8"/>
        <v>58.155156699940562</v>
      </c>
      <c r="G97">
        <v>1996349.63916196</v>
      </c>
      <c r="H97">
        <v>1996407.7943601201</v>
      </c>
      <c r="I97">
        <f t="shared" si="9"/>
        <v>58.155198160093278</v>
      </c>
      <c r="J97">
        <v>2438616.56273747</v>
      </c>
      <c r="K97">
        <v>2368954.7348065898</v>
      </c>
      <c r="L97">
        <f t="shared" si="10"/>
        <v>-69661.827930880245</v>
      </c>
      <c r="M97">
        <v>2043802.80921884</v>
      </c>
      <c r="N97">
        <v>1932234.7248046801</v>
      </c>
      <c r="O97">
        <f t="shared" si="11"/>
        <v>-111568.08441415988</v>
      </c>
      <c r="P97">
        <v>1996280.88878958</v>
      </c>
      <c r="Q97">
        <v>1996256.43691069</v>
      </c>
      <c r="R97">
        <f t="shared" si="12"/>
        <v>-24.451878889929503</v>
      </c>
      <c r="S97">
        <v>1996280.88878958</v>
      </c>
      <c r="T97">
        <v>1996256.4325168801</v>
      </c>
      <c r="U97">
        <f t="shared" si="13"/>
        <v>-24.456272699870169</v>
      </c>
    </row>
    <row r="98" spans="1:21" x14ac:dyDescent="0.35">
      <c r="A98">
        <v>1996349.63916196</v>
      </c>
      <c r="B98">
        <v>1996407.7943531999</v>
      </c>
      <c r="C98">
        <f t="shared" si="7"/>
        <v>58.155191239900887</v>
      </c>
      <c r="D98">
        <v>1996342.3726778601</v>
      </c>
      <c r="E98">
        <v>1996393.55730976</v>
      </c>
      <c r="F98">
        <f t="shared" si="8"/>
        <v>51.184631899930537</v>
      </c>
      <c r="G98">
        <v>1996342.3726778601</v>
      </c>
      <c r="H98">
        <v>1996393.5572897899</v>
      </c>
      <c r="I98">
        <f t="shared" si="9"/>
        <v>51.1846119298134</v>
      </c>
      <c r="J98">
        <v>2438616.77710356</v>
      </c>
      <c r="K98">
        <v>2386370.1944643501</v>
      </c>
      <c r="L98">
        <f t="shared" si="10"/>
        <v>-52246.582639209926</v>
      </c>
      <c r="M98">
        <v>1909024.7376693001</v>
      </c>
      <c r="N98">
        <v>1960126.80114191</v>
      </c>
      <c r="O98">
        <f t="shared" si="11"/>
        <v>51102.063472609967</v>
      </c>
      <c r="P98">
        <v>1996285.9290040301</v>
      </c>
      <c r="Q98">
        <v>1996262.8606127</v>
      </c>
      <c r="R98">
        <f t="shared" si="12"/>
        <v>-23.068391330074519</v>
      </c>
      <c r="S98">
        <v>1996285.9290040301</v>
      </c>
      <c r="T98">
        <v>1996262.8620366999</v>
      </c>
      <c r="U98">
        <f t="shared" si="13"/>
        <v>-23.066967330174521</v>
      </c>
    </row>
    <row r="99" spans="1:21" x14ac:dyDescent="0.35">
      <c r="A99">
        <v>1996342.3726778601</v>
      </c>
      <c r="B99">
        <v>1996393.55731769</v>
      </c>
      <c r="C99">
        <f t="shared" si="7"/>
        <v>51.184639829909429</v>
      </c>
      <c r="D99">
        <v>1996336.0398123299</v>
      </c>
      <c r="E99">
        <v>1996381.06330814</v>
      </c>
      <c r="F99">
        <f t="shared" si="8"/>
        <v>45.023495810106397</v>
      </c>
      <c r="G99">
        <v>1996336.0398123299</v>
      </c>
      <c r="H99">
        <v>1996381.06329421</v>
      </c>
      <c r="I99">
        <f t="shared" si="9"/>
        <v>45.023481880081818</v>
      </c>
      <c r="J99">
        <v>1744322.1351431401</v>
      </c>
      <c r="K99">
        <v>2399431.8559226501</v>
      </c>
      <c r="L99">
        <f t="shared" si="10"/>
        <v>655109.72077950998</v>
      </c>
      <c r="M99">
        <v>1918607.2731302499</v>
      </c>
      <c r="N99">
        <v>1947351.4962273899</v>
      </c>
      <c r="O99">
        <f t="shared" si="11"/>
        <v>28744.223097139969</v>
      </c>
      <c r="P99">
        <v>1996289.88560145</v>
      </c>
      <c r="Q99">
        <v>1996268.9384373799</v>
      </c>
      <c r="R99">
        <f t="shared" si="12"/>
        <v>-20.947164070094004</v>
      </c>
      <c r="S99">
        <v>1996289.88560145</v>
      </c>
      <c r="T99">
        <v>1996268.9346580601</v>
      </c>
      <c r="U99">
        <f t="shared" si="13"/>
        <v>-20.950943389907479</v>
      </c>
    </row>
    <row r="100" spans="1:21" x14ac:dyDescent="0.35">
      <c r="A100">
        <v>1996336.0398123299</v>
      </c>
      <c r="B100">
        <v>1996381.06331523</v>
      </c>
      <c r="C100">
        <f t="shared" si="7"/>
        <v>45.023502900032327</v>
      </c>
      <c r="D100">
        <v>1996330.51470202</v>
      </c>
      <c r="E100">
        <v>1996370.1093112701</v>
      </c>
      <c r="F100">
        <f t="shared" si="8"/>
        <v>39.594609250081703</v>
      </c>
      <c r="G100">
        <v>1996330.51470202</v>
      </c>
      <c r="H100">
        <v>1996370.1093059599</v>
      </c>
      <c r="I100">
        <f t="shared" si="9"/>
        <v>39.594603939913213</v>
      </c>
      <c r="J100">
        <v>2437770.6228404799</v>
      </c>
      <c r="K100">
        <v>2235654.4663279001</v>
      </c>
      <c r="L100">
        <f t="shared" si="10"/>
        <v>-202116.15651257988</v>
      </c>
      <c r="M100">
        <v>2041516.3359896999</v>
      </c>
      <c r="N100">
        <v>1940165.4762146301</v>
      </c>
      <c r="O100">
        <f t="shared" si="11"/>
        <v>-101350.85977506987</v>
      </c>
      <c r="P100">
        <v>1996293.2452052101</v>
      </c>
      <c r="Q100">
        <v>1996274.48603115</v>
      </c>
      <c r="R100">
        <f t="shared" si="12"/>
        <v>-18.759174060076475</v>
      </c>
      <c r="S100">
        <v>1996293.2452052101</v>
      </c>
      <c r="T100">
        <v>1996274.48758581</v>
      </c>
      <c r="U100">
        <f t="shared" si="13"/>
        <v>-18.757619400043041</v>
      </c>
    </row>
    <row r="101" spans="1:21" x14ac:dyDescent="0.35">
      <c r="A101">
        <v>1996330.51470202</v>
      </c>
      <c r="B101">
        <v>1996370.1093296499</v>
      </c>
      <c r="C101">
        <f t="shared" si="7"/>
        <v>39.594627629965544</v>
      </c>
      <c r="D101">
        <v>1996325.6965225099</v>
      </c>
      <c r="E101">
        <v>1996360.5132065001</v>
      </c>
      <c r="F101">
        <f t="shared" si="8"/>
        <v>34.816683990182355</v>
      </c>
      <c r="G101">
        <v>1996325.6965225099</v>
      </c>
      <c r="H101">
        <v>1996360.51319826</v>
      </c>
      <c r="I101">
        <f t="shared" si="9"/>
        <v>34.816675750073045</v>
      </c>
      <c r="J101">
        <v>2387876.3260627901</v>
      </c>
      <c r="K101">
        <v>2286183.7486590901</v>
      </c>
      <c r="L101">
        <f t="shared" si="10"/>
        <v>-101692.57740369998</v>
      </c>
      <c r="M101">
        <v>1918606.6738541899</v>
      </c>
      <c r="N101">
        <v>1965503.2440551301</v>
      </c>
      <c r="O101">
        <f t="shared" si="11"/>
        <v>46896.570200940128</v>
      </c>
      <c r="P101">
        <v>1996296.2036641301</v>
      </c>
      <c r="Q101">
        <v>1996279.4940730501</v>
      </c>
      <c r="R101">
        <f t="shared" si="12"/>
        <v>-16.709591079968959</v>
      </c>
      <c r="S101">
        <v>1996296.2036641301</v>
      </c>
      <c r="T101">
        <v>1996279.49771712</v>
      </c>
      <c r="U101">
        <f t="shared" si="13"/>
        <v>-16.705947010079399</v>
      </c>
    </row>
    <row r="102" spans="1:21" x14ac:dyDescent="0.35">
      <c r="A102">
        <v>1996325.6965225099</v>
      </c>
      <c r="B102">
        <v>1996360.5131778701</v>
      </c>
      <c r="C102">
        <f t="shared" si="7"/>
        <v>34.816655360162258</v>
      </c>
      <c r="D102">
        <v>1996321.4969833</v>
      </c>
      <c r="E102">
        <v>1996352.11100735</v>
      </c>
      <c r="F102">
        <f t="shared" si="8"/>
        <v>30.61402405006811</v>
      </c>
      <c r="G102">
        <v>1996321.4969833</v>
      </c>
      <c r="H102">
        <v>1996352.1109654601</v>
      </c>
      <c r="I102">
        <f t="shared" si="9"/>
        <v>30.613982160110027</v>
      </c>
      <c r="J102">
        <v>2387876.48757385</v>
      </c>
      <c r="K102">
        <v>2311606.8957455801</v>
      </c>
      <c r="L102">
        <f t="shared" si="10"/>
        <v>-76269.591828269884</v>
      </c>
      <c r="M102">
        <v>1927400.5080545901</v>
      </c>
      <c r="N102">
        <v>1953779.3130590201</v>
      </c>
      <c r="O102">
        <f t="shared" si="11"/>
        <v>26378.805004430003</v>
      </c>
      <c r="P102">
        <v>1996298.8315171199</v>
      </c>
      <c r="Q102">
        <v>1996283.9808843799</v>
      </c>
      <c r="R102">
        <f t="shared" si="12"/>
        <v>-14.850632739951834</v>
      </c>
      <c r="S102">
        <v>1996298.8315171199</v>
      </c>
      <c r="T102">
        <v>1996283.9777117399</v>
      </c>
      <c r="U102">
        <f t="shared" si="13"/>
        <v>-14.85380537994206</v>
      </c>
    </row>
    <row r="103" spans="1:21" x14ac:dyDescent="0.35">
      <c r="A103">
        <v>1996321.4969833</v>
      </c>
      <c r="B103">
        <v>1996352.1109778299</v>
      </c>
      <c r="C103">
        <f t="shared" si="7"/>
        <v>30.613994529936463</v>
      </c>
      <c r="D103">
        <v>1996317.84112024</v>
      </c>
      <c r="E103">
        <v>1996344.7591466799</v>
      </c>
      <c r="F103">
        <f t="shared" si="8"/>
        <v>26.918026439845562</v>
      </c>
      <c r="G103">
        <v>1996317.84112024</v>
      </c>
      <c r="H103">
        <v>1996344.7591304099</v>
      </c>
      <c r="I103">
        <f t="shared" si="9"/>
        <v>26.918010169873014</v>
      </c>
      <c r="J103">
        <v>1760416.1170640399</v>
      </c>
      <c r="K103">
        <v>2330674.3114080299</v>
      </c>
      <c r="L103">
        <f t="shared" si="10"/>
        <v>570258.19434398995</v>
      </c>
      <c r="M103">
        <v>2038627.65924125</v>
      </c>
      <c r="N103">
        <v>1947184.6492230699</v>
      </c>
      <c r="O103">
        <f t="shared" si="11"/>
        <v>-91443.010018180124</v>
      </c>
      <c r="P103">
        <v>1996301.18064998</v>
      </c>
      <c r="Q103">
        <v>1996287.9937449701</v>
      </c>
      <c r="R103">
        <f t="shared" si="12"/>
        <v>-13.186905009904876</v>
      </c>
      <c r="S103">
        <v>1996301.18064998</v>
      </c>
      <c r="T103">
        <v>1996287.9913115399</v>
      </c>
      <c r="U103">
        <f t="shared" si="13"/>
        <v>-13.189338440075517</v>
      </c>
    </row>
    <row r="104" spans="1:21" x14ac:dyDescent="0.35">
      <c r="A104">
        <v>1996317.84112024</v>
      </c>
      <c r="B104">
        <v>1996344.75915153</v>
      </c>
      <c r="C104">
        <f t="shared" si="7"/>
        <v>26.9180312899407</v>
      </c>
      <c r="D104">
        <v>1996314.7165093101</v>
      </c>
      <c r="E104">
        <v>1996338.38463379</v>
      </c>
      <c r="F104">
        <f t="shared" si="8"/>
        <v>23.668124479940161</v>
      </c>
      <c r="G104">
        <v>1996314.7165093101</v>
      </c>
      <c r="H104">
        <v>1996338.3846406499</v>
      </c>
      <c r="I104">
        <f t="shared" si="9"/>
        <v>23.668131339829415</v>
      </c>
      <c r="J104">
        <v>2387242.00444111</v>
      </c>
      <c r="K104">
        <v>2188109.92011117</v>
      </c>
      <c r="L104">
        <f t="shared" si="10"/>
        <v>-199132.08432993991</v>
      </c>
      <c r="M104">
        <v>1927400.0794793901</v>
      </c>
      <c r="N104">
        <v>1970045.45238322</v>
      </c>
      <c r="O104">
        <f t="shared" si="11"/>
        <v>42645.372903829906</v>
      </c>
      <c r="P104">
        <v>1996303.29551488</v>
      </c>
      <c r="Q104">
        <v>1996291.59065743</v>
      </c>
      <c r="R104">
        <f t="shared" si="12"/>
        <v>-11.70485744997859</v>
      </c>
      <c r="S104">
        <v>1996303.29551488</v>
      </c>
      <c r="T104">
        <v>1996291.5902289301</v>
      </c>
      <c r="U104">
        <f t="shared" si="13"/>
        <v>-11.705285949865356</v>
      </c>
    </row>
    <row r="105" spans="1:21" x14ac:dyDescent="0.35">
      <c r="A105">
        <v>1996314.7165093101</v>
      </c>
      <c r="B105">
        <v>1996338.3847097701</v>
      </c>
      <c r="C105">
        <f t="shared" si="7"/>
        <v>23.668200460029766</v>
      </c>
      <c r="D105">
        <v>1996325.22464406</v>
      </c>
      <c r="E105">
        <v>1996332.76946529</v>
      </c>
      <c r="F105">
        <f t="shared" si="8"/>
        <v>7.5448212299961597</v>
      </c>
      <c r="G105">
        <v>1996325.22464406</v>
      </c>
      <c r="H105">
        <v>1996332.7694602399</v>
      </c>
      <c r="I105">
        <f t="shared" si="9"/>
        <v>7.5448161798994988</v>
      </c>
      <c r="J105">
        <v>2337934.9821307198</v>
      </c>
      <c r="K105">
        <v>2237893.0654937602</v>
      </c>
      <c r="L105">
        <f t="shared" si="10"/>
        <v>-100041.91663695965</v>
      </c>
      <c r="M105">
        <v>1935396.6863154999</v>
      </c>
      <c r="N105">
        <v>1959384.3213208199</v>
      </c>
      <c r="O105">
        <f t="shared" si="11"/>
        <v>23987.635005319957</v>
      </c>
      <c r="P105">
        <v>1996305.2146622301</v>
      </c>
      <c r="Q105">
        <v>1996294.82714641</v>
      </c>
      <c r="R105">
        <f t="shared" si="12"/>
        <v>-10.387515820097178</v>
      </c>
      <c r="S105">
        <v>1996305.2146622301</v>
      </c>
      <c r="T105">
        <v>1996294.8240940999</v>
      </c>
      <c r="U105">
        <f t="shared" si="13"/>
        <v>-10.390568130183965</v>
      </c>
    </row>
    <row r="106" spans="1:21" x14ac:dyDescent="0.35">
      <c r="A106">
        <v>1996325.22464406</v>
      </c>
      <c r="B106">
        <v>1996332.76949212</v>
      </c>
      <c r="C106">
        <f t="shared" si="7"/>
        <v>7.5448480600025505</v>
      </c>
      <c r="D106">
        <v>1996324.1139676501</v>
      </c>
      <c r="E106">
        <v>1996331.18512057</v>
      </c>
      <c r="F106">
        <f t="shared" si="8"/>
        <v>7.0711529199033976</v>
      </c>
      <c r="G106">
        <v>1996324.1139676501</v>
      </c>
      <c r="H106">
        <v>1996331.1850963</v>
      </c>
      <c r="I106">
        <f t="shared" si="9"/>
        <v>7.0711286498699337</v>
      </c>
      <c r="J106">
        <v>2337935.1040923502</v>
      </c>
      <c r="K106">
        <v>2262903.54754679</v>
      </c>
      <c r="L106">
        <f t="shared" si="10"/>
        <v>-75031.556545560248</v>
      </c>
      <c r="M106">
        <v>2035823.7824865801</v>
      </c>
      <c r="N106">
        <v>1953387.4532715899</v>
      </c>
      <c r="O106">
        <f t="shared" si="11"/>
        <v>-82436.329214990139</v>
      </c>
      <c r="P106">
        <v>1996306.95309457</v>
      </c>
      <c r="Q106">
        <v>1996297.7352825501</v>
      </c>
      <c r="R106">
        <f t="shared" si="12"/>
        <v>-9.2178120198659599</v>
      </c>
      <c r="S106">
        <v>1996306.95309457</v>
      </c>
      <c r="T106">
        <v>1996297.73426512</v>
      </c>
      <c r="U106">
        <f t="shared" si="13"/>
        <v>-9.2188294499646872</v>
      </c>
    </row>
    <row r="107" spans="1:21" x14ac:dyDescent="0.35">
      <c r="A107">
        <v>1996324.1139676501</v>
      </c>
      <c r="B107">
        <v>1996331.1851252201</v>
      </c>
      <c r="C107">
        <f t="shared" si="7"/>
        <v>7.0711575699970126</v>
      </c>
      <c r="D107">
        <v>1996323.4460082899</v>
      </c>
      <c r="E107">
        <v>1996329.7194616499</v>
      </c>
      <c r="F107">
        <f t="shared" si="8"/>
        <v>6.2734533599577844</v>
      </c>
      <c r="G107">
        <v>1996323.4460082899</v>
      </c>
      <c r="H107">
        <v>1996329.7195194799</v>
      </c>
      <c r="I107">
        <f t="shared" si="9"/>
        <v>6.2735111899673939</v>
      </c>
      <c r="J107">
        <v>1800402.2420737999</v>
      </c>
      <c r="K107">
        <v>2281661.4523829399</v>
      </c>
      <c r="L107">
        <f t="shared" si="10"/>
        <v>481259.21030913992</v>
      </c>
      <c r="M107">
        <v>1935396.3863069799</v>
      </c>
      <c r="N107">
        <v>1973996.5849776999</v>
      </c>
      <c r="O107">
        <f t="shared" si="11"/>
        <v>38600.198670719983</v>
      </c>
      <c r="P107">
        <v>1996308.53027079</v>
      </c>
      <c r="Q107">
        <v>1996300.3504723201</v>
      </c>
      <c r="R107">
        <f t="shared" si="12"/>
        <v>-8.1797984698787332</v>
      </c>
      <c r="S107">
        <v>1996308.53027079</v>
      </c>
      <c r="T107">
        <v>1996300.35582541</v>
      </c>
      <c r="U107">
        <f t="shared" si="13"/>
        <v>-8.1744453799910843</v>
      </c>
    </row>
    <row r="108" spans="1:21" x14ac:dyDescent="0.35">
      <c r="A108">
        <v>1996323.4460082899</v>
      </c>
      <c r="B108">
        <v>1996329.7194990099</v>
      </c>
      <c r="C108">
        <f t="shared" si="7"/>
        <v>6.2734907199628651</v>
      </c>
      <c r="D108">
        <v>1996322.9186843201</v>
      </c>
      <c r="E108">
        <v>1996328.45294502</v>
      </c>
      <c r="F108">
        <f t="shared" si="8"/>
        <v>5.5342606999911368</v>
      </c>
      <c r="G108">
        <v>1996322.9186843201</v>
      </c>
      <c r="H108">
        <v>1996328.45294502</v>
      </c>
      <c r="I108">
        <f t="shared" si="9"/>
        <v>5.5342606999911368</v>
      </c>
      <c r="J108">
        <v>2337459.2853341601</v>
      </c>
      <c r="K108">
        <v>2161346.8089189902</v>
      </c>
      <c r="L108">
        <f t="shared" si="10"/>
        <v>-176112.47641516989</v>
      </c>
      <c r="M108">
        <v>1942634.42602668</v>
      </c>
      <c r="N108">
        <v>1964346.7454106801</v>
      </c>
      <c r="O108">
        <f t="shared" si="11"/>
        <v>21712.319384000031</v>
      </c>
      <c r="P108">
        <v>1996309.2306403499</v>
      </c>
      <c r="Q108">
        <v>1996302.69561647</v>
      </c>
      <c r="R108">
        <f t="shared" si="12"/>
        <v>-6.5350238799583167</v>
      </c>
      <c r="S108">
        <v>1996309.2306403499</v>
      </c>
      <c r="T108">
        <v>1996302.6946000201</v>
      </c>
      <c r="U108">
        <f t="shared" si="13"/>
        <v>-6.5360403298400342</v>
      </c>
    </row>
    <row r="109" spans="1:21" x14ac:dyDescent="0.35">
      <c r="A109">
        <v>1996322.9186843201</v>
      </c>
      <c r="B109">
        <v>1996328.4529259901</v>
      </c>
      <c r="C109">
        <f t="shared" si="7"/>
        <v>5.534241670044139</v>
      </c>
      <c r="D109">
        <v>1996322.47979018</v>
      </c>
      <c r="E109">
        <v>1996327.37115617</v>
      </c>
      <c r="F109">
        <f t="shared" si="8"/>
        <v>4.8913659900426865</v>
      </c>
      <c r="G109">
        <v>1996322.47979018</v>
      </c>
      <c r="H109">
        <v>1996327.37108542</v>
      </c>
      <c r="I109">
        <f t="shared" si="9"/>
        <v>4.89129524002783</v>
      </c>
      <c r="J109">
        <v>2293788.1965598902</v>
      </c>
      <c r="K109">
        <v>2205375.0525611299</v>
      </c>
      <c r="L109">
        <f t="shared" si="10"/>
        <v>-88413.143998760264</v>
      </c>
      <c r="M109">
        <v>2033243.0708242401</v>
      </c>
      <c r="N109">
        <v>1958918.7258802301</v>
      </c>
      <c r="O109">
        <f t="shared" si="11"/>
        <v>-74324.344944010023</v>
      </c>
      <c r="P109">
        <v>1996310.1995260301</v>
      </c>
      <c r="Q109">
        <v>1996304.6293256499</v>
      </c>
      <c r="R109">
        <f t="shared" si="12"/>
        <v>-5.5702003801707178</v>
      </c>
      <c r="S109">
        <v>1996310.1995260301</v>
      </c>
      <c r="T109">
        <v>1996304.6302904801</v>
      </c>
      <c r="U109">
        <f t="shared" si="13"/>
        <v>-5.5692355500068516</v>
      </c>
    </row>
    <row r="110" spans="1:21" x14ac:dyDescent="0.35">
      <c r="A110">
        <v>1996322.47979018</v>
      </c>
      <c r="B110">
        <v>1996327.37113332</v>
      </c>
      <c r="C110">
        <f t="shared" si="7"/>
        <v>4.8913431400433183</v>
      </c>
      <c r="D110">
        <v>1996322.11886632</v>
      </c>
      <c r="E110">
        <v>1996326.45022398</v>
      </c>
      <c r="F110">
        <f t="shared" si="8"/>
        <v>4.3313576600048691</v>
      </c>
      <c r="G110">
        <v>1996322.11886632</v>
      </c>
      <c r="H110">
        <v>1996326.45023872</v>
      </c>
      <c r="I110">
        <f t="shared" si="9"/>
        <v>4.3313724000472575</v>
      </c>
      <c r="J110">
        <v>2293788.2885495401</v>
      </c>
      <c r="K110">
        <v>2227478.3412414701</v>
      </c>
      <c r="L110">
        <f t="shared" si="10"/>
        <v>-66309.947308070026</v>
      </c>
      <c r="M110">
        <v>1942634.22267155</v>
      </c>
      <c r="N110">
        <v>1977499.84202527</v>
      </c>
      <c r="O110">
        <f t="shared" si="11"/>
        <v>34865.619353719987</v>
      </c>
      <c r="P110">
        <v>1996311.1333124</v>
      </c>
      <c r="Q110">
        <v>1996306.3223031701</v>
      </c>
      <c r="R110">
        <f t="shared" si="12"/>
        <v>-4.8110092298593372</v>
      </c>
      <c r="S110">
        <v>1996311.1333124</v>
      </c>
      <c r="T110">
        <v>1996306.3197540899</v>
      </c>
      <c r="U110">
        <f t="shared" si="13"/>
        <v>-4.8135583100374788</v>
      </c>
    </row>
    <row r="111" spans="1:21" x14ac:dyDescent="0.35">
      <c r="A111">
        <v>1996322.11886632</v>
      </c>
      <c r="B111">
        <v>1996326.4502542601</v>
      </c>
      <c r="C111">
        <f t="shared" si="7"/>
        <v>4.3313879400957376</v>
      </c>
      <c r="D111">
        <v>1996321.8292958401</v>
      </c>
      <c r="E111">
        <v>1996325.6690478399</v>
      </c>
      <c r="F111">
        <f t="shared" si="8"/>
        <v>3.8397519998252392</v>
      </c>
      <c r="G111">
        <v>1996321.8292958401</v>
      </c>
      <c r="H111">
        <v>1996325.66900977</v>
      </c>
      <c r="I111">
        <f t="shared" si="9"/>
        <v>3.839713929919526</v>
      </c>
      <c r="J111">
        <v>1826209.9707570099</v>
      </c>
      <c r="K111">
        <v>2244055.8419405399</v>
      </c>
      <c r="L111">
        <f t="shared" si="10"/>
        <v>417845.87118352996</v>
      </c>
      <c r="M111">
        <v>1949171.95624939</v>
      </c>
      <c r="N111">
        <v>1968783.6471779901</v>
      </c>
      <c r="O111">
        <f t="shared" si="11"/>
        <v>19611.69092860003</v>
      </c>
      <c r="P111">
        <v>1996311.99671888</v>
      </c>
      <c r="Q111">
        <v>1996307.8255257199</v>
      </c>
      <c r="R111">
        <f t="shared" si="12"/>
        <v>-4.1711931601166725</v>
      </c>
      <c r="S111">
        <v>1996311.99671888</v>
      </c>
      <c r="T111">
        <v>1996307.8235528499</v>
      </c>
      <c r="U111">
        <f t="shared" si="13"/>
        <v>-4.1731660300865769</v>
      </c>
    </row>
    <row r="112" spans="1:21" x14ac:dyDescent="0.35">
      <c r="A112">
        <v>1996321.8292958401</v>
      </c>
      <c r="B112">
        <v>1996325.6690302501</v>
      </c>
      <c r="C112">
        <f t="shared" si="7"/>
        <v>3.8397344099357724</v>
      </c>
      <c r="D112">
        <v>1996321.60522497</v>
      </c>
      <c r="E112">
        <v>1996325.0109629601</v>
      </c>
      <c r="F112">
        <f t="shared" si="8"/>
        <v>3.4057379900477827</v>
      </c>
      <c r="G112">
        <v>1996321.60522497</v>
      </c>
      <c r="H112">
        <v>1996325.01093347</v>
      </c>
      <c r="I112">
        <f t="shared" si="9"/>
        <v>3.4057084999512881</v>
      </c>
      <c r="J112">
        <v>2293431.4681186201</v>
      </c>
      <c r="K112">
        <v>2139594.53510718</v>
      </c>
      <c r="L112">
        <f t="shared" si="10"/>
        <v>-153836.93301144009</v>
      </c>
      <c r="M112">
        <v>2022578.57380943</v>
      </c>
      <c r="N112">
        <v>1963880.7872103101</v>
      </c>
      <c r="O112">
        <f t="shared" si="11"/>
        <v>-58697.786599119892</v>
      </c>
      <c r="P112">
        <v>1996312.7954293699</v>
      </c>
      <c r="Q112">
        <v>1996309.1746499599</v>
      </c>
      <c r="R112">
        <f t="shared" si="12"/>
        <v>-3.6207794100046158</v>
      </c>
      <c r="S112">
        <v>1996312.7954293699</v>
      </c>
      <c r="T112">
        <v>1996309.1793090301</v>
      </c>
      <c r="U112">
        <f t="shared" si="13"/>
        <v>-3.6161203398369253</v>
      </c>
    </row>
    <row r="113" spans="1:21" x14ac:dyDescent="0.35">
      <c r="A113">
        <v>1996321.60522497</v>
      </c>
      <c r="B113">
        <v>1996325.0109385501</v>
      </c>
      <c r="C113">
        <f t="shared" si="7"/>
        <v>3.405713580083102</v>
      </c>
      <c r="D113">
        <v>1996321.43977475</v>
      </c>
      <c r="E113">
        <v>1996324.46134698</v>
      </c>
      <c r="F113">
        <f t="shared" si="8"/>
        <v>3.0215722299180925</v>
      </c>
      <c r="G113">
        <v>1996321.43977475</v>
      </c>
      <c r="H113">
        <v>1996324.46136812</v>
      </c>
      <c r="I113">
        <f t="shared" si="9"/>
        <v>3.0215933700092137</v>
      </c>
      <c r="J113">
        <v>2255240.03873841</v>
      </c>
      <c r="K113">
        <v>2178053.8928398499</v>
      </c>
      <c r="L113">
        <f t="shared" si="10"/>
        <v>-77186.145898560062</v>
      </c>
      <c r="M113">
        <v>1949171.82397676</v>
      </c>
      <c r="N113">
        <v>1978555.2599478301</v>
      </c>
      <c r="O113">
        <f t="shared" si="11"/>
        <v>29383.435971070081</v>
      </c>
      <c r="P113">
        <v>1996313.53562974</v>
      </c>
      <c r="Q113">
        <v>1996310.39062878</v>
      </c>
      <c r="R113">
        <f t="shared" si="12"/>
        <v>-3.1450009599793702</v>
      </c>
      <c r="S113">
        <v>1996313.53562974</v>
      </c>
      <c r="T113">
        <v>1996310.38765425</v>
      </c>
      <c r="U113">
        <f t="shared" si="13"/>
        <v>-3.147975489962846</v>
      </c>
    </row>
    <row r="114" spans="1:21" x14ac:dyDescent="0.35">
      <c r="A114">
        <v>1996321.43977475</v>
      </c>
      <c r="B114">
        <v>1996324.46133606</v>
      </c>
      <c r="C114">
        <f t="shared" si="7"/>
        <v>3.0215613099280745</v>
      </c>
      <c r="D114">
        <v>1996321.32668958</v>
      </c>
      <c r="E114">
        <v>1996324.0077559601</v>
      </c>
      <c r="F114">
        <f t="shared" si="8"/>
        <v>2.6810663801152259</v>
      </c>
      <c r="G114">
        <v>1996321.32668958</v>
      </c>
      <c r="H114">
        <v>1996324.0077572099</v>
      </c>
      <c r="I114">
        <f t="shared" si="9"/>
        <v>2.681067629950121</v>
      </c>
      <c r="J114">
        <v>2255240.1085455799</v>
      </c>
      <c r="K114">
        <v>2197350.4321399899</v>
      </c>
      <c r="L114">
        <f t="shared" si="10"/>
        <v>-57889.676405590028</v>
      </c>
      <c r="M114">
        <v>1954681.59519193</v>
      </c>
      <c r="N114">
        <v>1971209.6122783599</v>
      </c>
      <c r="O114">
        <f t="shared" si="11"/>
        <v>16528.017086429987</v>
      </c>
      <c r="P114">
        <v>1996314.22012424</v>
      </c>
      <c r="Q114">
        <v>1996311.4875461899</v>
      </c>
      <c r="R114">
        <f t="shared" si="12"/>
        <v>-2.7325780501123518</v>
      </c>
      <c r="S114">
        <v>1996314.22012424</v>
      </c>
      <c r="T114">
        <v>1996311.48802854</v>
      </c>
      <c r="U114">
        <f t="shared" si="13"/>
        <v>-2.7320956999901682</v>
      </c>
    </row>
    <row r="115" spans="1:21" x14ac:dyDescent="0.35">
      <c r="A115">
        <v>1996321.32668958</v>
      </c>
      <c r="B115">
        <v>1996324.00777161</v>
      </c>
      <c r="C115">
        <f t="shared" si="7"/>
        <v>2.6810820300597697</v>
      </c>
      <c r="D115">
        <v>1996321.26028909</v>
      </c>
      <c r="E115">
        <v>1996323.6393122301</v>
      </c>
      <c r="F115">
        <f t="shared" si="8"/>
        <v>2.3790231400635093</v>
      </c>
      <c r="G115">
        <v>1996321.26028909</v>
      </c>
      <c r="H115">
        <v>1996323.6393343899</v>
      </c>
      <c r="I115">
        <f t="shared" si="9"/>
        <v>2.3790452999528497</v>
      </c>
      <c r="J115">
        <v>1846006.8399350401</v>
      </c>
      <c r="K115">
        <v>2211822.8631742201</v>
      </c>
      <c r="L115">
        <f t="shared" si="10"/>
        <v>365816.02323917998</v>
      </c>
      <c r="M115">
        <v>2017573.5245914501</v>
      </c>
      <c r="N115">
        <v>1967077.69039767</v>
      </c>
      <c r="O115">
        <f t="shared" si="11"/>
        <v>-50495.834193780087</v>
      </c>
      <c r="P115">
        <v>1996314.8452974199</v>
      </c>
      <c r="Q115">
        <v>1996312.47110081</v>
      </c>
      <c r="R115">
        <f t="shared" si="12"/>
        <v>-2.3741966099478304</v>
      </c>
      <c r="S115">
        <v>1996314.8452974199</v>
      </c>
      <c r="T115">
        <v>1996312.4695172301</v>
      </c>
      <c r="U115">
        <f t="shared" si="13"/>
        <v>-2.3757801898755133</v>
      </c>
    </row>
    <row r="116" spans="1:21" x14ac:dyDescent="0.35">
      <c r="A116">
        <v>1996321.26028909</v>
      </c>
      <c r="B116">
        <v>1996323.6393045799</v>
      </c>
      <c r="C116">
        <f t="shared" si="7"/>
        <v>2.3790154899470508</v>
      </c>
      <c r="D116">
        <v>1996318.36009312</v>
      </c>
      <c r="E116">
        <v>1996323.36367289</v>
      </c>
      <c r="F116">
        <f t="shared" si="8"/>
        <v>5.003579769982025</v>
      </c>
      <c r="G116">
        <v>1996318.36009312</v>
      </c>
      <c r="H116">
        <v>1996323.36391864</v>
      </c>
      <c r="I116">
        <f t="shared" si="9"/>
        <v>5.003825519932434</v>
      </c>
      <c r="J116">
        <v>2254972.5370459701</v>
      </c>
      <c r="K116">
        <v>2120369.0204890999</v>
      </c>
      <c r="L116">
        <f t="shared" si="10"/>
        <v>-134603.51655687019</v>
      </c>
      <c r="M116">
        <v>1954681.5116334001</v>
      </c>
      <c r="N116">
        <v>1979701.65550205</v>
      </c>
      <c r="O116">
        <f t="shared" si="11"/>
        <v>25020.143868649844</v>
      </c>
      <c r="P116">
        <v>1996315.4882481</v>
      </c>
      <c r="Q116">
        <v>1996313.42549191</v>
      </c>
      <c r="R116">
        <f t="shared" si="12"/>
        <v>-2.0627561900764704</v>
      </c>
      <c r="S116">
        <v>1996315.4882481</v>
      </c>
      <c r="T116">
        <v>1996313.42432573</v>
      </c>
      <c r="U116">
        <f t="shared" si="13"/>
        <v>-2.0639223700854927</v>
      </c>
    </row>
    <row r="117" spans="1:21" x14ac:dyDescent="0.35">
      <c r="A117">
        <v>1996318.36009312</v>
      </c>
      <c r="B117">
        <v>1996323.3637262201</v>
      </c>
      <c r="C117">
        <f t="shared" si="7"/>
        <v>5.0036331000737846</v>
      </c>
      <c r="D117">
        <v>1996318.51664595</v>
      </c>
      <c r="E117">
        <v>1996322.4151045801</v>
      </c>
      <c r="F117">
        <f t="shared" si="8"/>
        <v>3.8984586300794035</v>
      </c>
      <c r="G117">
        <v>1996318.51664595</v>
      </c>
      <c r="H117">
        <v>1996322.41533481</v>
      </c>
      <c r="I117">
        <f t="shared" si="9"/>
        <v>3.8986888600047678</v>
      </c>
      <c r="J117">
        <v>2221522.5417319499</v>
      </c>
      <c r="K117">
        <v>2154020.0238489602</v>
      </c>
      <c r="L117">
        <f t="shared" si="10"/>
        <v>-67502.51788298972</v>
      </c>
      <c r="M117">
        <v>1959373.1290271599</v>
      </c>
      <c r="N117">
        <v>1973446.8307872899</v>
      </c>
      <c r="O117">
        <f t="shared" si="11"/>
        <v>14073.701760130003</v>
      </c>
      <c r="P117">
        <v>1996316.0483627</v>
      </c>
      <c r="Q117">
        <v>1996314.25592925</v>
      </c>
      <c r="R117">
        <f t="shared" si="12"/>
        <v>-1.792433449998498</v>
      </c>
      <c r="S117">
        <v>1996316.0483627</v>
      </c>
      <c r="T117">
        <v>1996314.2543760501</v>
      </c>
      <c r="U117">
        <f t="shared" si="13"/>
        <v>-1.7939866499509662</v>
      </c>
    </row>
    <row r="118" spans="1:21" x14ac:dyDescent="0.35">
      <c r="A118">
        <v>1996318.51664595</v>
      </c>
      <c r="B118">
        <v>1996322.4145355499</v>
      </c>
      <c r="C118">
        <f t="shared" si="7"/>
        <v>3.8978895999025553</v>
      </c>
      <c r="D118">
        <v>1996318.3975204199</v>
      </c>
      <c r="E118">
        <v>1996321.7425738401</v>
      </c>
      <c r="F118">
        <f t="shared" si="8"/>
        <v>3.345053420169279</v>
      </c>
      <c r="G118">
        <v>1996318.3975204199</v>
      </c>
      <c r="H118">
        <v>1996321.74290044</v>
      </c>
      <c r="I118">
        <f t="shared" si="9"/>
        <v>3.3453800200950354</v>
      </c>
      <c r="J118">
        <v>2221522.5944550899</v>
      </c>
      <c r="K118">
        <v>2170895.6557957199</v>
      </c>
      <c r="L118">
        <f t="shared" si="10"/>
        <v>-50626.938659369946</v>
      </c>
      <c r="M118">
        <v>2014179.49680665</v>
      </c>
      <c r="N118">
        <v>1969928.4896465901</v>
      </c>
      <c r="O118">
        <f t="shared" si="11"/>
        <v>-44251.007160059875</v>
      </c>
      <c r="P118">
        <v>1996316.57645868</v>
      </c>
      <c r="Q118">
        <v>1996315.0187244599</v>
      </c>
      <c r="R118">
        <f t="shared" si="12"/>
        <v>-1.5577342200558633</v>
      </c>
      <c r="S118">
        <v>1996316.57645868</v>
      </c>
      <c r="T118">
        <v>1996315.0166279799</v>
      </c>
      <c r="U118">
        <f t="shared" si="13"/>
        <v>-1.5598307000473142</v>
      </c>
    </row>
    <row r="119" spans="1:21" x14ac:dyDescent="0.35">
      <c r="A119">
        <v>1996318.3975204199</v>
      </c>
      <c r="B119">
        <v>1996321.7420060099</v>
      </c>
      <c r="C119">
        <f t="shared" si="7"/>
        <v>3.3444855900015682</v>
      </c>
      <c r="D119">
        <v>1996318.30169906</v>
      </c>
      <c r="E119">
        <v>1996321.2080633501</v>
      </c>
      <c r="F119">
        <f t="shared" si="8"/>
        <v>2.9063642900437117</v>
      </c>
      <c r="G119">
        <v>1996318.30169906</v>
      </c>
      <c r="H119">
        <v>1996321.2083987501</v>
      </c>
      <c r="I119">
        <f t="shared" si="9"/>
        <v>2.9066996900364757</v>
      </c>
      <c r="J119">
        <v>1862427.98593204</v>
      </c>
      <c r="K119">
        <v>2183552.4008390801</v>
      </c>
      <c r="L119">
        <f t="shared" si="10"/>
        <v>321124.41490704007</v>
      </c>
      <c r="M119">
        <v>1959373.08709155</v>
      </c>
      <c r="N119">
        <v>1980991.24643508</v>
      </c>
      <c r="O119">
        <f t="shared" si="11"/>
        <v>21618.159343529958</v>
      </c>
      <c r="P119">
        <v>1996316.6816473999</v>
      </c>
      <c r="Q119">
        <v>1996315.7085607699</v>
      </c>
      <c r="R119">
        <f t="shared" si="12"/>
        <v>-0.97308662999421358</v>
      </c>
      <c r="S119">
        <v>1996316.6816473999</v>
      </c>
      <c r="T119">
        <v>1996315.7133801801</v>
      </c>
      <c r="U119">
        <f t="shared" si="13"/>
        <v>-0.96826721983961761</v>
      </c>
    </row>
    <row r="120" spans="1:21" x14ac:dyDescent="0.35">
      <c r="A120">
        <v>1996318.30169906</v>
      </c>
      <c r="B120">
        <v>1996321.2074814199</v>
      </c>
      <c r="C120">
        <f t="shared" si="7"/>
        <v>2.9057823598850518</v>
      </c>
      <c r="D120">
        <v>1996318.2556010101</v>
      </c>
      <c r="E120">
        <v>1996320.7829992699</v>
      </c>
      <c r="F120">
        <f t="shared" si="8"/>
        <v>2.527398259844631</v>
      </c>
      <c r="G120">
        <v>1996318.2556010101</v>
      </c>
      <c r="H120">
        <v>1996320.7837119401</v>
      </c>
      <c r="I120">
        <f t="shared" si="9"/>
        <v>2.5281109299976379</v>
      </c>
      <c r="J120">
        <v>2221321.9595941301</v>
      </c>
      <c r="K120">
        <v>2103271.4619862302</v>
      </c>
      <c r="L120">
        <f t="shared" si="10"/>
        <v>-118050.49760789983</v>
      </c>
      <c r="M120">
        <v>1963426.80109325</v>
      </c>
      <c r="N120">
        <v>1975586.9175217401</v>
      </c>
      <c r="O120">
        <f t="shared" si="11"/>
        <v>12160.11642849003</v>
      </c>
      <c r="P120">
        <v>1996317.1256629799</v>
      </c>
      <c r="Q120">
        <v>1996316.25720027</v>
      </c>
      <c r="R120">
        <f t="shared" si="12"/>
        <v>-0.86846270994283259</v>
      </c>
      <c r="S120">
        <v>1996317.1256629799</v>
      </c>
      <c r="T120">
        <v>1996316.26117713</v>
      </c>
      <c r="U120">
        <f t="shared" si="13"/>
        <v>-0.86448584985919297</v>
      </c>
    </row>
    <row r="121" spans="1:21" x14ac:dyDescent="0.35">
      <c r="A121">
        <v>1996318.2556010101</v>
      </c>
      <c r="B121">
        <v>1996320.78258269</v>
      </c>
      <c r="C121">
        <f t="shared" si="7"/>
        <v>2.5269816799554974</v>
      </c>
      <c r="D121">
        <v>1996318.2556371</v>
      </c>
      <c r="E121">
        <v>1996320.45284738</v>
      </c>
      <c r="F121">
        <f t="shared" si="8"/>
        <v>2.1972102799918503</v>
      </c>
      <c r="G121">
        <v>1996318.2556371</v>
      </c>
      <c r="H121">
        <v>1996320.4535600201</v>
      </c>
      <c r="I121">
        <f t="shared" si="9"/>
        <v>2.1979229201097041</v>
      </c>
      <c r="J121">
        <v>2191960.0293869101</v>
      </c>
      <c r="K121">
        <v>2132784.2107614698</v>
      </c>
      <c r="L121">
        <f t="shared" si="10"/>
        <v>-59175.818625440355</v>
      </c>
      <c r="M121">
        <v>2011452.9680632299</v>
      </c>
      <c r="N121">
        <v>1972546.97505056</v>
      </c>
      <c r="O121">
        <f t="shared" si="11"/>
        <v>-38905.993012669962</v>
      </c>
      <c r="P121">
        <v>1996317.5544168099</v>
      </c>
      <c r="Q121">
        <v>1996316.7847880099</v>
      </c>
      <c r="R121">
        <f t="shared" si="12"/>
        <v>-0.76962879998609424</v>
      </c>
      <c r="S121">
        <v>1996317.5544168099</v>
      </c>
      <c r="T121">
        <v>1996316.7818489899</v>
      </c>
      <c r="U121">
        <f t="shared" si="13"/>
        <v>-0.77256782003678381</v>
      </c>
    </row>
    <row r="122" spans="1:21" x14ac:dyDescent="0.35">
      <c r="A122">
        <v>1996318.2556371</v>
      </c>
      <c r="B122">
        <v>1996320.4527499699</v>
      </c>
      <c r="C122">
        <f t="shared" si="7"/>
        <v>2.1971128699369729</v>
      </c>
      <c r="D122">
        <v>1996318.29561324</v>
      </c>
      <c r="E122">
        <v>1996320.2053853399</v>
      </c>
      <c r="F122">
        <f t="shared" si="8"/>
        <v>1.9097720999270678</v>
      </c>
      <c r="G122">
        <v>1996318.29561324</v>
      </c>
      <c r="H122">
        <v>1996320.2058377001</v>
      </c>
      <c r="I122">
        <f t="shared" si="9"/>
        <v>1.9102244600653648</v>
      </c>
      <c r="J122">
        <v>2191960.0695020799</v>
      </c>
      <c r="K122">
        <v>2147578.1678387802</v>
      </c>
      <c r="L122">
        <f t="shared" si="10"/>
        <v>-44381.90166329965</v>
      </c>
      <c r="M122">
        <v>1963426.79042144</v>
      </c>
      <c r="N122">
        <v>1982273.4779769499</v>
      </c>
      <c r="O122">
        <f t="shared" si="11"/>
        <v>18846.687555509852</v>
      </c>
      <c r="P122">
        <v>1996317.9731495299</v>
      </c>
      <c r="Q122">
        <v>1996317.29225559</v>
      </c>
      <c r="R122">
        <f t="shared" si="12"/>
        <v>-0.68089393991976976</v>
      </c>
      <c r="S122">
        <v>1996317.9731495299</v>
      </c>
      <c r="T122">
        <v>1996317.29764579</v>
      </c>
      <c r="U122">
        <f t="shared" si="13"/>
        <v>-0.67550373985432088</v>
      </c>
    </row>
    <row r="123" spans="1:21" x14ac:dyDescent="0.35">
      <c r="A123">
        <v>1996318.29561324</v>
      </c>
      <c r="B123">
        <v>1996320.2055601201</v>
      </c>
      <c r="C123">
        <f t="shared" si="7"/>
        <v>1.9099468800704926</v>
      </c>
      <c r="D123">
        <v>1996318.3695938401</v>
      </c>
      <c r="E123">
        <v>1996320.02971684</v>
      </c>
      <c r="F123">
        <f t="shared" si="8"/>
        <v>1.6601229999214411</v>
      </c>
      <c r="G123">
        <v>1996318.3695938401</v>
      </c>
      <c r="H123">
        <v>1996320.03014084</v>
      </c>
      <c r="I123">
        <f t="shared" si="9"/>
        <v>1.6605469998903573</v>
      </c>
      <c r="J123">
        <v>1876509.08823072</v>
      </c>
      <c r="K123">
        <v>2158673.6518578399</v>
      </c>
      <c r="L123">
        <f t="shared" si="10"/>
        <v>282164.56362711987</v>
      </c>
      <c r="M123">
        <v>1966960.82950958</v>
      </c>
      <c r="N123">
        <v>1977562.0150102901</v>
      </c>
      <c r="O123">
        <f t="shared" si="11"/>
        <v>10601.185500710038</v>
      </c>
      <c r="P123">
        <v>1996318.3519425299</v>
      </c>
      <c r="Q123">
        <v>1996317.7733345299</v>
      </c>
      <c r="R123">
        <f t="shared" si="12"/>
        <v>-0.57860799995251</v>
      </c>
      <c r="S123">
        <v>1996318.3519425299</v>
      </c>
      <c r="T123">
        <v>1996317.7878962201</v>
      </c>
      <c r="U123">
        <f t="shared" si="13"/>
        <v>-0.56404630979523063</v>
      </c>
    </row>
    <row r="124" spans="1:21" x14ac:dyDescent="0.35">
      <c r="A124">
        <v>1996318.3695938401</v>
      </c>
      <c r="B124">
        <v>1996320.0298196899</v>
      </c>
      <c r="C124">
        <f t="shared" si="7"/>
        <v>1.6602258498314768</v>
      </c>
      <c r="D124">
        <v>1996318.47381408</v>
      </c>
      <c r="E124">
        <v>1996319.91646639</v>
      </c>
      <c r="F124">
        <f t="shared" si="8"/>
        <v>1.4426523100119084</v>
      </c>
      <c r="G124">
        <v>1996318.47381408</v>
      </c>
      <c r="H124">
        <v>1996319.91704979</v>
      </c>
      <c r="I124">
        <f t="shared" si="9"/>
        <v>1.4432357100304216</v>
      </c>
      <c r="J124">
        <v>2191809.6370205702</v>
      </c>
      <c r="K124">
        <v>2088132.6775732299</v>
      </c>
      <c r="L124">
        <f t="shared" si="10"/>
        <v>-103676.95944734034</v>
      </c>
      <c r="M124">
        <v>2009130.1553729801</v>
      </c>
      <c r="N124">
        <v>1974911.80692881</v>
      </c>
      <c r="O124">
        <f t="shared" si="11"/>
        <v>-34218.348444170086</v>
      </c>
      <c r="P124">
        <v>1996318.7371926799</v>
      </c>
      <c r="Q124">
        <v>1996318.23255808</v>
      </c>
      <c r="R124">
        <f t="shared" si="12"/>
        <v>-0.50463459989987314</v>
      </c>
      <c r="S124">
        <v>1996318.7371926799</v>
      </c>
      <c r="T124">
        <v>1996318.2276715699</v>
      </c>
      <c r="U124">
        <f t="shared" si="13"/>
        <v>-0.509521109983325</v>
      </c>
    </row>
    <row r="125" spans="1:21" x14ac:dyDescent="0.35">
      <c r="A125">
        <v>1996318.47381408</v>
      </c>
      <c r="B125">
        <v>1996319.91683576</v>
      </c>
      <c r="C125">
        <f t="shared" si="7"/>
        <v>1.4430216799955815</v>
      </c>
      <c r="D125">
        <v>1996318.6037957801</v>
      </c>
      <c r="E125">
        <v>1996319.8579929799</v>
      </c>
      <c r="F125">
        <f t="shared" si="8"/>
        <v>1.2541971998289227</v>
      </c>
      <c r="G125">
        <v>1996318.6037957801</v>
      </c>
      <c r="H125">
        <v>1996319.8582255801</v>
      </c>
      <c r="I125">
        <f t="shared" si="9"/>
        <v>1.2544297999702394</v>
      </c>
      <c r="J125">
        <v>2166003.4490001299</v>
      </c>
      <c r="K125">
        <v>2114052.0418636301</v>
      </c>
      <c r="L125">
        <f t="shared" si="10"/>
        <v>-51951.407136499882</v>
      </c>
      <c r="M125">
        <v>1966960.8427609201</v>
      </c>
      <c r="N125">
        <v>1983466.3964484001</v>
      </c>
      <c r="O125">
        <f t="shared" si="11"/>
        <v>16505.553687480045</v>
      </c>
      <c r="P125">
        <v>1996319.05650738</v>
      </c>
      <c r="Q125">
        <v>1996318.72652835</v>
      </c>
      <c r="R125">
        <f t="shared" si="12"/>
        <v>-0.32997902994975448</v>
      </c>
      <c r="S125">
        <v>1996319.05650738</v>
      </c>
      <c r="T125">
        <v>1996318.72173073</v>
      </c>
      <c r="U125">
        <f t="shared" si="13"/>
        <v>-0.33477664995007217</v>
      </c>
    </row>
    <row r="126" spans="1:21" x14ac:dyDescent="0.35">
      <c r="A126">
        <v>1996318.6037957801</v>
      </c>
      <c r="B126">
        <v>1996319.8581216901</v>
      </c>
      <c r="C126">
        <f t="shared" si="7"/>
        <v>1.2543259100057185</v>
      </c>
      <c r="D126">
        <v>1996318.75636736</v>
      </c>
      <c r="E126">
        <v>1996319.84653858</v>
      </c>
      <c r="F126">
        <f t="shared" si="8"/>
        <v>1.0901712200138718</v>
      </c>
      <c r="G126">
        <v>1996318.75636736</v>
      </c>
      <c r="H126">
        <v>1996319.84663469</v>
      </c>
      <c r="I126">
        <f t="shared" si="9"/>
        <v>1.090267329942435</v>
      </c>
      <c r="J126">
        <v>2166003.4795741099</v>
      </c>
      <c r="K126">
        <v>2127039.89592337</v>
      </c>
      <c r="L126">
        <f t="shared" si="10"/>
        <v>-38963.583650739864</v>
      </c>
      <c r="M126">
        <v>1970055.90144364</v>
      </c>
      <c r="N126">
        <v>1979340.2175086699</v>
      </c>
      <c r="O126">
        <f t="shared" si="11"/>
        <v>9284.3160650299396</v>
      </c>
      <c r="P126">
        <v>1996319.48020708</v>
      </c>
      <c r="Q126">
        <v>1996319.1197913601</v>
      </c>
      <c r="R126">
        <f t="shared" si="12"/>
        <v>-0.3604157199151814</v>
      </c>
      <c r="S126">
        <v>1996319.48020708</v>
      </c>
      <c r="T126">
        <v>1996319.11529206</v>
      </c>
      <c r="U126">
        <f t="shared" si="13"/>
        <v>-0.36491502006538212</v>
      </c>
    </row>
    <row r="127" spans="1:21" x14ac:dyDescent="0.35">
      <c r="A127">
        <v>1996318.75636736</v>
      </c>
      <c r="B127">
        <v>1996319.8466308101</v>
      </c>
      <c r="C127">
        <f t="shared" si="7"/>
        <v>1.0902634500525892</v>
      </c>
      <c r="D127">
        <v>1996318.92815831</v>
      </c>
      <c r="E127">
        <v>1996319.8760390601</v>
      </c>
      <c r="F127">
        <f t="shared" si="8"/>
        <v>0.94788075005635619</v>
      </c>
      <c r="G127">
        <v>1996318.92815831</v>
      </c>
      <c r="H127">
        <v>1996319.8760746601</v>
      </c>
      <c r="I127">
        <f t="shared" si="9"/>
        <v>0.94791635009460151</v>
      </c>
      <c r="J127">
        <v>1888755.5562356899</v>
      </c>
      <c r="K127">
        <v>2136780.79914692</v>
      </c>
      <c r="L127">
        <f t="shared" si="10"/>
        <v>248025.24291123007</v>
      </c>
      <c r="M127">
        <v>2007111.8975295201</v>
      </c>
      <c r="N127">
        <v>1977019.22857907</v>
      </c>
      <c r="O127">
        <f t="shared" si="11"/>
        <v>-30092.668950450141</v>
      </c>
      <c r="P127">
        <v>1996320.0630087401</v>
      </c>
      <c r="Q127">
        <v>1996319.5099194499</v>
      </c>
      <c r="R127">
        <f t="shared" si="12"/>
        <v>-0.55308929015882313</v>
      </c>
      <c r="S127">
        <v>1996320.0630087401</v>
      </c>
      <c r="T127">
        <v>1996319.5070899599</v>
      </c>
      <c r="U127">
        <f t="shared" si="13"/>
        <v>-0.55591878015547991</v>
      </c>
    </row>
    <row r="128" spans="1:21" x14ac:dyDescent="0.35">
      <c r="A128">
        <v>1996318.92815831</v>
      </c>
      <c r="B128">
        <v>1996319.8759190701</v>
      </c>
      <c r="C128">
        <f t="shared" si="7"/>
        <v>0.94776076008565724</v>
      </c>
      <c r="D128">
        <v>1996319.02208339</v>
      </c>
      <c r="E128">
        <v>1996319.9413397601</v>
      </c>
      <c r="F128">
        <f t="shared" si="8"/>
        <v>0.91925637004896998</v>
      </c>
      <c r="G128">
        <v>1996319.02208339</v>
      </c>
      <c r="H128">
        <v>1996319.9412935299</v>
      </c>
      <c r="I128">
        <f t="shared" si="9"/>
        <v>0.919210139894858</v>
      </c>
      <c r="J128">
        <v>2165890.6990975402</v>
      </c>
      <c r="K128">
        <v>2074774.65654391</v>
      </c>
      <c r="L128">
        <f t="shared" si="10"/>
        <v>-91116.042553630192</v>
      </c>
      <c r="M128">
        <v>1970055.9320014101</v>
      </c>
      <c r="N128">
        <v>1984542.39715114</v>
      </c>
      <c r="O128">
        <f t="shared" si="11"/>
        <v>14486.465149729978</v>
      </c>
      <c r="P128">
        <v>1996320.40960547</v>
      </c>
      <c r="Q128">
        <v>1996319.9486026501</v>
      </c>
      <c r="R128">
        <f t="shared" si="12"/>
        <v>-0.46100281993858516</v>
      </c>
      <c r="S128">
        <v>1996320.40960547</v>
      </c>
      <c r="T128">
        <v>1996319.9603420701</v>
      </c>
      <c r="U128">
        <f t="shared" si="13"/>
        <v>-0.4492633999325335</v>
      </c>
    </row>
    <row r="129" spans="1:21" x14ac:dyDescent="0.35">
      <c r="A129">
        <v>1996319.02208339</v>
      </c>
      <c r="B129">
        <v>1996319.9412044</v>
      </c>
      <c r="C129">
        <f t="shared" si="7"/>
        <v>0.91912100999616086</v>
      </c>
      <c r="D129">
        <v>1996319.2174730501</v>
      </c>
      <c r="E129">
        <v>1996320.0401550101</v>
      </c>
      <c r="F129">
        <f t="shared" si="8"/>
        <v>0.82268195995129645</v>
      </c>
      <c r="G129">
        <v>1996319.2174730501</v>
      </c>
      <c r="H129">
        <v>1996320.03913896</v>
      </c>
      <c r="I129">
        <f t="shared" si="9"/>
        <v>0.82166590983979404</v>
      </c>
      <c r="J129">
        <v>2143196.50828224</v>
      </c>
      <c r="K129">
        <v>2097553.7913314002</v>
      </c>
      <c r="L129">
        <f t="shared" si="10"/>
        <v>-45642.716950839851</v>
      </c>
      <c r="M129">
        <v>1972772.3984163599</v>
      </c>
      <c r="N129">
        <v>1980920.9896224299</v>
      </c>
      <c r="O129">
        <f t="shared" si="11"/>
        <v>8148.5912060700357</v>
      </c>
      <c r="P129">
        <v>1996320.7681362899</v>
      </c>
      <c r="Q129">
        <v>1996320.3746859001</v>
      </c>
      <c r="R129">
        <f t="shared" si="12"/>
        <v>-0.39345038984902203</v>
      </c>
      <c r="S129">
        <v>1996320.7681362899</v>
      </c>
      <c r="T129">
        <v>1996320.3694701099</v>
      </c>
      <c r="U129">
        <f t="shared" si="13"/>
        <v>-0.39866617997176945</v>
      </c>
    </row>
    <row r="130" spans="1:21" x14ac:dyDescent="0.35">
      <c r="A130">
        <v>1996319.2174730501</v>
      </c>
      <c r="B130">
        <v>1996320.04067577</v>
      </c>
      <c r="C130">
        <f t="shared" si="7"/>
        <v>0.82320271991193295</v>
      </c>
      <c r="D130">
        <v>1996319.40690317</v>
      </c>
      <c r="E130">
        <v>1996320.1374037999</v>
      </c>
      <c r="F130">
        <f t="shared" si="8"/>
        <v>0.73050062987022102</v>
      </c>
      <c r="G130">
        <v>1996319.40690317</v>
      </c>
      <c r="H130">
        <v>1996320.13611375</v>
      </c>
      <c r="I130">
        <f t="shared" si="9"/>
        <v>0.72921058000065386</v>
      </c>
      <c r="J130">
        <v>2143196.5320208501</v>
      </c>
      <c r="K130">
        <v>2108964.4731275099</v>
      </c>
      <c r="L130">
        <f t="shared" si="10"/>
        <v>-34232.058893340174</v>
      </c>
      <c r="M130">
        <v>1972772.4438891499</v>
      </c>
      <c r="N130">
        <v>1978883.9331727501</v>
      </c>
      <c r="O130">
        <f t="shared" si="11"/>
        <v>6111.4892836001236</v>
      </c>
      <c r="P130">
        <v>1996321.1273745401</v>
      </c>
      <c r="Q130">
        <v>1996320.7877813899</v>
      </c>
      <c r="R130">
        <f t="shared" si="12"/>
        <v>-0.33959315018728375</v>
      </c>
      <c r="S130">
        <v>1996321.1273745401</v>
      </c>
      <c r="T130">
        <v>1996320.7835987399</v>
      </c>
      <c r="U130">
        <f t="shared" si="13"/>
        <v>-0.34377580019645393</v>
      </c>
    </row>
    <row r="131" spans="1:21" x14ac:dyDescent="0.35">
      <c r="A131">
        <v>1996319.40690317</v>
      </c>
      <c r="B131">
        <v>1996320.1371832399</v>
      </c>
      <c r="C131">
        <f t="shared" si="7"/>
        <v>0.730280069867149</v>
      </c>
      <c r="D131">
        <v>1996319.6098827999</v>
      </c>
      <c r="E131">
        <v>1996320.2566668701</v>
      </c>
      <c r="F131">
        <f t="shared" si="8"/>
        <v>0.64678407018072903</v>
      </c>
      <c r="G131">
        <v>1996319.6098827999</v>
      </c>
      <c r="H131">
        <v>1996320.2559904801</v>
      </c>
      <c r="I131">
        <f t="shared" si="9"/>
        <v>0.64610768016427755</v>
      </c>
      <c r="J131">
        <v>1899471.7428790999</v>
      </c>
      <c r="K131">
        <v>2117522.4932240802</v>
      </c>
      <c r="L131">
        <f t="shared" si="10"/>
        <v>218050.75034498028</v>
      </c>
      <c r="M131">
        <v>2005345.8028352901</v>
      </c>
      <c r="N131">
        <v>1977356.0610976201</v>
      </c>
      <c r="O131">
        <f t="shared" si="11"/>
        <v>-27989.741737670032</v>
      </c>
      <c r="P131">
        <v>1996321.47770979</v>
      </c>
      <c r="Q131">
        <v>1996321.1834992</v>
      </c>
      <c r="R131">
        <f t="shared" si="12"/>
        <v>-0.29421058995649219</v>
      </c>
      <c r="S131">
        <v>1996321.47770979</v>
      </c>
      <c r="T131">
        <v>1996321.20400128</v>
      </c>
      <c r="U131">
        <f t="shared" si="13"/>
        <v>-0.27370850997976959</v>
      </c>
    </row>
    <row r="132" spans="1:21" x14ac:dyDescent="0.35">
      <c r="A132">
        <v>1996319.6098827999</v>
      </c>
      <c r="B132">
        <v>1996320.2567746099</v>
      </c>
      <c r="C132">
        <f t="shared" ref="C132:C195" si="14">B132-A132</f>
        <v>0.64689180999994278</v>
      </c>
      <c r="D132">
        <v>1996319.8244463699</v>
      </c>
      <c r="E132">
        <v>1996320.4015454999</v>
      </c>
      <c r="F132">
        <f t="shared" ref="F132:F195" si="15">E132-D132</f>
        <v>0.57709913002327085</v>
      </c>
      <c r="G132">
        <v>1996319.8244463699</v>
      </c>
      <c r="H132">
        <v>1996320.4014789299</v>
      </c>
      <c r="I132">
        <f t="shared" ref="I132:I195" si="16">H132-G132</f>
        <v>0.57703256001695991</v>
      </c>
      <c r="J132">
        <v>2143111.99009221</v>
      </c>
      <c r="K132">
        <v>2063009.9753906101</v>
      </c>
      <c r="L132">
        <f t="shared" ref="L132:L195" si="17">K132-J132</f>
        <v>-80102.014701599954</v>
      </c>
      <c r="M132">
        <v>1975667.9500406899</v>
      </c>
      <c r="N132">
        <v>1984353.7051559</v>
      </c>
      <c r="O132">
        <f t="shared" ref="O132:O195" si="18">N132-M132</f>
        <v>8685.7551152100787</v>
      </c>
      <c r="P132">
        <v>1996321.82211831</v>
      </c>
      <c r="Q132">
        <v>1996321.5678254799</v>
      </c>
      <c r="R132">
        <f t="shared" ref="R132:R195" si="19">Q132-P132</f>
        <v>-0.25429283012636006</v>
      </c>
      <c r="S132">
        <v>1996321.82211831</v>
      </c>
      <c r="T132">
        <v>1996321.5604765399</v>
      </c>
      <c r="U132">
        <f t="shared" ref="U132:U195" si="20">T132-S132</f>
        <v>-0.2616417701356113</v>
      </c>
    </row>
    <row r="133" spans="1:21" x14ac:dyDescent="0.35">
      <c r="A133">
        <v>1996319.8244463699</v>
      </c>
      <c r="B133">
        <v>1996320.4020636601</v>
      </c>
      <c r="C133">
        <f t="shared" si="14"/>
        <v>0.5776172901969403</v>
      </c>
      <c r="D133">
        <v>1996320.04498083</v>
      </c>
      <c r="E133">
        <v>1996320.5598381399</v>
      </c>
      <c r="F133">
        <f t="shared" si="15"/>
        <v>0.51485730987042189</v>
      </c>
      <c r="G133">
        <v>1996320.04498083</v>
      </c>
      <c r="H133">
        <v>1996320.5600819399</v>
      </c>
      <c r="I133">
        <f t="shared" si="16"/>
        <v>0.51510110986419022</v>
      </c>
      <c r="J133">
        <v>2123150.1325843502</v>
      </c>
      <c r="K133">
        <v>2083035.6033961701</v>
      </c>
      <c r="L133">
        <f t="shared" si="17"/>
        <v>-40114.529188180109</v>
      </c>
      <c r="M133">
        <v>2004305.06406298</v>
      </c>
      <c r="N133">
        <v>1982182.35958503</v>
      </c>
      <c r="O133">
        <f t="shared" si="18"/>
        <v>-22122.704477949999</v>
      </c>
      <c r="P133">
        <v>1996322.1627600801</v>
      </c>
      <c r="Q133">
        <v>1996321.94203033</v>
      </c>
      <c r="R133">
        <f t="shared" si="19"/>
        <v>-0.22072975011542439</v>
      </c>
      <c r="S133">
        <v>1996322.1627600801</v>
      </c>
      <c r="T133">
        <v>1996321.9439431401</v>
      </c>
      <c r="U133">
        <f t="shared" si="20"/>
        <v>-0.21881693997420371</v>
      </c>
    </row>
    <row r="134" spans="1:21" x14ac:dyDescent="0.35">
      <c r="A134">
        <v>1996320.04498083</v>
      </c>
      <c r="B134">
        <v>1996320.56010842</v>
      </c>
      <c r="C134">
        <f t="shared" si="14"/>
        <v>0.51512758992612362</v>
      </c>
      <c r="D134">
        <v>1996320.64645208</v>
      </c>
      <c r="E134">
        <v>1996320.73516758</v>
      </c>
      <c r="F134">
        <f t="shared" si="15"/>
        <v>8.871549996547401E-2</v>
      </c>
      <c r="G134">
        <v>1996320.64645208</v>
      </c>
      <c r="H134">
        <v>1996320.73492121</v>
      </c>
      <c r="I134">
        <f t="shared" si="16"/>
        <v>8.8469129987061024E-2</v>
      </c>
      <c r="J134">
        <v>2123150.1513487399</v>
      </c>
      <c r="K134">
        <v>2093064.23857373</v>
      </c>
      <c r="L134">
        <f t="shared" si="17"/>
        <v>-30085.912775009871</v>
      </c>
      <c r="M134">
        <v>1975668.00755475</v>
      </c>
      <c r="N134">
        <v>1987713.0398808899</v>
      </c>
      <c r="O134">
        <f t="shared" si="18"/>
        <v>12045.032326139975</v>
      </c>
      <c r="P134">
        <v>1996322.48891608</v>
      </c>
      <c r="Q134">
        <v>1996322.2976762599</v>
      </c>
      <c r="R134">
        <f t="shared" si="19"/>
        <v>-0.19123982009477913</v>
      </c>
      <c r="S134">
        <v>1996322.48891608</v>
      </c>
      <c r="T134">
        <v>1996322.2915161999</v>
      </c>
      <c r="U134">
        <f t="shared" si="20"/>
        <v>-0.19739988003857434</v>
      </c>
    </row>
    <row r="135" spans="1:21" x14ac:dyDescent="0.35">
      <c r="A135">
        <v>1996320.64645208</v>
      </c>
      <c r="B135">
        <v>1996320.7352420499</v>
      </c>
      <c r="C135">
        <f t="shared" si="14"/>
        <v>8.8789969915524125E-2</v>
      </c>
      <c r="D135">
        <v>1996320.5887978</v>
      </c>
      <c r="E135">
        <v>1996321.01519341</v>
      </c>
      <c r="F135">
        <f t="shared" si="15"/>
        <v>0.42639560997486115</v>
      </c>
      <c r="G135">
        <v>1996320.5887978</v>
      </c>
      <c r="H135">
        <v>1996321.0153975501</v>
      </c>
      <c r="I135">
        <f t="shared" si="16"/>
        <v>0.42659975006245077</v>
      </c>
      <c r="J135">
        <v>1908874.0117850399</v>
      </c>
      <c r="K135">
        <v>2100585.71999748</v>
      </c>
      <c r="L135">
        <f t="shared" si="17"/>
        <v>191711.70821244013</v>
      </c>
      <c r="M135">
        <v>1977926.6836659701</v>
      </c>
      <c r="N135">
        <v>1984701.9846319</v>
      </c>
      <c r="O135">
        <f t="shared" si="18"/>
        <v>6775.3009659298696</v>
      </c>
      <c r="P135">
        <v>1996322.8118284801</v>
      </c>
      <c r="Q135">
        <v>1996322.64569264</v>
      </c>
      <c r="R135">
        <f t="shared" si="19"/>
        <v>-0.16613584011793137</v>
      </c>
      <c r="S135">
        <v>1996322.8118284801</v>
      </c>
      <c r="T135">
        <v>1996322.6435745901</v>
      </c>
      <c r="U135">
        <f t="shared" si="20"/>
        <v>-0.16825389000587165</v>
      </c>
    </row>
    <row r="136" spans="1:21" x14ac:dyDescent="0.35">
      <c r="A136">
        <v>1996320.5887978</v>
      </c>
      <c r="B136">
        <v>1996321.0152902701</v>
      </c>
      <c r="C136">
        <f t="shared" si="14"/>
        <v>0.42649247008375823</v>
      </c>
      <c r="D136">
        <v>1996320.79553876</v>
      </c>
      <c r="E136">
        <v>1996321.21062672</v>
      </c>
      <c r="F136">
        <f t="shared" si="15"/>
        <v>0.41508795996196568</v>
      </c>
      <c r="G136">
        <v>1996320.79553876</v>
      </c>
      <c r="H136">
        <v>1996321.2108497</v>
      </c>
      <c r="I136">
        <f t="shared" si="16"/>
        <v>0.41531094000674784</v>
      </c>
      <c r="J136">
        <v>2123086.7884759102</v>
      </c>
      <c r="K136">
        <v>2052657.96476868</v>
      </c>
      <c r="L136">
        <f t="shared" si="17"/>
        <v>-70428.823707230156</v>
      </c>
      <c r="M136">
        <v>2005148.62661242</v>
      </c>
      <c r="N136">
        <v>1983008.2543542299</v>
      </c>
      <c r="O136">
        <f t="shared" si="18"/>
        <v>-22140.372258190066</v>
      </c>
      <c r="P136">
        <v>1996323.1300993499</v>
      </c>
      <c r="Q136">
        <v>1996322.9874044601</v>
      </c>
      <c r="R136">
        <f t="shared" si="19"/>
        <v>-0.14269488980062306</v>
      </c>
      <c r="S136">
        <v>1996323.1300993499</v>
      </c>
      <c r="T136">
        <v>1996322.9832486799</v>
      </c>
      <c r="U136">
        <f t="shared" si="20"/>
        <v>-0.14685066998936236</v>
      </c>
    </row>
    <row r="137" spans="1:21" x14ac:dyDescent="0.35">
      <c r="A137">
        <v>1996320.79553876</v>
      </c>
      <c r="B137">
        <v>1996321.2106802801</v>
      </c>
      <c r="C137">
        <f t="shared" si="14"/>
        <v>0.41514152009040117</v>
      </c>
      <c r="D137">
        <v>1996321.09416726</v>
      </c>
      <c r="E137">
        <v>1996321.41117478</v>
      </c>
      <c r="F137">
        <f t="shared" si="15"/>
        <v>0.31700752000324428</v>
      </c>
      <c r="G137">
        <v>1996321.09416726</v>
      </c>
      <c r="H137">
        <v>1996321.4113999601</v>
      </c>
      <c r="I137">
        <f t="shared" si="16"/>
        <v>0.31723270006477833</v>
      </c>
      <c r="J137">
        <v>2105527.34796825</v>
      </c>
      <c r="K137">
        <v>2070265.29465549</v>
      </c>
      <c r="L137">
        <f t="shared" si="17"/>
        <v>-35262.053312760079</v>
      </c>
      <c r="M137">
        <v>1977926.7560585199</v>
      </c>
      <c r="N137">
        <v>1988543.3559449301</v>
      </c>
      <c r="O137">
        <f t="shared" si="18"/>
        <v>10616.599886410171</v>
      </c>
      <c r="P137">
        <v>1996323.4480854</v>
      </c>
      <c r="Q137">
        <v>1996323.3232376999</v>
      </c>
      <c r="R137">
        <f t="shared" si="19"/>
        <v>-0.1248477001208812</v>
      </c>
      <c r="S137">
        <v>1996323.4480854</v>
      </c>
      <c r="T137">
        <v>1996323.3229558801</v>
      </c>
      <c r="U137">
        <f t="shared" si="20"/>
        <v>-0.12512951996177435</v>
      </c>
    </row>
    <row r="138" spans="1:21" x14ac:dyDescent="0.35">
      <c r="A138">
        <v>1996321.09416726</v>
      </c>
      <c r="B138">
        <v>1996321.4112557699</v>
      </c>
      <c r="C138">
        <f t="shared" si="14"/>
        <v>0.31708850990980864</v>
      </c>
      <c r="D138">
        <v>1996321.36048393</v>
      </c>
      <c r="E138">
        <v>1996321.63404028</v>
      </c>
      <c r="F138">
        <f t="shared" si="15"/>
        <v>0.27355635003186762</v>
      </c>
      <c r="G138">
        <v>1996321.36048393</v>
      </c>
      <c r="H138">
        <v>1996321.6340345501</v>
      </c>
      <c r="I138">
        <f t="shared" si="16"/>
        <v>0.2735506200697273</v>
      </c>
      <c r="J138">
        <v>2105527.3627114701</v>
      </c>
      <c r="K138">
        <v>2079080.8107928899</v>
      </c>
      <c r="L138">
        <f t="shared" si="17"/>
        <v>-26446.551918580197</v>
      </c>
      <c r="M138">
        <v>1979917.5883754301</v>
      </c>
      <c r="N138">
        <v>1985889.40270755</v>
      </c>
      <c r="O138">
        <f t="shared" si="18"/>
        <v>5971.8143321198877</v>
      </c>
      <c r="P138">
        <v>1996323.7631762601</v>
      </c>
      <c r="Q138">
        <v>1996323.6545927899</v>
      </c>
      <c r="R138">
        <f t="shared" si="19"/>
        <v>-0.10858347010798752</v>
      </c>
      <c r="S138">
        <v>1996323.7631762601</v>
      </c>
      <c r="T138">
        <v>1996323.6545481801</v>
      </c>
      <c r="U138">
        <f t="shared" si="20"/>
        <v>-0.10862807999365032</v>
      </c>
    </row>
    <row r="139" spans="1:21" x14ac:dyDescent="0.35">
      <c r="A139">
        <v>1996321.36048393</v>
      </c>
      <c r="B139">
        <v>1996321.63406012</v>
      </c>
      <c r="C139">
        <f t="shared" si="14"/>
        <v>0.27357618999667466</v>
      </c>
      <c r="D139">
        <v>1996321.6289437001</v>
      </c>
      <c r="E139">
        <v>1996321.8674673899</v>
      </c>
      <c r="F139">
        <f t="shared" si="15"/>
        <v>0.23852368979714811</v>
      </c>
      <c r="G139">
        <v>1996321.6289437001</v>
      </c>
      <c r="H139">
        <v>1996321.8677371601</v>
      </c>
      <c r="I139">
        <f t="shared" si="16"/>
        <v>0.23879345995374024</v>
      </c>
      <c r="J139">
        <v>1917133.2243617501</v>
      </c>
      <c r="K139">
        <v>2085692.4503729499</v>
      </c>
      <c r="L139">
        <f t="shared" si="17"/>
        <v>168559.22601119988</v>
      </c>
      <c r="M139">
        <v>2004019.00367317</v>
      </c>
      <c r="N139">
        <v>1984396.5460246899</v>
      </c>
      <c r="O139">
        <f t="shared" si="18"/>
        <v>-19622.457648480078</v>
      </c>
      <c r="P139">
        <v>1996324.0758673199</v>
      </c>
      <c r="Q139">
        <v>1996323.98166413</v>
      </c>
      <c r="R139">
        <f t="shared" si="19"/>
        <v>-9.4203189946711063E-2</v>
      </c>
      <c r="S139">
        <v>1996324.0758673199</v>
      </c>
      <c r="T139">
        <v>1996323.9829050701</v>
      </c>
      <c r="U139">
        <f t="shared" si="20"/>
        <v>-9.29622498806566E-2</v>
      </c>
    </row>
    <row r="140" spans="1:21" x14ac:dyDescent="0.35">
      <c r="A140">
        <v>1996321.6289437001</v>
      </c>
      <c r="B140">
        <v>1996321.8674866201</v>
      </c>
      <c r="C140">
        <f t="shared" si="14"/>
        <v>0.23854291997849941</v>
      </c>
      <c r="D140">
        <v>1996321.90183351</v>
      </c>
      <c r="E140">
        <v>1996322.1097371799</v>
      </c>
      <c r="F140">
        <f t="shared" si="15"/>
        <v>0.2079036699142307</v>
      </c>
      <c r="G140">
        <v>1996321.90183351</v>
      </c>
      <c r="H140">
        <v>1996322.1101657001</v>
      </c>
      <c r="I140">
        <f t="shared" si="16"/>
        <v>0.20833219005726278</v>
      </c>
      <c r="J140">
        <v>2105479.8844180801</v>
      </c>
      <c r="K140">
        <v>2043552.81754086</v>
      </c>
      <c r="L140">
        <f t="shared" si="17"/>
        <v>-61927.066877220059</v>
      </c>
      <c r="M140">
        <v>1979917.6742066899</v>
      </c>
      <c r="N140">
        <v>1989302.1738175601</v>
      </c>
      <c r="O140">
        <f t="shared" si="18"/>
        <v>9384.4996108701453</v>
      </c>
      <c r="P140">
        <v>1996324.3867669799</v>
      </c>
      <c r="Q140">
        <v>1996324.30562197</v>
      </c>
      <c r="R140">
        <f t="shared" si="19"/>
        <v>-8.1145009957253933E-2</v>
      </c>
      <c r="S140">
        <v>1996324.3867669799</v>
      </c>
      <c r="T140">
        <v>1996324.3044521301</v>
      </c>
      <c r="U140">
        <f t="shared" si="20"/>
        <v>-8.2314849831163883E-2</v>
      </c>
    </row>
    <row r="141" spans="1:21" x14ac:dyDescent="0.35">
      <c r="A141">
        <v>1996321.90183351</v>
      </c>
      <c r="B141">
        <v>1996322.1097532001</v>
      </c>
      <c r="C141">
        <f t="shared" si="14"/>
        <v>0.20791969005949795</v>
      </c>
      <c r="D141">
        <v>1996322.1794147501</v>
      </c>
      <c r="E141">
        <v>1996322.3603929901</v>
      </c>
      <c r="F141">
        <f t="shared" si="15"/>
        <v>0.18097823997959495</v>
      </c>
      <c r="G141">
        <v>1996322.1794147501</v>
      </c>
      <c r="H141">
        <v>1996322.3600695699</v>
      </c>
      <c r="I141">
        <f t="shared" si="16"/>
        <v>0.18065481982193887</v>
      </c>
      <c r="J141">
        <v>2090033.9725260499</v>
      </c>
      <c r="K141">
        <v>2059034.7079273399</v>
      </c>
      <c r="L141">
        <f t="shared" si="17"/>
        <v>-30999.264598709997</v>
      </c>
      <c r="M141">
        <v>1981677.4759712</v>
      </c>
      <c r="N141">
        <v>1986956.2388575601</v>
      </c>
      <c r="O141">
        <f t="shared" si="18"/>
        <v>5278.7628863600548</v>
      </c>
      <c r="P141">
        <v>1996324.6967944501</v>
      </c>
      <c r="Q141">
        <v>1996324.62610275</v>
      </c>
      <c r="R141">
        <f t="shared" si="19"/>
        <v>-7.0691700093448162E-2</v>
      </c>
      <c r="S141">
        <v>1996324.6967944501</v>
      </c>
      <c r="T141">
        <v>1996324.62451042</v>
      </c>
      <c r="U141">
        <f t="shared" si="20"/>
        <v>-7.2284030029550195E-2</v>
      </c>
    </row>
    <row r="142" spans="1:21" x14ac:dyDescent="0.35">
      <c r="A142">
        <v>1996322.1794147501</v>
      </c>
      <c r="B142">
        <v>1996322.36046307</v>
      </c>
      <c r="C142">
        <f t="shared" si="14"/>
        <v>0.18104831990785897</v>
      </c>
      <c r="D142">
        <v>1996322.45960282</v>
      </c>
      <c r="E142">
        <v>1996322.6174131399</v>
      </c>
      <c r="F142">
        <f t="shared" si="15"/>
        <v>0.15781031991355121</v>
      </c>
      <c r="G142">
        <v>1996322.45960282</v>
      </c>
      <c r="H142">
        <v>1996322.6172835</v>
      </c>
      <c r="I142">
        <f t="shared" si="16"/>
        <v>0.15768068004399538</v>
      </c>
      <c r="J142">
        <v>1924392.1515168999</v>
      </c>
      <c r="K142">
        <v>2066784.5270936801</v>
      </c>
      <c r="L142">
        <f t="shared" si="17"/>
        <v>142392.37557678018</v>
      </c>
      <c r="M142">
        <v>2003101.3240626501</v>
      </c>
      <c r="N142">
        <v>1985636.64675311</v>
      </c>
      <c r="O142">
        <f t="shared" si="18"/>
        <v>-17464.6773095401</v>
      </c>
      <c r="P142">
        <v>1996325.0052380699</v>
      </c>
      <c r="Q142">
        <v>1996324.94398258</v>
      </c>
      <c r="R142">
        <f t="shared" si="19"/>
        <v>-6.1255489941686392E-2</v>
      </c>
      <c r="S142">
        <v>1996325.0052380699</v>
      </c>
      <c r="T142">
        <v>1996324.9416270901</v>
      </c>
      <c r="U142">
        <f t="shared" si="20"/>
        <v>-6.3610979821532965E-2</v>
      </c>
    </row>
    <row r="143" spans="1:21" x14ac:dyDescent="0.35">
      <c r="A143">
        <v>1996322.45960282</v>
      </c>
      <c r="B143">
        <v>1996322.6176235201</v>
      </c>
      <c r="C143">
        <f t="shared" si="14"/>
        <v>0.1580207000952214</v>
      </c>
      <c r="D143">
        <v>1996322.7421989499</v>
      </c>
      <c r="E143">
        <v>1996322.8796935701</v>
      </c>
      <c r="F143">
        <f t="shared" si="15"/>
        <v>0.1374946201685816</v>
      </c>
      <c r="G143">
        <v>1996322.7421989499</v>
      </c>
      <c r="H143">
        <v>1996322.8798637099</v>
      </c>
      <c r="I143">
        <f t="shared" si="16"/>
        <v>0.13766475999727845</v>
      </c>
      <c r="J143">
        <v>2090033.9848003599</v>
      </c>
      <c r="K143">
        <v>2031186.4335499799</v>
      </c>
      <c r="L143">
        <f t="shared" si="17"/>
        <v>-58847.551250379998</v>
      </c>
      <c r="M143">
        <v>1981677.5685825599</v>
      </c>
      <c r="N143">
        <v>1990002.83063835</v>
      </c>
      <c r="O143">
        <f t="shared" si="18"/>
        <v>8325.2620557900518</v>
      </c>
      <c r="P143">
        <v>1996325.3230339901</v>
      </c>
      <c r="Q143">
        <v>1996325.2698367699</v>
      </c>
      <c r="R143">
        <f t="shared" si="19"/>
        <v>-5.3197220200672746E-2</v>
      </c>
      <c r="S143">
        <v>1996325.3230339901</v>
      </c>
      <c r="T143">
        <v>1996325.26677051</v>
      </c>
      <c r="U143">
        <f t="shared" si="20"/>
        <v>-5.6263480102643371E-2</v>
      </c>
    </row>
    <row r="144" spans="1:21" x14ac:dyDescent="0.35">
      <c r="A144">
        <v>1996322.7421989499</v>
      </c>
      <c r="B144">
        <v>1996322.8799686099</v>
      </c>
      <c r="C144">
        <f t="shared" si="14"/>
        <v>0.13776965998113155</v>
      </c>
      <c r="D144">
        <v>1996323.0436885499</v>
      </c>
      <c r="E144">
        <v>1996323.1634692301</v>
      </c>
      <c r="F144">
        <f t="shared" si="15"/>
        <v>0.11978068016469479</v>
      </c>
      <c r="G144">
        <v>1996323.0436885499</v>
      </c>
      <c r="H144">
        <v>1996323.1631829899</v>
      </c>
      <c r="I144">
        <f t="shared" si="16"/>
        <v>0.11949444003403187</v>
      </c>
      <c r="J144">
        <v>2089998.4193371499</v>
      </c>
      <c r="K144">
        <v>2045898.4960902301</v>
      </c>
      <c r="L144">
        <f t="shared" si="17"/>
        <v>-44099.923246919876</v>
      </c>
      <c r="M144">
        <v>1983238.7574464499</v>
      </c>
      <c r="N144">
        <v>1987921.7021359501</v>
      </c>
      <c r="O144">
        <f t="shared" si="18"/>
        <v>4682.9446895001456</v>
      </c>
      <c r="P144">
        <v>1996325.63973441</v>
      </c>
      <c r="Q144">
        <v>1996325.5938516899</v>
      </c>
      <c r="R144">
        <f t="shared" si="19"/>
        <v>-4.5882720034569502E-2</v>
      </c>
      <c r="S144">
        <v>1996325.63973441</v>
      </c>
      <c r="T144">
        <v>1996325.6009823</v>
      </c>
      <c r="U144">
        <f t="shared" si="20"/>
        <v>-3.8752109976485372E-2</v>
      </c>
    </row>
    <row r="145" spans="1:21" x14ac:dyDescent="0.35">
      <c r="A145">
        <v>1996323.0436885499</v>
      </c>
      <c r="B145">
        <v>1996323.1633579</v>
      </c>
      <c r="C145">
        <f t="shared" si="14"/>
        <v>0.1196693500969559</v>
      </c>
      <c r="D145">
        <v>1996323.3312385899</v>
      </c>
      <c r="E145">
        <v>1996323.4355848299</v>
      </c>
      <c r="F145">
        <f t="shared" si="15"/>
        <v>0.10434623993933201</v>
      </c>
      <c r="G145">
        <v>1996323.3312385899</v>
      </c>
      <c r="H145">
        <v>1996323.43554324</v>
      </c>
      <c r="I145">
        <f t="shared" si="16"/>
        <v>0.10430465009994805</v>
      </c>
      <c r="J145">
        <v>2079000.3611375999</v>
      </c>
      <c r="K145">
        <v>2056923.6011314499</v>
      </c>
      <c r="L145">
        <f t="shared" si="17"/>
        <v>-22076.760006149998</v>
      </c>
      <c r="M145">
        <v>2002307.95656427</v>
      </c>
      <c r="N145">
        <v>1986751.06645512</v>
      </c>
      <c r="O145">
        <f t="shared" si="18"/>
        <v>-15556.890109149972</v>
      </c>
      <c r="P145">
        <v>1996325.9447277901</v>
      </c>
      <c r="Q145">
        <v>1996325.9057038401</v>
      </c>
      <c r="R145">
        <f t="shared" si="19"/>
        <v>-3.9023949997499585E-2</v>
      </c>
      <c r="S145">
        <v>1996325.9447277901</v>
      </c>
      <c r="T145">
        <v>1996325.90142716</v>
      </c>
      <c r="U145">
        <f t="shared" si="20"/>
        <v>-4.3300630059093237E-2</v>
      </c>
    </row>
    <row r="146" spans="1:21" x14ac:dyDescent="0.35">
      <c r="A146">
        <v>1996323.3312385899</v>
      </c>
      <c r="B146">
        <v>1996323.43549886</v>
      </c>
      <c r="C146">
        <f t="shared" si="14"/>
        <v>0.10426027001813054</v>
      </c>
      <c r="D146">
        <v>1996323.62076964</v>
      </c>
      <c r="E146">
        <v>1996323.7121226001</v>
      </c>
      <c r="F146">
        <f t="shared" si="15"/>
        <v>9.1352960094809532E-2</v>
      </c>
      <c r="G146">
        <v>1996323.62076964</v>
      </c>
      <c r="H146">
        <v>1996323.71218693</v>
      </c>
      <c r="I146">
        <f t="shared" si="16"/>
        <v>9.1417290037497878E-2</v>
      </c>
      <c r="J146">
        <v>1932714.5458825801</v>
      </c>
      <c r="K146">
        <v>2062442.79200423</v>
      </c>
      <c r="L146">
        <f t="shared" si="17"/>
        <v>129728.24612164986</v>
      </c>
      <c r="M146">
        <v>1983238.8545897999</v>
      </c>
      <c r="N146">
        <v>1990640.3022006999</v>
      </c>
      <c r="O146">
        <f t="shared" si="18"/>
        <v>7401.4476109000389</v>
      </c>
      <c r="P146">
        <v>1996326.26035585</v>
      </c>
      <c r="Q146">
        <v>1996326.2262935599</v>
      </c>
      <c r="R146">
        <f t="shared" si="19"/>
        <v>-3.4062290098518133E-2</v>
      </c>
      <c r="S146">
        <v>1996326.26035585</v>
      </c>
      <c r="T146">
        <v>1996326.22772969</v>
      </c>
      <c r="U146">
        <f t="shared" si="20"/>
        <v>-3.2626159954816103E-2</v>
      </c>
    </row>
    <row r="147" spans="1:21" x14ac:dyDescent="0.35">
      <c r="A147">
        <v>1996323.62076964</v>
      </c>
      <c r="B147">
        <v>1996323.71221772</v>
      </c>
      <c r="C147">
        <f t="shared" si="14"/>
        <v>9.1448080027475953E-2</v>
      </c>
      <c r="D147">
        <v>1996323.9118772</v>
      </c>
      <c r="E147">
        <v>1996323.99130148</v>
      </c>
      <c r="F147">
        <f t="shared" si="15"/>
        <v>7.9424279974773526E-2</v>
      </c>
      <c r="G147">
        <v>1996323.9118772</v>
      </c>
      <c r="H147">
        <v>1996323.99125165</v>
      </c>
      <c r="I147">
        <f t="shared" si="16"/>
        <v>7.9374450026080012E-2</v>
      </c>
      <c r="J147">
        <v>2079000.37097893</v>
      </c>
      <c r="K147">
        <v>2030010.7327288699</v>
      </c>
      <c r="L147">
        <f t="shared" si="17"/>
        <v>-48989.638250060147</v>
      </c>
      <c r="M147">
        <v>1984626.82474571</v>
      </c>
      <c r="N147">
        <v>1988790.1268569501</v>
      </c>
      <c r="O147">
        <f t="shared" si="18"/>
        <v>4163.3021112401038</v>
      </c>
      <c r="P147">
        <v>1996326.5750853999</v>
      </c>
      <c r="Q147">
        <v>1996326.5457587901</v>
      </c>
      <c r="R147">
        <f t="shared" si="19"/>
        <v>-2.9326609801501036E-2</v>
      </c>
      <c r="S147">
        <v>1996326.5750853999</v>
      </c>
      <c r="T147">
        <v>1996326.5413342</v>
      </c>
      <c r="U147">
        <f t="shared" si="20"/>
        <v>-3.3751199953258038E-2</v>
      </c>
    </row>
    <row r="148" spans="1:21" x14ac:dyDescent="0.35">
      <c r="A148">
        <v>1996323.9118772</v>
      </c>
      <c r="B148">
        <v>1996323.9915525301</v>
      </c>
      <c r="C148">
        <f t="shared" si="14"/>
        <v>7.9675330081954598E-2</v>
      </c>
      <c r="D148">
        <v>1996324.2041549501</v>
      </c>
      <c r="E148">
        <v>1996324.2734216801</v>
      </c>
      <c r="F148">
        <f t="shared" si="15"/>
        <v>6.9266729988157749E-2</v>
      </c>
      <c r="G148">
        <v>1996324.2041549501</v>
      </c>
      <c r="H148">
        <v>1996324.2735545</v>
      </c>
      <c r="I148">
        <f t="shared" si="16"/>
        <v>6.9399549858644605E-2</v>
      </c>
      <c r="J148">
        <v>2078973.7404972401</v>
      </c>
      <c r="K148">
        <v>2042258.3170754299</v>
      </c>
      <c r="L148">
        <f t="shared" si="17"/>
        <v>-36715.423421810148</v>
      </c>
      <c r="M148">
        <v>2001608.3393557</v>
      </c>
      <c r="N148">
        <v>1987749.4035149</v>
      </c>
      <c r="O148">
        <f t="shared" si="18"/>
        <v>-13858.935840799939</v>
      </c>
      <c r="P148">
        <v>1996326.88764466</v>
      </c>
      <c r="Q148">
        <v>1996326.86204315</v>
      </c>
      <c r="R148">
        <f t="shared" si="19"/>
        <v>-2.560150995850563E-2</v>
      </c>
      <c r="S148">
        <v>1996326.88764466</v>
      </c>
      <c r="T148">
        <v>1996326.86095769</v>
      </c>
      <c r="U148">
        <f t="shared" si="20"/>
        <v>-2.6686969911679626E-2</v>
      </c>
    </row>
    <row r="149" spans="1:21" x14ac:dyDescent="0.35">
      <c r="A149">
        <v>1996324.2041549501</v>
      </c>
      <c r="B149">
        <v>1996324.2732684901</v>
      </c>
      <c r="C149">
        <f t="shared" si="14"/>
        <v>6.911353999748826E-2</v>
      </c>
      <c r="D149">
        <v>1996324.49742781</v>
      </c>
      <c r="E149">
        <v>1996324.5578669601</v>
      </c>
      <c r="F149">
        <f t="shared" si="15"/>
        <v>6.0439150081947446E-2</v>
      </c>
      <c r="G149">
        <v>1996324.49742781</v>
      </c>
      <c r="H149">
        <v>1996324.5586578101</v>
      </c>
      <c r="I149">
        <f t="shared" si="16"/>
        <v>6.1230000108480453E-2</v>
      </c>
      <c r="J149">
        <v>1939970.9206695401</v>
      </c>
      <c r="K149">
        <v>2051437.2961024099</v>
      </c>
      <c r="L149">
        <f t="shared" si="17"/>
        <v>111466.37543286989</v>
      </c>
      <c r="M149">
        <v>1984626.9245407199</v>
      </c>
      <c r="N149">
        <v>1991214.1498717801</v>
      </c>
      <c r="O149">
        <f t="shared" si="18"/>
        <v>6587.2253310601227</v>
      </c>
      <c r="P149">
        <v>1996327.2016749401</v>
      </c>
      <c r="Q149">
        <v>1996327.17946016</v>
      </c>
      <c r="R149">
        <f t="shared" si="19"/>
        <v>-2.221478009596467E-2</v>
      </c>
      <c r="S149">
        <v>1996327.2016749401</v>
      </c>
      <c r="T149">
        <v>1996327.18177449</v>
      </c>
      <c r="U149">
        <f t="shared" si="20"/>
        <v>-1.9900450017303228E-2</v>
      </c>
    </row>
    <row r="150" spans="1:21" x14ac:dyDescent="0.35">
      <c r="A150">
        <v>1996324.49742781</v>
      </c>
      <c r="B150">
        <v>1996324.5579317701</v>
      </c>
      <c r="C150">
        <f t="shared" si="14"/>
        <v>6.0503960121423006E-2</v>
      </c>
      <c r="D150">
        <v>1996324.7922768299</v>
      </c>
      <c r="E150">
        <v>1996324.8451686101</v>
      </c>
      <c r="F150">
        <f t="shared" si="15"/>
        <v>5.2891780156642199E-2</v>
      </c>
      <c r="G150">
        <v>1996324.7922768299</v>
      </c>
      <c r="H150">
        <v>1996324.84610083</v>
      </c>
      <c r="I150">
        <f t="shared" si="16"/>
        <v>5.3824000060558319E-2</v>
      </c>
      <c r="J150">
        <v>2069815.10763239</v>
      </c>
      <c r="K150">
        <v>2023570.70319696</v>
      </c>
      <c r="L150">
        <f t="shared" si="17"/>
        <v>-46244.404435429955</v>
      </c>
      <c r="M150">
        <v>1985862.22580009</v>
      </c>
      <c r="N150">
        <v>1989567.5291854499</v>
      </c>
      <c r="O150">
        <f t="shared" si="18"/>
        <v>3705.3033853599336</v>
      </c>
      <c r="P150">
        <v>1996327.5667977401</v>
      </c>
      <c r="Q150">
        <v>1996327.5480412799</v>
      </c>
      <c r="R150">
        <f t="shared" si="19"/>
        <v>-1.8756460165604949E-2</v>
      </c>
      <c r="S150">
        <v>1996327.5667977401</v>
      </c>
      <c r="T150">
        <v>1996327.55478106</v>
      </c>
      <c r="U150">
        <f t="shared" si="20"/>
        <v>-1.2016680091619492E-2</v>
      </c>
    </row>
    <row r="151" spans="1:21" x14ac:dyDescent="0.35">
      <c r="A151">
        <v>1996324.7922768299</v>
      </c>
      <c r="B151">
        <v>1996324.8452318499</v>
      </c>
      <c r="C151">
        <f t="shared" si="14"/>
        <v>5.2955019986256957E-2</v>
      </c>
      <c r="D151">
        <v>1996325.08747646</v>
      </c>
      <c r="E151">
        <v>1996325.1336168</v>
      </c>
      <c r="F151">
        <f t="shared" si="15"/>
        <v>4.6140339924022555E-2</v>
      </c>
      <c r="G151">
        <v>1996325.08747646</v>
      </c>
      <c r="H151">
        <v>1996325.1347854501</v>
      </c>
      <c r="I151">
        <f t="shared" si="16"/>
        <v>4.7308990033343434E-2</v>
      </c>
      <c r="J151">
        <v>2069815.11550726</v>
      </c>
      <c r="K151">
        <v>2035131.80717683</v>
      </c>
      <c r="L151">
        <f t="shared" si="17"/>
        <v>-34683.308330429951</v>
      </c>
      <c r="M151">
        <v>2000987.40474448</v>
      </c>
      <c r="N151">
        <v>1988641.30711081</v>
      </c>
      <c r="O151">
        <f t="shared" si="18"/>
        <v>-12346.097633670084</v>
      </c>
      <c r="P151">
        <v>1996327.8679036</v>
      </c>
      <c r="Q151">
        <v>1996327.85871014</v>
      </c>
      <c r="R151">
        <f t="shared" si="19"/>
        <v>-9.1934599913656712E-3</v>
      </c>
      <c r="S151">
        <v>1996327.8679036</v>
      </c>
      <c r="T151">
        <v>1996327.85418475</v>
      </c>
      <c r="U151">
        <f t="shared" si="20"/>
        <v>-1.371884997934103E-2</v>
      </c>
    </row>
    <row r="152" spans="1:21" x14ac:dyDescent="0.35">
      <c r="A152">
        <v>1996325.08747646</v>
      </c>
      <c r="B152">
        <v>1996325.1346337399</v>
      </c>
      <c r="C152">
        <f t="shared" si="14"/>
        <v>4.7157279914245009E-2</v>
      </c>
      <c r="D152">
        <v>1996325.3835569499</v>
      </c>
      <c r="E152">
        <v>1996325.4239473999</v>
      </c>
      <c r="F152">
        <f t="shared" si="15"/>
        <v>4.0390450041741133E-2</v>
      </c>
      <c r="G152">
        <v>1996325.3835569499</v>
      </c>
      <c r="H152">
        <v>1996325.4227471501</v>
      </c>
      <c r="I152">
        <f t="shared" si="16"/>
        <v>3.9190200157463551E-2</v>
      </c>
      <c r="J152">
        <v>2069795.1863427099</v>
      </c>
      <c r="K152">
        <v>2043802.8092459801</v>
      </c>
      <c r="L152">
        <f t="shared" si="17"/>
        <v>-25992.377096729819</v>
      </c>
      <c r="M152">
        <v>1985862.32806301</v>
      </c>
      <c r="N152">
        <v>1991727.8428124201</v>
      </c>
      <c r="O152">
        <f t="shared" si="18"/>
        <v>5865.5147494100966</v>
      </c>
      <c r="P152">
        <v>1996328.1812102499</v>
      </c>
      <c r="Q152">
        <v>1996328.1719540399</v>
      </c>
      <c r="R152">
        <f t="shared" si="19"/>
        <v>-9.2562099453061819E-3</v>
      </c>
      <c r="S152">
        <v>1996328.1812102499</v>
      </c>
      <c r="T152">
        <v>1996328.1712984</v>
      </c>
      <c r="U152">
        <f t="shared" si="20"/>
        <v>-9.9118498619645834E-3</v>
      </c>
    </row>
    <row r="153" spans="1:21" x14ac:dyDescent="0.35">
      <c r="A153">
        <v>1996325.3835569499</v>
      </c>
      <c r="B153">
        <v>1996325.4246181699</v>
      </c>
      <c r="C153">
        <f t="shared" si="14"/>
        <v>4.1061219992116094E-2</v>
      </c>
      <c r="D153">
        <v>1996325.6788019501</v>
      </c>
      <c r="E153">
        <v>1996325.71608797</v>
      </c>
      <c r="F153">
        <f t="shared" si="15"/>
        <v>3.7286019884049892E-2</v>
      </c>
      <c r="G153">
        <v>1996325.6788019501</v>
      </c>
      <c r="H153">
        <v>1996325.71589086</v>
      </c>
      <c r="I153">
        <f t="shared" si="16"/>
        <v>3.7088909884914756E-2</v>
      </c>
      <c r="J153">
        <v>1947351.35100153</v>
      </c>
      <c r="K153">
        <v>2050301.0249210501</v>
      </c>
      <c r="L153">
        <f t="shared" si="17"/>
        <v>102949.67391952011</v>
      </c>
      <c r="M153">
        <v>1986962.3066962799</v>
      </c>
      <c r="N153">
        <v>1990261.6493254199</v>
      </c>
      <c r="O153">
        <f t="shared" si="18"/>
        <v>3299.3426291400101</v>
      </c>
      <c r="P153">
        <v>1996328.4936194001</v>
      </c>
      <c r="Q153">
        <v>1996328.4851031001</v>
      </c>
      <c r="R153">
        <f t="shared" si="19"/>
        <v>-8.5163000039756298E-3</v>
      </c>
      <c r="S153">
        <v>1996328.4936194001</v>
      </c>
      <c r="T153">
        <v>1996328.4884816399</v>
      </c>
      <c r="U153">
        <f t="shared" si="20"/>
        <v>-5.137760192155838E-3</v>
      </c>
    </row>
    <row r="154" spans="1:21" x14ac:dyDescent="0.35">
      <c r="A154">
        <v>1996325.6788019501</v>
      </c>
      <c r="B154">
        <v>1996325.7162731001</v>
      </c>
      <c r="C154">
        <f t="shared" si="14"/>
        <v>3.7471150048077106E-2</v>
      </c>
      <c r="D154">
        <v>1996325.9775886501</v>
      </c>
      <c r="E154">
        <v>1996326.0089464299</v>
      </c>
      <c r="F154">
        <f t="shared" si="15"/>
        <v>3.1357779866084456E-2</v>
      </c>
      <c r="G154">
        <v>1996325.9775886501</v>
      </c>
      <c r="H154">
        <v>1996326.0087582299</v>
      </c>
      <c r="I154">
        <f t="shared" si="16"/>
        <v>3.1169579830020666E-2</v>
      </c>
      <c r="J154">
        <v>2063312.29037909</v>
      </c>
      <c r="K154">
        <v>2024563.6090166301</v>
      </c>
      <c r="L154">
        <f t="shared" si="17"/>
        <v>-38748.681362459902</v>
      </c>
      <c r="M154">
        <v>2000435.07391569</v>
      </c>
      <c r="N154">
        <v>1989436.91930978</v>
      </c>
      <c r="O154">
        <f t="shared" si="18"/>
        <v>-10998.154605909949</v>
      </c>
      <c r="P154">
        <v>1996328.8055034699</v>
      </c>
      <c r="Q154">
        <v>1996328.7979707399</v>
      </c>
      <c r="R154">
        <f t="shared" si="19"/>
        <v>-7.5327300000935793E-3</v>
      </c>
      <c r="S154">
        <v>1996328.8055034699</v>
      </c>
      <c r="T154">
        <v>1996328.7944630701</v>
      </c>
      <c r="U154">
        <f t="shared" si="20"/>
        <v>-1.10403997823596E-2</v>
      </c>
    </row>
    <row r="155" spans="1:21" x14ac:dyDescent="0.35">
      <c r="A155">
        <v>1996325.9775886501</v>
      </c>
      <c r="B155">
        <v>1996326.00897093</v>
      </c>
      <c r="C155">
        <f t="shared" si="14"/>
        <v>3.1382279936224222E-2</v>
      </c>
      <c r="D155">
        <v>1996326.27588227</v>
      </c>
      <c r="E155">
        <v>1996326.3030468801</v>
      </c>
      <c r="F155">
        <f t="shared" si="15"/>
        <v>2.7164610102772713E-2</v>
      </c>
      <c r="G155">
        <v>1996326.27588227</v>
      </c>
      <c r="H155">
        <v>1996326.3035313301</v>
      </c>
      <c r="I155">
        <f t="shared" si="16"/>
        <v>2.7649060124531388E-2</v>
      </c>
      <c r="J155">
        <v>2063312.29729562</v>
      </c>
      <c r="K155">
        <v>2034250.78255805</v>
      </c>
      <c r="L155">
        <f t="shared" si="17"/>
        <v>-29061.51473756996</v>
      </c>
      <c r="M155">
        <v>1986962.41099854</v>
      </c>
      <c r="N155">
        <v>1992186.46636337</v>
      </c>
      <c r="O155">
        <f t="shared" si="18"/>
        <v>5224.0553648299538</v>
      </c>
      <c r="P155">
        <v>1996329.12218919</v>
      </c>
      <c r="Q155">
        <v>1996329.11587328</v>
      </c>
      <c r="R155">
        <f t="shared" si="19"/>
        <v>-6.3159100245684385E-3</v>
      </c>
      <c r="S155">
        <v>1996329.12218919</v>
      </c>
      <c r="T155">
        <v>1996329.11349488</v>
      </c>
      <c r="U155">
        <f t="shared" si="20"/>
        <v>-8.6943099740892649E-3</v>
      </c>
    </row>
    <row r="156" spans="1:21" x14ac:dyDescent="0.35">
      <c r="A156">
        <v>1996326.27588227</v>
      </c>
      <c r="B156">
        <v>1996326.30348617</v>
      </c>
      <c r="C156">
        <f t="shared" si="14"/>
        <v>2.760390006005764E-2</v>
      </c>
      <c r="D156">
        <v>1996326.5947543001</v>
      </c>
      <c r="E156">
        <v>1996326.6185433599</v>
      </c>
      <c r="F156">
        <f t="shared" si="15"/>
        <v>2.3789059836417437E-2</v>
      </c>
      <c r="G156">
        <v>1996326.5947543001</v>
      </c>
      <c r="H156">
        <v>1996326.6181294001</v>
      </c>
      <c r="I156">
        <f t="shared" si="16"/>
        <v>2.3375099990516901E-2</v>
      </c>
      <c r="J156">
        <v>2063297.39358011</v>
      </c>
      <c r="K156">
        <v>2041516.3360163299</v>
      </c>
      <c r="L156">
        <f t="shared" si="17"/>
        <v>-21781.057563780108</v>
      </c>
      <c r="M156">
        <v>1987942.11462709</v>
      </c>
      <c r="N156">
        <v>1990880.63870798</v>
      </c>
      <c r="O156">
        <f t="shared" si="18"/>
        <v>2938.524080889998</v>
      </c>
      <c r="P156">
        <v>1996329.4234847701</v>
      </c>
      <c r="Q156">
        <v>1996329.4178470401</v>
      </c>
      <c r="R156">
        <f t="shared" si="19"/>
        <v>-5.6377300061285496E-3</v>
      </c>
      <c r="S156">
        <v>1996329.4234847701</v>
      </c>
      <c r="T156">
        <v>1996329.4156993399</v>
      </c>
      <c r="U156">
        <f t="shared" si="20"/>
        <v>-7.7854301780462265E-3</v>
      </c>
    </row>
    <row r="157" spans="1:21" x14ac:dyDescent="0.35">
      <c r="A157">
        <v>1996326.5947543001</v>
      </c>
      <c r="B157">
        <v>1996326.6182957899</v>
      </c>
      <c r="C157">
        <f t="shared" si="14"/>
        <v>2.3541489848867059E-2</v>
      </c>
      <c r="D157">
        <v>1996326.893375</v>
      </c>
      <c r="E157">
        <v>1996326.91467851</v>
      </c>
      <c r="F157">
        <f t="shared" si="15"/>
        <v>2.1303510060533881E-2</v>
      </c>
      <c r="G157">
        <v>1996326.893375</v>
      </c>
      <c r="H157">
        <v>1996326.9142650401</v>
      </c>
      <c r="I157">
        <f t="shared" si="16"/>
        <v>2.0890040090307593E-2</v>
      </c>
      <c r="J157">
        <v>1953779.1678452401</v>
      </c>
      <c r="K157">
        <v>2046961.7200881499</v>
      </c>
      <c r="L157">
        <f t="shared" si="17"/>
        <v>93182.552242909791</v>
      </c>
      <c r="M157">
        <v>1999943.36337524</v>
      </c>
      <c r="N157">
        <v>1990146.11510455</v>
      </c>
      <c r="O157">
        <f t="shared" si="18"/>
        <v>-9797.2482706899755</v>
      </c>
      <c r="P157">
        <v>1996329.73100662</v>
      </c>
      <c r="Q157">
        <v>1996329.7258905501</v>
      </c>
      <c r="R157">
        <f t="shared" si="19"/>
        <v>-5.1160699222236872E-3</v>
      </c>
      <c r="S157">
        <v>1996329.73100662</v>
      </c>
      <c r="T157">
        <v>1996329.7251883801</v>
      </c>
      <c r="U157">
        <f t="shared" si="20"/>
        <v>-5.8182398788630962E-3</v>
      </c>
    </row>
    <row r="158" spans="1:21" x14ac:dyDescent="0.35">
      <c r="A158">
        <v>1996326.893375</v>
      </c>
      <c r="B158">
        <v>1996326.9140900499</v>
      </c>
      <c r="C158">
        <f t="shared" si="14"/>
        <v>2.0715049933642149E-2</v>
      </c>
      <c r="D158">
        <v>1996327.19253268</v>
      </c>
      <c r="E158">
        <v>1996327.21202542</v>
      </c>
      <c r="F158">
        <f t="shared" si="15"/>
        <v>1.9492740044370294E-2</v>
      </c>
      <c r="G158">
        <v>1996327.19253268</v>
      </c>
      <c r="H158">
        <v>1996327.21132455</v>
      </c>
      <c r="I158">
        <f t="shared" si="16"/>
        <v>1.8791869981214404E-2</v>
      </c>
      <c r="J158">
        <v>2057863.5590840101</v>
      </c>
      <c r="K158">
        <v>2023666.0862515401</v>
      </c>
      <c r="L158">
        <f t="shared" si="17"/>
        <v>-34197.472832469968</v>
      </c>
      <c r="M158">
        <v>1987942.22059239</v>
      </c>
      <c r="N158">
        <v>1992595.4342009099</v>
      </c>
      <c r="O158">
        <f t="shared" si="18"/>
        <v>4653.2136085198727</v>
      </c>
      <c r="P158">
        <v>1996330.04202296</v>
      </c>
      <c r="Q158">
        <v>1996330.0381759999</v>
      </c>
      <c r="R158">
        <f t="shared" si="19"/>
        <v>-3.8469601422548294E-3</v>
      </c>
      <c r="S158">
        <v>1996330.04202296</v>
      </c>
      <c r="T158">
        <v>1996330.04264608</v>
      </c>
      <c r="U158">
        <f t="shared" si="20"/>
        <v>6.2311999499797821E-4</v>
      </c>
    </row>
    <row r="159" spans="1:21" x14ac:dyDescent="0.35">
      <c r="A159">
        <v>1996327.19253268</v>
      </c>
      <c r="B159">
        <v>1996327.2114416501</v>
      </c>
      <c r="C159">
        <f t="shared" si="14"/>
        <v>1.8908970057964325E-2</v>
      </c>
      <c r="D159">
        <v>1996327.4959294801</v>
      </c>
      <c r="E159">
        <v>1996327.5117271801</v>
      </c>
      <c r="F159">
        <f t="shared" si="15"/>
        <v>1.5797700034454465E-2</v>
      </c>
      <c r="G159">
        <v>1996327.4959294801</v>
      </c>
      <c r="H159">
        <v>1996327.5111110499</v>
      </c>
      <c r="I159">
        <f t="shared" si="16"/>
        <v>1.518156984820962E-2</v>
      </c>
      <c r="J159">
        <v>2057863.56514434</v>
      </c>
      <c r="K159">
        <v>2032215.4577001301</v>
      </c>
      <c r="L159">
        <f t="shared" si="17"/>
        <v>-25648.107444209978</v>
      </c>
      <c r="M159">
        <v>1988814.8901060601</v>
      </c>
      <c r="N159">
        <v>1991432.3165478001</v>
      </c>
      <c r="O159">
        <f t="shared" si="18"/>
        <v>2617.4264417400118</v>
      </c>
      <c r="P159">
        <v>1996330.34997585</v>
      </c>
      <c r="Q159">
        <v>1996330.3497194599</v>
      </c>
      <c r="R159">
        <f t="shared" si="19"/>
        <v>-2.5639007799327374E-4</v>
      </c>
      <c r="S159">
        <v>1996330.34997585</v>
      </c>
      <c r="T159">
        <v>1996330.34835532</v>
      </c>
      <c r="U159">
        <f t="shared" si="20"/>
        <v>-1.620529918000102E-3</v>
      </c>
    </row>
    <row r="160" spans="1:21" x14ac:dyDescent="0.35">
      <c r="A160">
        <v>1996327.4959294801</v>
      </c>
      <c r="B160">
        <v>1996327.5113272499</v>
      </c>
      <c r="C160">
        <f t="shared" si="14"/>
        <v>1.5397769864648581E-2</v>
      </c>
      <c r="D160">
        <v>1996327.79683387</v>
      </c>
      <c r="E160">
        <v>1996327.81098236</v>
      </c>
      <c r="F160">
        <f t="shared" si="15"/>
        <v>1.4148490037769079E-2</v>
      </c>
      <c r="G160">
        <v>1996327.79683387</v>
      </c>
      <c r="H160">
        <v>1996327.81055715</v>
      </c>
      <c r="I160">
        <f t="shared" si="16"/>
        <v>1.3723280047997832E-2</v>
      </c>
      <c r="J160">
        <v>2057852.43046562</v>
      </c>
      <c r="K160">
        <v>2038627.65926885</v>
      </c>
      <c r="L160">
        <f t="shared" si="17"/>
        <v>-19224.771196770016</v>
      </c>
      <c r="M160">
        <v>1999505.4814697099</v>
      </c>
      <c r="N160">
        <v>1990778.0690543801</v>
      </c>
      <c r="O160">
        <f t="shared" si="18"/>
        <v>-8727.4124153298326</v>
      </c>
      <c r="P160">
        <v>1996330.6544114901</v>
      </c>
      <c r="Q160">
        <v>1996330.6541738999</v>
      </c>
      <c r="R160">
        <f t="shared" si="19"/>
        <v>-2.3759016767144203E-4</v>
      </c>
      <c r="S160">
        <v>1996330.6544114901</v>
      </c>
      <c r="T160">
        <v>1996330.6559930299</v>
      </c>
      <c r="U160">
        <f t="shared" si="20"/>
        <v>1.5815398655831814E-3</v>
      </c>
    </row>
    <row r="161" spans="1:21" x14ac:dyDescent="0.35">
      <c r="A161">
        <v>1996327.79683387</v>
      </c>
      <c r="B161">
        <v>1996327.81069459</v>
      </c>
      <c r="C161">
        <f t="shared" si="14"/>
        <v>1.3860719976946712E-2</v>
      </c>
      <c r="D161">
        <v>1996328.09470579</v>
      </c>
      <c r="E161">
        <v>1996328.1090134501</v>
      </c>
      <c r="F161">
        <f t="shared" si="15"/>
        <v>1.4307660050690174E-2</v>
      </c>
      <c r="G161">
        <v>1996328.09470579</v>
      </c>
      <c r="H161">
        <v>1996328.10868906</v>
      </c>
      <c r="I161">
        <f t="shared" si="16"/>
        <v>1.3983269920572639E-2</v>
      </c>
      <c r="J161">
        <v>1959384.1760988</v>
      </c>
      <c r="K161">
        <v>2043433.97014427</v>
      </c>
      <c r="L161">
        <f t="shared" si="17"/>
        <v>84049.794045469956</v>
      </c>
      <c r="M161">
        <v>1988814.9966889101</v>
      </c>
      <c r="N161">
        <v>1992959.9275098001</v>
      </c>
      <c r="O161">
        <f t="shared" si="18"/>
        <v>4144.9308208900038</v>
      </c>
      <c r="P161">
        <v>1996330.9639387301</v>
      </c>
      <c r="Q161">
        <v>1996330.9648673399</v>
      </c>
      <c r="R161">
        <f t="shared" si="19"/>
        <v>9.2860986478626728E-4</v>
      </c>
      <c r="S161">
        <v>1996330.9639387301</v>
      </c>
      <c r="T161">
        <v>1996330.9620475599</v>
      </c>
      <c r="U161">
        <f t="shared" si="20"/>
        <v>-1.8911701627075672E-3</v>
      </c>
    </row>
    <row r="162" spans="1:21" x14ac:dyDescent="0.35">
      <c r="A162">
        <v>1996328.09470579</v>
      </c>
      <c r="B162">
        <v>1996328.1088467699</v>
      </c>
      <c r="C162">
        <f t="shared" si="14"/>
        <v>1.414097985252738E-2</v>
      </c>
      <c r="D162">
        <v>1996328.3946509699</v>
      </c>
      <c r="E162">
        <v>1996328.4074353999</v>
      </c>
      <c r="F162">
        <f t="shared" si="15"/>
        <v>1.2784430058673024E-2</v>
      </c>
      <c r="G162">
        <v>1996328.3946509699</v>
      </c>
      <c r="H162">
        <v>1996328.4071776399</v>
      </c>
      <c r="I162">
        <f t="shared" si="16"/>
        <v>1.2526670005172491E-2</v>
      </c>
      <c r="J162">
        <v>2053054.8416398701</v>
      </c>
      <c r="K162">
        <v>2022421.5276315699</v>
      </c>
      <c r="L162">
        <f t="shared" si="17"/>
        <v>-30633.314008300193</v>
      </c>
      <c r="M162">
        <v>1989592.36270858</v>
      </c>
      <c r="N162">
        <v>1991923.8805603799</v>
      </c>
      <c r="O162">
        <f t="shared" si="18"/>
        <v>2331.5178517999593</v>
      </c>
      <c r="P162">
        <v>1996331.2794464401</v>
      </c>
      <c r="Q162">
        <v>1996331.27967311</v>
      </c>
      <c r="R162">
        <f t="shared" si="19"/>
        <v>2.2666994482278824E-4</v>
      </c>
      <c r="S162">
        <v>1996331.2794464401</v>
      </c>
      <c r="T162">
        <v>1996331.28549764</v>
      </c>
      <c r="U162">
        <f t="shared" si="20"/>
        <v>6.0511999763548374E-3</v>
      </c>
    </row>
    <row r="163" spans="1:21" x14ac:dyDescent="0.35">
      <c r="A163">
        <v>1996328.3946509699</v>
      </c>
      <c r="B163">
        <v>1996328.4072565299</v>
      </c>
      <c r="C163">
        <f t="shared" si="14"/>
        <v>1.2605560012161732E-2</v>
      </c>
      <c r="D163">
        <v>1996328.69503175</v>
      </c>
      <c r="E163">
        <v>1996328.7063678899</v>
      </c>
      <c r="F163">
        <f t="shared" si="15"/>
        <v>1.1336139868944883E-2</v>
      </c>
      <c r="G163">
        <v>1996328.69503175</v>
      </c>
      <c r="H163">
        <v>1996328.70617921</v>
      </c>
      <c r="I163">
        <f t="shared" si="16"/>
        <v>1.1147459968924522E-2</v>
      </c>
      <c r="J163">
        <v>2053054.84695028</v>
      </c>
      <c r="K163">
        <v>2030079.8593737599</v>
      </c>
      <c r="L163">
        <f t="shared" si="17"/>
        <v>-22974.98757652007</v>
      </c>
      <c r="M163">
        <v>1999115.4876067999</v>
      </c>
      <c r="N163">
        <v>1991341.1118054199</v>
      </c>
      <c r="O163">
        <f t="shared" si="18"/>
        <v>-7774.3758013800252</v>
      </c>
      <c r="P163">
        <v>1996331.59366195</v>
      </c>
      <c r="Q163">
        <v>1996331.5943759</v>
      </c>
      <c r="R163">
        <f t="shared" si="19"/>
        <v>7.139500230550766E-4</v>
      </c>
      <c r="S163">
        <v>1996331.59366195</v>
      </c>
      <c r="T163">
        <v>1996331.5936446399</v>
      </c>
      <c r="U163">
        <f t="shared" si="20"/>
        <v>-1.7310027033090591E-5</v>
      </c>
    </row>
    <row r="164" spans="1:21" x14ac:dyDescent="0.35">
      <c r="A164">
        <v>1996328.69503175</v>
      </c>
      <c r="B164">
        <v>1996328.7062542399</v>
      </c>
      <c r="C164">
        <f t="shared" si="14"/>
        <v>1.1222489876672626E-2</v>
      </c>
      <c r="D164">
        <v>1996328.99549508</v>
      </c>
      <c r="E164">
        <v>1996329.0057482901</v>
      </c>
      <c r="F164">
        <f t="shared" si="15"/>
        <v>1.0253210086375475E-2</v>
      </c>
      <c r="G164">
        <v>1996328.99549508</v>
      </c>
      <c r="H164">
        <v>1996329.0056109501</v>
      </c>
      <c r="I164">
        <f t="shared" si="16"/>
        <v>1.0115870041772723E-2</v>
      </c>
      <c r="J164">
        <v>2053046.5419560601</v>
      </c>
      <c r="K164">
        <v>2035823.78253501</v>
      </c>
      <c r="L164">
        <f t="shared" si="17"/>
        <v>-17222.759421050083</v>
      </c>
      <c r="M164">
        <v>1989592.4701340001</v>
      </c>
      <c r="N164">
        <v>1993284.70980474</v>
      </c>
      <c r="O164">
        <f t="shared" si="18"/>
        <v>3692.2396707399748</v>
      </c>
      <c r="P164">
        <v>1996331.9082382701</v>
      </c>
      <c r="Q164">
        <v>1996331.9089403199</v>
      </c>
      <c r="R164">
        <f t="shared" si="19"/>
        <v>7.0204981602728367E-4</v>
      </c>
      <c r="S164">
        <v>1996331.9082382701</v>
      </c>
      <c r="T164">
        <v>1996331.9066819299</v>
      </c>
      <c r="U164">
        <f t="shared" si="20"/>
        <v>-1.5563401393592358E-3</v>
      </c>
    </row>
    <row r="165" spans="1:21" x14ac:dyDescent="0.35">
      <c r="A165">
        <v>1996328.99549508</v>
      </c>
      <c r="B165">
        <v>1996329.0056495699</v>
      </c>
      <c r="C165">
        <f t="shared" si="14"/>
        <v>1.0154489893466234E-2</v>
      </c>
      <c r="D165">
        <v>1996329.2958869101</v>
      </c>
      <c r="E165">
        <v>1996329.3052229299</v>
      </c>
      <c r="F165">
        <f t="shared" si="15"/>
        <v>9.336019866168499E-3</v>
      </c>
      <c r="G165">
        <v>1996329.2958869101</v>
      </c>
      <c r="H165">
        <v>1996329.3051349199</v>
      </c>
      <c r="I165">
        <f t="shared" si="16"/>
        <v>9.2480098828673363E-3</v>
      </c>
      <c r="J165">
        <v>1964346.60017755</v>
      </c>
      <c r="K165">
        <v>2040129.5870562601</v>
      </c>
      <c r="L165">
        <f t="shared" si="17"/>
        <v>75782.9868787101</v>
      </c>
      <c r="M165">
        <v>1990284.95576931</v>
      </c>
      <c r="N165">
        <v>1992361.83532613</v>
      </c>
      <c r="O165">
        <f t="shared" si="18"/>
        <v>2076.8795568200294</v>
      </c>
      <c r="P165">
        <v>1996332.2189998101</v>
      </c>
      <c r="Q165">
        <v>1996332.2195685499</v>
      </c>
      <c r="R165">
        <f t="shared" si="19"/>
        <v>5.6873983703553677E-4</v>
      </c>
      <c r="S165">
        <v>1996332.2189998101</v>
      </c>
      <c r="T165">
        <v>1996332.2285091199</v>
      </c>
      <c r="U165">
        <f t="shared" si="20"/>
        <v>9.5093098934739828E-3</v>
      </c>
    </row>
    <row r="166" spans="1:21" x14ac:dyDescent="0.35">
      <c r="A166">
        <v>1996329.2958869101</v>
      </c>
      <c r="B166">
        <v>1996329.30516616</v>
      </c>
      <c r="C166">
        <f t="shared" si="14"/>
        <v>9.2792499344795942E-3</v>
      </c>
      <c r="D166">
        <v>1996329.5965847501</v>
      </c>
      <c r="E166">
        <v>1996329.6050674899</v>
      </c>
      <c r="F166">
        <f t="shared" si="15"/>
        <v>8.482739794999361E-3</v>
      </c>
      <c r="G166">
        <v>1996329.5965847501</v>
      </c>
      <c r="H166">
        <v>1996329.6049786501</v>
      </c>
      <c r="I166">
        <f t="shared" si="16"/>
        <v>8.3939000032842159E-3</v>
      </c>
      <c r="J166">
        <v>2048747.3340884601</v>
      </c>
      <c r="K166">
        <v>2021183.84832849</v>
      </c>
      <c r="L166">
        <f t="shared" si="17"/>
        <v>-27563.485759970034</v>
      </c>
      <c r="M166">
        <v>1998768.1296709301</v>
      </c>
      <c r="N166">
        <v>1991842.72818568</v>
      </c>
      <c r="O166">
        <f t="shared" si="18"/>
        <v>-6925.4014852500986</v>
      </c>
      <c r="P166">
        <v>1996332.52915211</v>
      </c>
      <c r="Q166">
        <v>1996332.53054185</v>
      </c>
      <c r="R166">
        <f t="shared" si="19"/>
        <v>1.3897400349378586E-3</v>
      </c>
      <c r="S166">
        <v>1996332.52915211</v>
      </c>
      <c r="T166">
        <v>1996332.5270902601</v>
      </c>
      <c r="U166">
        <f t="shared" si="20"/>
        <v>-2.0618499256670475E-3</v>
      </c>
    </row>
    <row r="167" spans="1:21" x14ac:dyDescent="0.35">
      <c r="A167">
        <v>1996329.5965847501</v>
      </c>
      <c r="B167">
        <v>1996329.6050130301</v>
      </c>
      <c r="C167">
        <f t="shared" si="14"/>
        <v>8.42828000895679E-3</v>
      </c>
      <c r="D167">
        <v>1996329.89729656</v>
      </c>
      <c r="E167">
        <v>1996329.9047960299</v>
      </c>
      <c r="F167">
        <f t="shared" si="15"/>
        <v>7.4994699098169804E-3</v>
      </c>
      <c r="G167">
        <v>1996329.89729656</v>
      </c>
      <c r="H167">
        <v>1996329.90473606</v>
      </c>
      <c r="I167">
        <f t="shared" si="16"/>
        <v>7.4394999537616968E-3</v>
      </c>
      <c r="J167">
        <v>2048747.33856551</v>
      </c>
      <c r="K167">
        <v>2028074.7226990301</v>
      </c>
      <c r="L167">
        <f t="shared" si="17"/>
        <v>-20672.61586647993</v>
      </c>
      <c r="M167">
        <v>1990285.06460444</v>
      </c>
      <c r="N167">
        <v>1993574.0808774</v>
      </c>
      <c r="O167">
        <f t="shared" si="18"/>
        <v>3289.0162729599979</v>
      </c>
      <c r="P167">
        <v>1996332.83964899</v>
      </c>
      <c r="Q167">
        <v>1996332.84117922</v>
      </c>
      <c r="R167">
        <f t="shared" si="19"/>
        <v>1.5302300453186035E-3</v>
      </c>
      <c r="S167">
        <v>1996332.83964899</v>
      </c>
      <c r="T167">
        <v>1996332.83752335</v>
      </c>
      <c r="U167">
        <f t="shared" si="20"/>
        <v>-2.1256399340927601E-3</v>
      </c>
    </row>
    <row r="168" spans="1:21" x14ac:dyDescent="0.35">
      <c r="A168">
        <v>1996329.89729656</v>
      </c>
      <c r="B168">
        <v>1996329.9047638101</v>
      </c>
      <c r="C168">
        <f t="shared" si="14"/>
        <v>7.4672501068562269E-3</v>
      </c>
      <c r="D168">
        <v>1996330.19836195</v>
      </c>
      <c r="E168">
        <v>1996330.2051655301</v>
      </c>
      <c r="F168">
        <f t="shared" si="15"/>
        <v>6.8035800941288471E-3</v>
      </c>
      <c r="G168">
        <v>1996330.19836195</v>
      </c>
      <c r="H168">
        <v>1996330.20513223</v>
      </c>
      <c r="I168">
        <f t="shared" si="16"/>
        <v>6.7702799569815397E-3</v>
      </c>
      <c r="J168">
        <v>2048741.17279362</v>
      </c>
      <c r="K168">
        <v>2033243.07182062</v>
      </c>
      <c r="L168">
        <f t="shared" si="17"/>
        <v>-15498.100973000051</v>
      </c>
      <c r="M168">
        <v>1990901.9447434701</v>
      </c>
      <c r="N168">
        <v>1992752.01193751</v>
      </c>
      <c r="O168">
        <f t="shared" si="18"/>
        <v>1850.0671940399334</v>
      </c>
      <c r="P168">
        <v>1996333.1402835699</v>
      </c>
      <c r="Q168">
        <v>1996333.14111416</v>
      </c>
      <c r="R168">
        <f t="shared" si="19"/>
        <v>8.305900264531374E-4</v>
      </c>
      <c r="S168">
        <v>1996333.1402835699</v>
      </c>
      <c r="T168">
        <v>1996333.1375448401</v>
      </c>
      <c r="U168">
        <f t="shared" si="20"/>
        <v>-2.7387298177927732E-3</v>
      </c>
    </row>
    <row r="169" spans="1:21" x14ac:dyDescent="0.35">
      <c r="A169">
        <v>1996330.19836195</v>
      </c>
      <c r="B169">
        <v>1996330.2051582399</v>
      </c>
      <c r="C169">
        <f t="shared" si="14"/>
        <v>6.7962899338454008E-3</v>
      </c>
      <c r="D169">
        <v>1996330.49957181</v>
      </c>
      <c r="E169">
        <v>1996330.5067849599</v>
      </c>
      <c r="F169">
        <f t="shared" si="15"/>
        <v>7.213149918243289E-3</v>
      </c>
      <c r="G169">
        <v>1996330.49957181</v>
      </c>
      <c r="H169">
        <v>1996330.50665228</v>
      </c>
      <c r="I169">
        <f t="shared" si="16"/>
        <v>7.0804699789732695E-3</v>
      </c>
      <c r="J169">
        <v>2044871.5209646199</v>
      </c>
      <c r="K169">
        <v>2037117.7010202501</v>
      </c>
      <c r="L169">
        <f t="shared" si="17"/>
        <v>-7753.8199443698395</v>
      </c>
      <c r="M169">
        <v>1998458.74270693</v>
      </c>
      <c r="N169">
        <v>1992289.6100969701</v>
      </c>
      <c r="O169">
        <f t="shared" si="18"/>
        <v>-6169.1326099599246</v>
      </c>
      <c r="P169">
        <v>1996333.4510312199</v>
      </c>
      <c r="Q169">
        <v>1996333.45182271</v>
      </c>
      <c r="R169">
        <f t="shared" si="19"/>
        <v>7.9149007797241211E-4</v>
      </c>
      <c r="S169">
        <v>1996333.4510312199</v>
      </c>
      <c r="T169">
        <v>1996333.4485929799</v>
      </c>
      <c r="U169">
        <f t="shared" si="20"/>
        <v>-2.438239986076951E-3</v>
      </c>
    </row>
    <row r="170" spans="1:21" x14ac:dyDescent="0.35">
      <c r="A170">
        <v>1996330.49957181</v>
      </c>
      <c r="B170">
        <v>1996330.5066664901</v>
      </c>
      <c r="C170">
        <f t="shared" si="14"/>
        <v>7.0946800988167524E-3</v>
      </c>
      <c r="D170">
        <v>1996330.8002217</v>
      </c>
      <c r="E170">
        <v>1996330.8068135399</v>
      </c>
      <c r="F170">
        <f t="shared" si="15"/>
        <v>6.591839948669076E-3</v>
      </c>
      <c r="G170">
        <v>1996330.8002217</v>
      </c>
      <c r="H170">
        <v>1996330.80669898</v>
      </c>
      <c r="I170">
        <f t="shared" si="16"/>
        <v>6.4772800542414188E-3</v>
      </c>
      <c r="J170">
        <v>2044871.52481111</v>
      </c>
      <c r="K170">
        <v>2039056.1586506199</v>
      </c>
      <c r="L170">
        <f t="shared" si="17"/>
        <v>-5815.3661604900844</v>
      </c>
      <c r="M170">
        <v>1990902.05260774</v>
      </c>
      <c r="N170">
        <v>1993831.89646663</v>
      </c>
      <c r="O170">
        <f t="shared" si="18"/>
        <v>2929.8438588900026</v>
      </c>
      <c r="P170">
        <v>1996333.75140644</v>
      </c>
      <c r="Q170">
        <v>1996333.7518122001</v>
      </c>
      <c r="R170">
        <f t="shared" si="19"/>
        <v>4.057600162923336E-4</v>
      </c>
      <c r="S170">
        <v>1996333.75140644</v>
      </c>
      <c r="T170">
        <v>1996333.7504819899</v>
      </c>
      <c r="U170">
        <f t="shared" si="20"/>
        <v>-9.2445011250674725E-4</v>
      </c>
    </row>
    <row r="171" spans="1:21" x14ac:dyDescent="0.35">
      <c r="A171">
        <v>1996330.8002217</v>
      </c>
      <c r="B171">
        <v>1996330.8067274699</v>
      </c>
      <c r="C171">
        <f t="shared" si="14"/>
        <v>6.5057699102908373E-3</v>
      </c>
      <c r="D171">
        <v>1996331.1006423901</v>
      </c>
      <c r="E171">
        <v>1996331.1073024201</v>
      </c>
      <c r="F171">
        <f t="shared" si="15"/>
        <v>6.6600299905985594E-3</v>
      </c>
      <c r="G171">
        <v>1996331.1006423901</v>
      </c>
      <c r="H171">
        <v>1996331.1069859799</v>
      </c>
      <c r="I171">
        <f t="shared" si="16"/>
        <v>6.3435898628085852E-3</v>
      </c>
      <c r="J171">
        <v>1968783.5437839101</v>
      </c>
      <c r="K171">
        <v>2040510.02961108</v>
      </c>
      <c r="L171">
        <f t="shared" si="17"/>
        <v>71726.485827169847</v>
      </c>
      <c r="M171">
        <v>1991451.58784859</v>
      </c>
      <c r="N171">
        <v>1993099.61753168</v>
      </c>
      <c r="O171">
        <f t="shared" si="18"/>
        <v>1648.0296830900479</v>
      </c>
      <c r="P171">
        <v>1996334.0623912199</v>
      </c>
      <c r="Q171">
        <v>1996334.0626820801</v>
      </c>
      <c r="R171">
        <f t="shared" si="19"/>
        <v>2.9086018912494183E-4</v>
      </c>
      <c r="S171">
        <v>1996334.0623912199</v>
      </c>
      <c r="T171">
        <v>1996334.06336933</v>
      </c>
      <c r="U171">
        <f t="shared" si="20"/>
        <v>9.7811012528836727E-4</v>
      </c>
    </row>
    <row r="172" spans="1:21" x14ac:dyDescent="0.35">
      <c r="A172">
        <v>1996331.1006423901</v>
      </c>
      <c r="B172">
        <v>1996331.1069936</v>
      </c>
      <c r="C172">
        <f t="shared" si="14"/>
        <v>6.351209944114089E-3</v>
      </c>
      <c r="D172">
        <v>1996331.4016714499</v>
      </c>
      <c r="E172">
        <v>1996331.4073076199</v>
      </c>
      <c r="F172">
        <f t="shared" si="15"/>
        <v>5.6361700408160686E-3</v>
      </c>
      <c r="G172">
        <v>1996331.4016714499</v>
      </c>
      <c r="H172">
        <v>1996331.4074214599</v>
      </c>
      <c r="I172">
        <f t="shared" si="16"/>
        <v>5.750010022893548E-3</v>
      </c>
      <c r="J172">
        <v>2044866.9498261099</v>
      </c>
      <c r="K172">
        <v>2022578.5746725099</v>
      </c>
      <c r="L172">
        <f t="shared" si="17"/>
        <v>-22288.375153600005</v>
      </c>
      <c r="M172">
        <v>1998183.1760297299</v>
      </c>
      <c r="N172">
        <v>1992687.7268537399</v>
      </c>
      <c r="O172">
        <f t="shared" si="18"/>
        <v>-5495.4491759899538</v>
      </c>
      <c r="P172">
        <v>1996334.3727192199</v>
      </c>
      <c r="Q172">
        <v>1996334.37336646</v>
      </c>
      <c r="R172">
        <f t="shared" si="19"/>
        <v>6.4724008552730083E-4</v>
      </c>
      <c r="S172">
        <v>1996334.3727192199</v>
      </c>
      <c r="T172">
        <v>1996334.37455594</v>
      </c>
      <c r="U172">
        <f t="shared" si="20"/>
        <v>1.8367201555520296E-3</v>
      </c>
    </row>
    <row r="173" spans="1:21" x14ac:dyDescent="0.35">
      <c r="A173">
        <v>1996331.4016714499</v>
      </c>
      <c r="B173">
        <v>1996331.4074170501</v>
      </c>
      <c r="C173">
        <f t="shared" si="14"/>
        <v>5.7456002105027437E-3</v>
      </c>
      <c r="D173">
        <v>1996331.7027592701</v>
      </c>
      <c r="E173">
        <v>1996331.70817958</v>
      </c>
      <c r="F173">
        <f t="shared" si="15"/>
        <v>5.4203099571168423E-3</v>
      </c>
      <c r="G173">
        <v>1996331.7027592701</v>
      </c>
      <c r="H173">
        <v>1996331.70825071</v>
      </c>
      <c r="I173">
        <f t="shared" si="16"/>
        <v>5.4914399515837431E-3</v>
      </c>
      <c r="J173">
        <v>2039298.5366152199</v>
      </c>
      <c r="K173">
        <v>2028150.7717659001</v>
      </c>
      <c r="L173">
        <f t="shared" si="17"/>
        <v>-11147.764849319821</v>
      </c>
      <c r="M173">
        <v>1991451.69637854</v>
      </c>
      <c r="N173">
        <v>1994061.58982883</v>
      </c>
      <c r="O173">
        <f t="shared" si="18"/>
        <v>2609.8934502899647</v>
      </c>
      <c r="P173">
        <v>1996334.6718977699</v>
      </c>
      <c r="Q173">
        <v>1996334.67334397</v>
      </c>
      <c r="R173">
        <f t="shared" si="19"/>
        <v>1.44620006904006E-3</v>
      </c>
      <c r="S173">
        <v>1996334.6718977699</v>
      </c>
      <c r="T173">
        <v>1996334.67117897</v>
      </c>
      <c r="U173">
        <f t="shared" si="20"/>
        <v>-7.187998853623867E-4</v>
      </c>
    </row>
    <row r="174" spans="1:21" x14ac:dyDescent="0.35">
      <c r="A174">
        <v>1996331.7027592701</v>
      </c>
      <c r="B174">
        <v>1996331.7082392201</v>
      </c>
      <c r="C174">
        <f t="shared" si="14"/>
        <v>5.4799499921500683E-3</v>
      </c>
      <c r="D174">
        <v>1996332.0035645501</v>
      </c>
      <c r="E174">
        <v>1996332.00884694</v>
      </c>
      <c r="F174">
        <f t="shared" si="15"/>
        <v>5.2823899313807487E-3</v>
      </c>
      <c r="G174">
        <v>1996332.0035645501</v>
      </c>
      <c r="H174">
        <v>1996332.00889838</v>
      </c>
      <c r="I174">
        <f t="shared" si="16"/>
        <v>5.3338299039751291E-3</v>
      </c>
      <c r="J174">
        <v>2039298.5402545701</v>
      </c>
      <c r="K174">
        <v>2030937.7157863199</v>
      </c>
      <c r="L174">
        <f t="shared" si="17"/>
        <v>-8360.8244682501536</v>
      </c>
      <c r="M174">
        <v>1991941.2406223</v>
      </c>
      <c r="N174">
        <v>1993409.2992191601</v>
      </c>
      <c r="O174">
        <f t="shared" si="18"/>
        <v>1468.0585968601517</v>
      </c>
      <c r="P174">
        <v>1996334.9723989901</v>
      </c>
      <c r="Q174">
        <v>1996334.97319554</v>
      </c>
      <c r="R174">
        <f t="shared" si="19"/>
        <v>7.96549953520298E-4</v>
      </c>
      <c r="S174">
        <v>1996334.9723989901</v>
      </c>
      <c r="T174">
        <v>1996334.97211476</v>
      </c>
      <c r="U174">
        <f t="shared" si="20"/>
        <v>-2.8423010371625423E-4</v>
      </c>
    </row>
    <row r="175" spans="1:21" x14ac:dyDescent="0.35">
      <c r="A175">
        <v>1996332.0035645501</v>
      </c>
      <c r="B175">
        <v>1996332.0089203201</v>
      </c>
      <c r="C175">
        <f t="shared" si="14"/>
        <v>5.3557700011879206E-3</v>
      </c>
      <c r="D175">
        <v>1996332.3047938501</v>
      </c>
      <c r="E175">
        <v>1996332.3096823101</v>
      </c>
      <c r="F175">
        <f t="shared" si="15"/>
        <v>4.8884600400924683E-3</v>
      </c>
      <c r="G175">
        <v>1996332.3047938501</v>
      </c>
      <c r="H175">
        <v>1996332.3097001601</v>
      </c>
      <c r="I175">
        <f t="shared" si="16"/>
        <v>4.9063100013881922E-3</v>
      </c>
      <c r="J175">
        <v>1971209.5089483999</v>
      </c>
      <c r="K175">
        <v>2033027.9494856801</v>
      </c>
      <c r="L175">
        <f t="shared" si="17"/>
        <v>61818.44053728017</v>
      </c>
      <c r="M175">
        <v>1991941.35022978</v>
      </c>
      <c r="N175">
        <v>1993042.4015319501</v>
      </c>
      <c r="O175">
        <f t="shared" si="18"/>
        <v>1101.0513021701481</v>
      </c>
      <c r="P175">
        <v>1996335.2726087901</v>
      </c>
      <c r="Q175">
        <v>1996335.27318895</v>
      </c>
      <c r="R175">
        <f t="shared" si="19"/>
        <v>5.8015994727611542E-4</v>
      </c>
      <c r="S175">
        <v>1996335.2726087901</v>
      </c>
      <c r="T175">
        <v>1996335.2758957399</v>
      </c>
      <c r="U175">
        <f t="shared" si="20"/>
        <v>3.2869498245418072E-3</v>
      </c>
    </row>
    <row r="176" spans="1:21" x14ac:dyDescent="0.35">
      <c r="A176">
        <v>1996332.3047938501</v>
      </c>
      <c r="B176">
        <v>1996332.30971818</v>
      </c>
      <c r="C176">
        <f t="shared" si="14"/>
        <v>4.9243299290537834E-3</v>
      </c>
      <c r="D176">
        <v>1996332.63547949</v>
      </c>
      <c r="E176">
        <v>1996332.64026418</v>
      </c>
      <c r="F176">
        <f t="shared" si="15"/>
        <v>4.7846899833530188E-3</v>
      </c>
      <c r="G176">
        <v>1996332.63547949</v>
      </c>
      <c r="H176">
        <v>1996332.6402946</v>
      </c>
      <c r="I176">
        <f t="shared" si="16"/>
        <v>4.8151100054383278E-3</v>
      </c>
      <c r="J176">
        <v>2039295.17475497</v>
      </c>
      <c r="K176">
        <v>2017573.5246226699</v>
      </c>
      <c r="L176">
        <f t="shared" si="17"/>
        <v>-21721.650132300099</v>
      </c>
      <c r="M176">
        <v>1997937.7355832499</v>
      </c>
      <c r="N176">
        <v>1992767.1401350801</v>
      </c>
      <c r="O176">
        <f t="shared" si="18"/>
        <v>-5170.5954481698573</v>
      </c>
      <c r="P176">
        <v>1996335.58317895</v>
      </c>
      <c r="Q176">
        <v>1996335.583964</v>
      </c>
      <c r="R176">
        <f t="shared" si="19"/>
        <v>7.8504998236894608E-4</v>
      </c>
      <c r="S176">
        <v>1996335.58317895</v>
      </c>
      <c r="T176">
        <v>1996335.58350994</v>
      </c>
      <c r="U176">
        <f t="shared" si="20"/>
        <v>3.3098994754254818E-4</v>
      </c>
    </row>
    <row r="177" spans="1:21" x14ac:dyDescent="0.35">
      <c r="A177">
        <v>1996332.63547949</v>
      </c>
      <c r="B177">
        <v>1996332.6403119899</v>
      </c>
      <c r="C177">
        <f t="shared" si="14"/>
        <v>4.8324998933821917E-3</v>
      </c>
      <c r="D177">
        <v>1996332.9592817801</v>
      </c>
      <c r="E177">
        <v>1996332.9637132899</v>
      </c>
      <c r="F177">
        <f t="shared" si="15"/>
        <v>4.4315098784863949E-3</v>
      </c>
      <c r="G177">
        <v>1996332.9592817801</v>
      </c>
      <c r="H177">
        <v>1996332.9637405199</v>
      </c>
      <c r="I177">
        <f t="shared" si="16"/>
        <v>4.4587398879230022E-3</v>
      </c>
      <c r="J177">
        <v>2033867.53166289</v>
      </c>
      <c r="K177">
        <v>2023004.0235353501</v>
      </c>
      <c r="L177">
        <f t="shared" si="17"/>
        <v>-10863.508127539884</v>
      </c>
      <c r="M177">
        <v>1992471.14807071</v>
      </c>
      <c r="N177">
        <v>1994059.97081387</v>
      </c>
      <c r="O177">
        <f t="shared" si="18"/>
        <v>1588.8227431599516</v>
      </c>
      <c r="P177">
        <v>1996335.8877721101</v>
      </c>
      <c r="Q177">
        <v>1996335.8885117101</v>
      </c>
      <c r="R177">
        <f t="shared" si="19"/>
        <v>7.396000437438488E-4</v>
      </c>
      <c r="S177">
        <v>1996335.8877721101</v>
      </c>
      <c r="T177">
        <v>1996335.8906594201</v>
      </c>
      <c r="U177">
        <f t="shared" si="20"/>
        <v>2.8873099945485592E-3</v>
      </c>
    </row>
    <row r="178" spans="1:21" x14ac:dyDescent="0.35">
      <c r="A178">
        <v>1996332.9592817801</v>
      </c>
      <c r="B178">
        <v>1996332.96373934</v>
      </c>
      <c r="C178">
        <f t="shared" si="14"/>
        <v>4.4575599022209644E-3</v>
      </c>
      <c r="D178">
        <v>1996333.2597064499</v>
      </c>
      <c r="E178">
        <v>1996333.2646077001</v>
      </c>
      <c r="F178">
        <f t="shared" si="15"/>
        <v>4.9012501258403063E-3</v>
      </c>
      <c r="G178">
        <v>1996333.2597064499</v>
      </c>
      <c r="H178">
        <v>1996333.2646697799</v>
      </c>
      <c r="I178">
        <f t="shared" si="16"/>
        <v>4.9633299931883812E-3</v>
      </c>
      <c r="J178">
        <v>2033867.5349775399</v>
      </c>
      <c r="K178">
        <v>2025719.9032228501</v>
      </c>
      <c r="L178">
        <f t="shared" si="17"/>
        <v>-8147.6317546898499</v>
      </c>
      <c r="M178">
        <v>1992471.2587481199</v>
      </c>
      <c r="N178">
        <v>1993662.8816908</v>
      </c>
      <c r="O178">
        <f t="shared" si="18"/>
        <v>1191.6229426800273</v>
      </c>
      <c r="P178">
        <v>1996336.18767523</v>
      </c>
      <c r="Q178">
        <v>1996336.1888933999</v>
      </c>
      <c r="R178">
        <f t="shared" si="19"/>
        <v>1.2181699275970459E-3</v>
      </c>
      <c r="S178">
        <v>1996336.18767523</v>
      </c>
      <c r="T178">
        <v>1996336.1880863199</v>
      </c>
      <c r="U178">
        <f t="shared" si="20"/>
        <v>4.1108997538685799E-4</v>
      </c>
    </row>
    <row r="179" spans="1:21" x14ac:dyDescent="0.35">
      <c r="A179">
        <v>1996333.2597064499</v>
      </c>
      <c r="B179">
        <v>1996333.2646409899</v>
      </c>
      <c r="C179">
        <f t="shared" si="14"/>
        <v>4.9345400184392929E-3</v>
      </c>
      <c r="D179">
        <v>1996333.5621699099</v>
      </c>
      <c r="E179">
        <v>1996333.5655307199</v>
      </c>
      <c r="F179">
        <f t="shared" si="15"/>
        <v>3.3608099911361933E-3</v>
      </c>
      <c r="G179">
        <v>1996333.5621699099</v>
      </c>
      <c r="H179">
        <v>1996333.56552062</v>
      </c>
      <c r="I179">
        <f t="shared" si="16"/>
        <v>3.3507100306451321E-3</v>
      </c>
      <c r="J179">
        <v>1973446.72744972</v>
      </c>
      <c r="K179">
        <v>2027756.83703431</v>
      </c>
      <c r="L179">
        <f t="shared" si="17"/>
        <v>54310.109584589954</v>
      </c>
      <c r="M179">
        <v>1997789.4015835701</v>
      </c>
      <c r="N179">
        <v>1993364.9796766201</v>
      </c>
      <c r="O179">
        <f t="shared" si="18"/>
        <v>-4424.4219069499522</v>
      </c>
      <c r="P179">
        <v>1996336.4983407699</v>
      </c>
      <c r="Q179">
        <v>1996336.4995303</v>
      </c>
      <c r="R179">
        <f t="shared" si="19"/>
        <v>1.1895301286131144E-3</v>
      </c>
      <c r="S179">
        <v>1996336.4983407699</v>
      </c>
      <c r="T179">
        <v>1996336.50908534</v>
      </c>
      <c r="U179">
        <f t="shared" si="20"/>
        <v>1.074457005597651E-2</v>
      </c>
    </row>
    <row r="180" spans="1:21" x14ac:dyDescent="0.35">
      <c r="A180">
        <v>1996333.5621699099</v>
      </c>
      <c r="B180">
        <v>1996333.5655328699</v>
      </c>
      <c r="C180">
        <f t="shared" si="14"/>
        <v>3.3629599492996931E-3</v>
      </c>
      <c r="D180">
        <v>1996333.86377641</v>
      </c>
      <c r="E180">
        <v>1996333.8667007801</v>
      </c>
      <c r="F180">
        <f t="shared" si="15"/>
        <v>2.9243701137602329E-3</v>
      </c>
      <c r="G180">
        <v>1996333.86377641</v>
      </c>
      <c r="H180">
        <v>1996333.8667117599</v>
      </c>
      <c r="I180">
        <f t="shared" si="16"/>
        <v>2.9353499412536621E-3</v>
      </c>
      <c r="J180">
        <v>2033865.06372658</v>
      </c>
      <c r="K180">
        <v>2014179.4968334299</v>
      </c>
      <c r="L180">
        <f t="shared" si="17"/>
        <v>-19685.566893150099</v>
      </c>
      <c r="M180">
        <v>1992971.4022388</v>
      </c>
      <c r="N180">
        <v>1994471.26505094</v>
      </c>
      <c r="O180">
        <f t="shared" si="18"/>
        <v>1499.8628121400252</v>
      </c>
      <c r="P180">
        <v>1996336.7976590199</v>
      </c>
      <c r="Q180">
        <v>1996336.7993993501</v>
      </c>
      <c r="R180">
        <f t="shared" si="19"/>
        <v>1.7403301317244768E-3</v>
      </c>
      <c r="S180">
        <v>1996336.7976590199</v>
      </c>
      <c r="T180">
        <v>1996336.79633437</v>
      </c>
      <c r="U180">
        <f t="shared" si="20"/>
        <v>-1.3246499001979828E-3</v>
      </c>
    </row>
    <row r="181" spans="1:21" x14ac:dyDescent="0.35">
      <c r="A181">
        <v>1996333.86377641</v>
      </c>
      <c r="B181">
        <v>1996333.8666961</v>
      </c>
      <c r="C181">
        <f t="shared" si="14"/>
        <v>2.9196899849921465E-3</v>
      </c>
      <c r="D181">
        <v>1996334.16505279</v>
      </c>
      <c r="E181">
        <v>1996334.1678532001</v>
      </c>
      <c r="F181">
        <f t="shared" si="15"/>
        <v>2.8004101477563381E-3</v>
      </c>
      <c r="G181">
        <v>1996334.16505279</v>
      </c>
      <c r="H181">
        <v>1996334.1678794599</v>
      </c>
      <c r="I181">
        <f t="shared" si="16"/>
        <v>2.8266699519008398E-3</v>
      </c>
      <c r="J181">
        <v>2028945.7711298901</v>
      </c>
      <c r="K181">
        <v>2019100.9749954001</v>
      </c>
      <c r="L181">
        <f t="shared" si="17"/>
        <v>-9844.7961344900541</v>
      </c>
      <c r="M181">
        <v>1992971.5130989</v>
      </c>
      <c r="N181">
        <v>1994096.41625969</v>
      </c>
      <c r="O181">
        <f t="shared" si="18"/>
        <v>1124.9031607899815</v>
      </c>
      <c r="P181">
        <v>1996337.0971428801</v>
      </c>
      <c r="Q181">
        <v>1996337.0992407501</v>
      </c>
      <c r="R181">
        <f t="shared" si="19"/>
        <v>2.0978699903935194E-3</v>
      </c>
      <c r="S181">
        <v>1996337.0971428801</v>
      </c>
      <c r="T181">
        <v>1996337.1004141101</v>
      </c>
      <c r="U181">
        <f t="shared" si="20"/>
        <v>3.2712300308048725E-3</v>
      </c>
    </row>
    <row r="182" spans="1:21" x14ac:dyDescent="0.35">
      <c r="A182">
        <v>1996334.16505279</v>
      </c>
      <c r="B182">
        <v>1996334.1678647101</v>
      </c>
      <c r="C182">
        <f t="shared" si="14"/>
        <v>2.8119201306253672E-3</v>
      </c>
      <c r="D182">
        <v>1996334.46636559</v>
      </c>
      <c r="E182">
        <v>1996334.4691638399</v>
      </c>
      <c r="F182">
        <f t="shared" si="15"/>
        <v>2.7982499450445175E-3</v>
      </c>
      <c r="G182">
        <v>1996334.46636559</v>
      </c>
      <c r="H182">
        <v>1996334.4691828699</v>
      </c>
      <c r="I182">
        <f t="shared" si="16"/>
        <v>2.8172798920422792E-3</v>
      </c>
      <c r="J182">
        <v>2028945.7740118899</v>
      </c>
      <c r="K182">
        <v>2021562.1764434499</v>
      </c>
      <c r="L182">
        <f t="shared" si="17"/>
        <v>-7383.5975684400182</v>
      </c>
      <c r="M182">
        <v>1997656.68152925</v>
      </c>
      <c r="N182">
        <v>1993815.1957316201</v>
      </c>
      <c r="O182">
        <f t="shared" si="18"/>
        <v>-3841.4857976299245</v>
      </c>
      <c r="P182">
        <v>1996337.39690233</v>
      </c>
      <c r="Q182">
        <v>1996337.3989315401</v>
      </c>
      <c r="R182">
        <f t="shared" si="19"/>
        <v>2.0292100962251425E-3</v>
      </c>
      <c r="S182">
        <v>1996337.39690233</v>
      </c>
      <c r="T182">
        <v>1996337.4021198901</v>
      </c>
      <c r="U182">
        <f t="shared" si="20"/>
        <v>5.217560101300478E-3</v>
      </c>
    </row>
    <row r="183" spans="1:21" x14ac:dyDescent="0.35">
      <c r="A183">
        <v>1996334.46636559</v>
      </c>
      <c r="B183">
        <v>1996334.4691523099</v>
      </c>
      <c r="C183">
        <f t="shared" si="14"/>
        <v>2.7867199387401342E-3</v>
      </c>
      <c r="D183">
        <v>1996334.7674195401</v>
      </c>
      <c r="E183">
        <v>1996334.77023667</v>
      </c>
      <c r="F183">
        <f t="shared" si="15"/>
        <v>2.8171299491077662E-3</v>
      </c>
      <c r="G183">
        <v>1996334.7674195401</v>
      </c>
      <c r="H183">
        <v>1996334.7702271901</v>
      </c>
      <c r="I183">
        <f t="shared" si="16"/>
        <v>2.8076500166207552E-3</v>
      </c>
      <c r="J183">
        <v>1975586.8141661501</v>
      </c>
      <c r="K183">
        <v>2023408.10002182</v>
      </c>
      <c r="L183">
        <f t="shared" si="17"/>
        <v>47821.285855669994</v>
      </c>
      <c r="M183">
        <v>1993422.7129073001</v>
      </c>
      <c r="N183">
        <v>1994775.74520994</v>
      </c>
      <c r="O183">
        <f t="shared" si="18"/>
        <v>1353.0323026399128</v>
      </c>
      <c r="P183">
        <v>1996337.6963803</v>
      </c>
      <c r="Q183">
        <v>1996337.6985764001</v>
      </c>
      <c r="R183">
        <f t="shared" si="19"/>
        <v>2.1961000747978687E-3</v>
      </c>
      <c r="S183">
        <v>1996337.6963803</v>
      </c>
      <c r="T183">
        <v>1996337.6944386</v>
      </c>
      <c r="U183">
        <f t="shared" si="20"/>
        <v>-1.9417000003159046E-3</v>
      </c>
    </row>
    <row r="184" spans="1:21" x14ac:dyDescent="0.35">
      <c r="A184">
        <v>1996334.7674195401</v>
      </c>
      <c r="B184">
        <v>1996334.7702492699</v>
      </c>
      <c r="C184">
        <f t="shared" si="14"/>
        <v>2.829729812219739E-3</v>
      </c>
      <c r="D184">
        <v>1996335.06874196</v>
      </c>
      <c r="E184">
        <v>1996335.07130321</v>
      </c>
      <c r="F184">
        <f t="shared" si="15"/>
        <v>2.561250003054738E-3</v>
      </c>
      <c r="G184">
        <v>1996335.06874196</v>
      </c>
      <c r="H184">
        <v>1996335.0713144301</v>
      </c>
      <c r="I184">
        <f t="shared" si="16"/>
        <v>2.572470111772418E-3</v>
      </c>
      <c r="J184">
        <v>2028943.97358063</v>
      </c>
      <c r="K184">
        <v>2011452.9680900699</v>
      </c>
      <c r="L184">
        <f t="shared" si="17"/>
        <v>-17491.005490560085</v>
      </c>
      <c r="M184">
        <v>1993422.82772896</v>
      </c>
      <c r="N184">
        <v>1994437.6086329599</v>
      </c>
      <c r="O184">
        <f t="shared" si="18"/>
        <v>1014.7809039999265</v>
      </c>
      <c r="P184">
        <v>1996338.006937</v>
      </c>
      <c r="Q184">
        <v>1996338.00898049</v>
      </c>
      <c r="R184">
        <f t="shared" si="19"/>
        <v>2.0434900652617216E-3</v>
      </c>
      <c r="S184">
        <v>1996338.006937</v>
      </c>
      <c r="T184">
        <v>1996338.0055706201</v>
      </c>
      <c r="U184">
        <f t="shared" si="20"/>
        <v>-1.3663799036294222E-3</v>
      </c>
    </row>
    <row r="185" spans="1:21" x14ac:dyDescent="0.35">
      <c r="A185">
        <v>1996335.06874196</v>
      </c>
      <c r="B185">
        <v>1996335.0713116501</v>
      </c>
      <c r="C185">
        <f t="shared" si="14"/>
        <v>2.5696901138871908E-3</v>
      </c>
      <c r="D185">
        <v>1996335.37020321</v>
      </c>
      <c r="E185">
        <v>1996335.3725743699</v>
      </c>
      <c r="F185">
        <f t="shared" si="15"/>
        <v>2.3711598478257656E-3</v>
      </c>
      <c r="G185">
        <v>1996335.37020321</v>
      </c>
      <c r="H185">
        <v>1996335.3725888899</v>
      </c>
      <c r="I185">
        <f t="shared" si="16"/>
        <v>2.3856798652559519E-3</v>
      </c>
      <c r="J185">
        <v>2024572.8181189599</v>
      </c>
      <c r="K185">
        <v>2015825.80518819</v>
      </c>
      <c r="L185">
        <f t="shared" si="17"/>
        <v>-8747.012930769939</v>
      </c>
      <c r="M185">
        <v>1997533.13989554</v>
      </c>
      <c r="N185">
        <v>1994183.9159913601</v>
      </c>
      <c r="O185">
        <f t="shared" si="18"/>
        <v>-3349.2239041798748</v>
      </c>
      <c r="P185">
        <v>1996338.30636734</v>
      </c>
      <c r="Q185">
        <v>1996338.3087821</v>
      </c>
      <c r="R185">
        <f t="shared" si="19"/>
        <v>2.4147599469870329E-3</v>
      </c>
      <c r="S185">
        <v>1996338.30636734</v>
      </c>
      <c r="T185">
        <v>1996338.3071118901</v>
      </c>
      <c r="U185">
        <f t="shared" si="20"/>
        <v>7.4455002322793007E-4</v>
      </c>
    </row>
    <row r="186" spans="1:21" x14ac:dyDescent="0.35">
      <c r="A186">
        <v>1996335.37020321</v>
      </c>
      <c r="B186">
        <v>1996335.3725616401</v>
      </c>
      <c r="C186">
        <f t="shared" si="14"/>
        <v>2.3584300652146339E-3</v>
      </c>
      <c r="D186">
        <v>1996335.6713940599</v>
      </c>
      <c r="E186">
        <v>1996335.6736405599</v>
      </c>
      <c r="F186">
        <f t="shared" si="15"/>
        <v>2.2464999929070473E-3</v>
      </c>
      <c r="G186">
        <v>1996335.6713940599</v>
      </c>
      <c r="H186">
        <v>1996335.67368201</v>
      </c>
      <c r="I186">
        <f t="shared" si="16"/>
        <v>2.2879501339048147E-3</v>
      </c>
      <c r="J186">
        <v>2024572.8215141599</v>
      </c>
      <c r="K186">
        <v>2018012.5615709601</v>
      </c>
      <c r="L186">
        <f t="shared" si="17"/>
        <v>-6560.2599431998096</v>
      </c>
      <c r="M186">
        <v>1993423.01309556</v>
      </c>
      <c r="N186">
        <v>1995021.4586847799</v>
      </c>
      <c r="O186">
        <f t="shared" si="18"/>
        <v>1598.4455892199185</v>
      </c>
      <c r="P186">
        <v>1996338.6169805799</v>
      </c>
      <c r="Q186">
        <v>1996338.6188637901</v>
      </c>
      <c r="R186">
        <f t="shared" si="19"/>
        <v>1.8832101486623287E-3</v>
      </c>
      <c r="S186">
        <v>1996338.6169805799</v>
      </c>
      <c r="T186">
        <v>1996338.6188638599</v>
      </c>
      <c r="U186">
        <f t="shared" si="20"/>
        <v>1.8832799978554249E-3</v>
      </c>
    </row>
    <row r="187" spans="1:21" x14ac:dyDescent="0.35">
      <c r="A187">
        <v>1996335.6713940599</v>
      </c>
      <c r="B187">
        <v>1996335.6736909701</v>
      </c>
      <c r="C187">
        <f t="shared" si="14"/>
        <v>2.2969101555645466E-3</v>
      </c>
      <c r="D187">
        <v>1996335.9906404901</v>
      </c>
      <c r="E187">
        <v>1996335.99283185</v>
      </c>
      <c r="F187">
        <f t="shared" si="15"/>
        <v>2.1913598757237196E-3</v>
      </c>
      <c r="G187">
        <v>1996335.9906404901</v>
      </c>
      <c r="H187">
        <v>1996335.9928154401</v>
      </c>
      <c r="I187">
        <f t="shared" si="16"/>
        <v>2.1749499719589949E-3</v>
      </c>
      <c r="J187">
        <v>1977561.9373588699</v>
      </c>
      <c r="K187">
        <v>2019652.67409328</v>
      </c>
      <c r="L187">
        <f t="shared" si="17"/>
        <v>42090.736734410049</v>
      </c>
      <c r="M187">
        <v>1993822.7250940001</v>
      </c>
      <c r="N187">
        <v>1994621.9085102701</v>
      </c>
      <c r="O187">
        <f t="shared" si="18"/>
        <v>799.18341626995243</v>
      </c>
      <c r="P187">
        <v>1996338.9166695401</v>
      </c>
      <c r="Q187">
        <v>1996338.918391</v>
      </c>
      <c r="R187">
        <f t="shared" si="19"/>
        <v>1.7214599065482616E-3</v>
      </c>
      <c r="S187">
        <v>1996338.9166695401</v>
      </c>
      <c r="T187">
        <v>1996338.91791554</v>
      </c>
      <c r="U187">
        <f t="shared" si="20"/>
        <v>1.2459999416023493E-3</v>
      </c>
    </row>
    <row r="188" spans="1:21" x14ac:dyDescent="0.35">
      <c r="A188">
        <v>1996335.9906404901</v>
      </c>
      <c r="B188">
        <v>1996335.99283628</v>
      </c>
      <c r="C188">
        <f t="shared" si="14"/>
        <v>2.1957899443805218E-3</v>
      </c>
      <c r="D188">
        <v>1996336.2923187199</v>
      </c>
      <c r="E188">
        <v>1996336.29444255</v>
      </c>
      <c r="F188">
        <f t="shared" si="15"/>
        <v>2.1238301414996386E-3</v>
      </c>
      <c r="G188">
        <v>1996336.2923187199</v>
      </c>
      <c r="H188">
        <v>1996336.29445923</v>
      </c>
      <c r="I188">
        <f t="shared" si="16"/>
        <v>2.1405101288110018E-3</v>
      </c>
      <c r="J188">
        <v>2024571.52344427</v>
      </c>
      <c r="K188">
        <v>2009130.15540276</v>
      </c>
      <c r="L188">
        <f t="shared" si="17"/>
        <v>-15441.368041509995</v>
      </c>
      <c r="M188">
        <v>1997420.8100964001</v>
      </c>
      <c r="N188">
        <v>1994422.1171321899</v>
      </c>
      <c r="O188">
        <f t="shared" si="18"/>
        <v>-2998.692964210175</v>
      </c>
      <c r="P188">
        <v>1996339.2161647801</v>
      </c>
      <c r="Q188">
        <v>1996339.21835263</v>
      </c>
      <c r="R188">
        <f t="shared" si="19"/>
        <v>2.1878499537706375E-3</v>
      </c>
      <c r="S188">
        <v>1996339.2161647801</v>
      </c>
      <c r="T188">
        <v>1996339.2164820901</v>
      </c>
      <c r="U188">
        <f t="shared" si="20"/>
        <v>3.1730998307466507E-4</v>
      </c>
    </row>
    <row r="189" spans="1:21" x14ac:dyDescent="0.35">
      <c r="A189">
        <v>1996336.2923187199</v>
      </c>
      <c r="B189">
        <v>1996336.2944612999</v>
      </c>
      <c r="C189">
        <f t="shared" si="14"/>
        <v>2.1425799932330847E-3</v>
      </c>
      <c r="D189">
        <v>1996336.5940340301</v>
      </c>
      <c r="E189">
        <v>1996336.5960363699</v>
      </c>
      <c r="F189">
        <f t="shared" si="15"/>
        <v>2.0023398101329803E-3</v>
      </c>
      <c r="G189">
        <v>1996336.5940340301</v>
      </c>
      <c r="H189">
        <v>1996336.5960657101</v>
      </c>
      <c r="I189">
        <f t="shared" si="16"/>
        <v>2.0316799636930227E-3</v>
      </c>
      <c r="J189">
        <v>2020712.4002499201</v>
      </c>
      <c r="K189">
        <v>2012990.5831291301</v>
      </c>
      <c r="L189">
        <f t="shared" si="17"/>
        <v>-7721.8171207900159</v>
      </c>
      <c r="M189">
        <v>1993822.90929703</v>
      </c>
      <c r="N189">
        <v>1995171.9646324001</v>
      </c>
      <c r="O189">
        <f t="shared" si="18"/>
        <v>1349.0553353701252</v>
      </c>
      <c r="P189">
        <v>1996339.5163664699</v>
      </c>
      <c r="Q189">
        <v>1996339.51819201</v>
      </c>
      <c r="R189">
        <f t="shared" si="19"/>
        <v>1.8255400937050581E-3</v>
      </c>
      <c r="S189">
        <v>1996339.5163664699</v>
      </c>
      <c r="T189">
        <v>1996339.5169842299</v>
      </c>
      <c r="U189">
        <f t="shared" si="20"/>
        <v>6.1776000075042248E-4</v>
      </c>
    </row>
    <row r="190" spans="1:21" x14ac:dyDescent="0.35">
      <c r="A190">
        <v>1996336.5940340301</v>
      </c>
      <c r="B190">
        <v>1996336.59601398</v>
      </c>
      <c r="C190">
        <f t="shared" si="14"/>
        <v>1.9799498841166496E-3</v>
      </c>
      <c r="D190">
        <v>1996336.8957090799</v>
      </c>
      <c r="E190">
        <v>1996336.8978597999</v>
      </c>
      <c r="F190">
        <f t="shared" si="15"/>
        <v>2.1507199853658676E-3</v>
      </c>
      <c r="G190">
        <v>1996336.8957090799</v>
      </c>
      <c r="H190">
        <v>1996336.89785728</v>
      </c>
      <c r="I190">
        <f t="shared" si="16"/>
        <v>2.1482000593096018E-3</v>
      </c>
      <c r="J190">
        <v>2020712.4034259601</v>
      </c>
      <c r="K190">
        <v>2014921.0404101501</v>
      </c>
      <c r="L190">
        <f t="shared" si="17"/>
        <v>-5791.3630158100277</v>
      </c>
      <c r="M190">
        <v>1997246.8553709299</v>
      </c>
      <c r="N190">
        <v>1994834.8286305901</v>
      </c>
      <c r="O190">
        <f t="shared" si="18"/>
        <v>-2412.0267403398175</v>
      </c>
      <c r="P190">
        <v>1996339.81641284</v>
      </c>
      <c r="Q190">
        <v>1996339.8179347301</v>
      </c>
      <c r="R190">
        <f t="shared" si="19"/>
        <v>1.5218900516629219E-3</v>
      </c>
      <c r="S190">
        <v>1996339.81641284</v>
      </c>
      <c r="T190">
        <v>1996339.8166852801</v>
      </c>
      <c r="U190">
        <f t="shared" si="20"/>
        <v>2.7244002558290958E-4</v>
      </c>
    </row>
    <row r="191" spans="1:21" x14ac:dyDescent="0.35">
      <c r="A191">
        <v>1996336.8957090799</v>
      </c>
      <c r="B191">
        <v>1996336.89783643</v>
      </c>
      <c r="C191">
        <f t="shared" si="14"/>
        <v>2.1273500751703978E-3</v>
      </c>
      <c r="D191">
        <v>1996337.19740762</v>
      </c>
      <c r="E191">
        <v>1996337.1995570101</v>
      </c>
      <c r="F191">
        <f t="shared" si="15"/>
        <v>2.1493900567293167E-3</v>
      </c>
      <c r="G191">
        <v>1996337.19740762</v>
      </c>
      <c r="H191">
        <v>1996337.1995784901</v>
      </c>
      <c r="I191">
        <f t="shared" si="16"/>
        <v>2.1708700805902481E-3</v>
      </c>
      <c r="J191">
        <v>1979340.13990733</v>
      </c>
      <c r="K191">
        <v>2016368.9271783601</v>
      </c>
      <c r="L191">
        <f t="shared" si="17"/>
        <v>37028.787271030014</v>
      </c>
      <c r="M191">
        <v>1994075.9718033499</v>
      </c>
      <c r="N191">
        <v>1995437.84301875</v>
      </c>
      <c r="O191">
        <f t="shared" si="18"/>
        <v>1361.8712154000532</v>
      </c>
      <c r="P191">
        <v>1996340.15154438</v>
      </c>
      <c r="Q191">
        <v>1996340.1532781599</v>
      </c>
      <c r="R191">
        <f t="shared" si="19"/>
        <v>1.7337799072265625E-3</v>
      </c>
      <c r="S191">
        <v>1996340.15154438</v>
      </c>
      <c r="T191">
        <v>1996340.15411199</v>
      </c>
      <c r="U191">
        <f t="shared" si="20"/>
        <v>2.5676100049167871E-3</v>
      </c>
    </row>
    <row r="192" spans="1:21" x14ac:dyDescent="0.35">
      <c r="A192">
        <v>1996337.19740762</v>
      </c>
      <c r="B192">
        <v>1996337.1995987301</v>
      </c>
      <c r="C192">
        <f t="shared" si="14"/>
        <v>2.191110048443079E-3</v>
      </c>
      <c r="D192">
        <v>1996337.49895879</v>
      </c>
      <c r="E192">
        <v>1996337.5012469201</v>
      </c>
      <c r="F192">
        <f t="shared" si="15"/>
        <v>2.2881301119923592E-3</v>
      </c>
      <c r="G192">
        <v>1996337.49895879</v>
      </c>
      <c r="H192">
        <v>1996337.5012050001</v>
      </c>
      <c r="I192">
        <f t="shared" si="16"/>
        <v>2.2462101187556982E-3</v>
      </c>
      <c r="J192">
        <v>2020711.4830078499</v>
      </c>
      <c r="K192">
        <v>2007111.8975563601</v>
      </c>
      <c r="L192">
        <f t="shared" si="17"/>
        <v>-13599.58545148978</v>
      </c>
      <c r="M192">
        <v>1994076.15707716</v>
      </c>
      <c r="N192">
        <v>1995097.53950882</v>
      </c>
      <c r="O192">
        <f t="shared" si="18"/>
        <v>1021.3824316600803</v>
      </c>
      <c r="P192">
        <v>1996340.4617675899</v>
      </c>
      <c r="Q192">
        <v>1996340.46380039</v>
      </c>
      <c r="R192">
        <f t="shared" si="19"/>
        <v>2.0328001119196415E-3</v>
      </c>
      <c r="S192">
        <v>1996340.4617675899</v>
      </c>
      <c r="T192">
        <v>1996340.46581575</v>
      </c>
      <c r="U192">
        <f t="shared" si="20"/>
        <v>4.0481600444763899E-3</v>
      </c>
    </row>
    <row r="193" spans="1:21" x14ac:dyDescent="0.35">
      <c r="A193">
        <v>1996337.49895879</v>
      </c>
      <c r="B193">
        <v>1996337.5012404199</v>
      </c>
      <c r="C193">
        <f t="shared" si="14"/>
        <v>2.2816299460828304E-3</v>
      </c>
      <c r="D193">
        <v>1996337.8002936901</v>
      </c>
      <c r="E193">
        <v>1996337.8026753301</v>
      </c>
      <c r="F193">
        <f t="shared" si="15"/>
        <v>2.3816400207579136E-3</v>
      </c>
      <c r="G193">
        <v>1996337.8002936901</v>
      </c>
      <c r="H193">
        <v>1996337.80267665</v>
      </c>
      <c r="I193">
        <f t="shared" si="16"/>
        <v>2.3829599376767874E-3</v>
      </c>
      <c r="J193">
        <v>2017312.52241638</v>
      </c>
      <c r="K193">
        <v>2010511.87968813</v>
      </c>
      <c r="L193">
        <f t="shared" si="17"/>
        <v>-6800.6427282500081</v>
      </c>
      <c r="M193">
        <v>1994267.7817793</v>
      </c>
      <c r="N193">
        <v>1994842.3172054801</v>
      </c>
      <c r="O193">
        <f t="shared" si="18"/>
        <v>574.53542618011124</v>
      </c>
      <c r="P193">
        <v>1996340.7615497599</v>
      </c>
      <c r="Q193">
        <v>1996340.7634345901</v>
      </c>
      <c r="R193">
        <f t="shared" si="19"/>
        <v>1.8848301842808723E-3</v>
      </c>
      <c r="S193">
        <v>1996340.7615497599</v>
      </c>
      <c r="T193">
        <v>1996340.7608427799</v>
      </c>
      <c r="U193">
        <f t="shared" si="20"/>
        <v>-7.0698000490665436E-4</v>
      </c>
    </row>
    <row r="194" spans="1:21" x14ac:dyDescent="0.35">
      <c r="A194">
        <v>1996337.8002936901</v>
      </c>
      <c r="B194">
        <v>1996337.80265622</v>
      </c>
      <c r="C194">
        <f t="shared" si="14"/>
        <v>2.3625299800187349E-3</v>
      </c>
      <c r="D194">
        <v>1996338.10157622</v>
      </c>
      <c r="E194">
        <v>1996338.1040036399</v>
      </c>
      <c r="F194">
        <f t="shared" si="15"/>
        <v>2.4274198804050684E-3</v>
      </c>
      <c r="G194">
        <v>1996338.10157622</v>
      </c>
      <c r="H194">
        <v>1996338.1039839301</v>
      </c>
      <c r="I194">
        <f t="shared" si="16"/>
        <v>2.4077100679278374E-3</v>
      </c>
      <c r="J194">
        <v>2017312.5253524999</v>
      </c>
      <c r="K194">
        <v>2012212.0431594299</v>
      </c>
      <c r="L194">
        <f t="shared" si="17"/>
        <v>-5100.4821930699982</v>
      </c>
      <c r="M194">
        <v>1997094.09810231</v>
      </c>
      <c r="N194">
        <v>1994698.6977927401</v>
      </c>
      <c r="O194">
        <f t="shared" si="18"/>
        <v>-2395.4003095699009</v>
      </c>
      <c r="P194">
        <v>1996341.06172108</v>
      </c>
      <c r="Q194">
        <v>1996341.0631833801</v>
      </c>
      <c r="R194">
        <f t="shared" si="19"/>
        <v>1.4623000752180815E-3</v>
      </c>
      <c r="S194">
        <v>1996341.06172108</v>
      </c>
      <c r="T194">
        <v>1996341.0629422399</v>
      </c>
      <c r="U194">
        <f t="shared" si="20"/>
        <v>1.2211599387228489E-3</v>
      </c>
    </row>
    <row r="195" spans="1:21" x14ac:dyDescent="0.35">
      <c r="A195">
        <v>1996338.10157622</v>
      </c>
      <c r="B195">
        <v>1996338.1039832199</v>
      </c>
      <c r="C195">
        <f t="shared" si="14"/>
        <v>2.4069999344646931E-3</v>
      </c>
      <c r="D195">
        <v>1996338.4033516699</v>
      </c>
      <c r="E195">
        <v>1996338.4057238</v>
      </c>
      <c r="F195">
        <f t="shared" si="15"/>
        <v>2.3721300531178713E-3</v>
      </c>
      <c r="G195">
        <v>1996338.4033516699</v>
      </c>
      <c r="H195">
        <v>1996338.40575765</v>
      </c>
      <c r="I195">
        <f t="shared" si="16"/>
        <v>2.4059801362454891E-3</v>
      </c>
      <c r="J195">
        <v>1980920.9169961601</v>
      </c>
      <c r="K195">
        <v>2013487.2131503299</v>
      </c>
      <c r="L195">
        <f t="shared" si="17"/>
        <v>32566.296154169831</v>
      </c>
      <c r="M195">
        <v>1994267.9662498401</v>
      </c>
      <c r="N195">
        <v>1995297.7103200399</v>
      </c>
      <c r="O195">
        <f t="shared" si="18"/>
        <v>1029.7440701997839</v>
      </c>
      <c r="P195">
        <v>1996341.3866024599</v>
      </c>
      <c r="Q195">
        <v>1996341.3878729399</v>
      </c>
      <c r="R195">
        <f t="shared" si="19"/>
        <v>1.2704799883067608E-3</v>
      </c>
      <c r="S195">
        <v>1996341.3866024599</v>
      </c>
      <c r="T195">
        <v>1996341.38884111</v>
      </c>
      <c r="U195">
        <f t="shared" si="20"/>
        <v>2.2386501077562571E-3</v>
      </c>
    </row>
    <row r="196" spans="1:21" x14ac:dyDescent="0.35">
      <c r="A196">
        <v>1996338.4033516699</v>
      </c>
      <c r="B196">
        <v>1996338.40571691</v>
      </c>
      <c r="C196">
        <f t="shared" ref="C196:C259" si="21">B196-A196</f>
        <v>2.365240128710866E-3</v>
      </c>
      <c r="D196">
        <v>1996338.70498559</v>
      </c>
      <c r="E196">
        <v>1996338.70721149</v>
      </c>
      <c r="F196">
        <f t="shared" ref="F196:F259" si="22">E196-D196</f>
        <v>2.2259000688791275E-3</v>
      </c>
      <c r="G196">
        <v>1996338.70498559</v>
      </c>
      <c r="H196">
        <v>1996338.70721106</v>
      </c>
      <c r="I196">
        <f t="shared" ref="I196:I259" si="23">H196-G196</f>
        <v>2.2254700306802988E-3</v>
      </c>
      <c r="J196">
        <v>2017311.8879311499</v>
      </c>
      <c r="K196">
        <v>2005345.80286263</v>
      </c>
      <c r="L196">
        <f t="shared" ref="L196:L259" si="24">K196-J196</f>
        <v>-11966.085068519926</v>
      </c>
      <c r="M196">
        <v>1994461.15716878</v>
      </c>
      <c r="N196">
        <v>1995040.4012772799</v>
      </c>
      <c r="O196">
        <f t="shared" ref="O196:O259" si="25">N196-M196</f>
        <v>579.24410849995911</v>
      </c>
      <c r="P196">
        <v>1996341.68621246</v>
      </c>
      <c r="Q196">
        <v>1996341.6877059201</v>
      </c>
      <c r="R196">
        <f t="shared" ref="R196:R259" si="26">Q196-P196</f>
        <v>1.4934600330889225E-3</v>
      </c>
      <c r="S196">
        <v>1996341.68621246</v>
      </c>
      <c r="T196">
        <v>1996341.68546177</v>
      </c>
      <c r="U196">
        <f t="shared" ref="U196:U259" si="27">T196-S196</f>
        <v>-7.5069000013172626E-4</v>
      </c>
    </row>
    <row r="197" spans="1:21" x14ac:dyDescent="0.35">
      <c r="A197">
        <v>1996338.70498559</v>
      </c>
      <c r="B197">
        <v>1996338.7072073</v>
      </c>
      <c r="C197">
        <f t="shared" si="21"/>
        <v>2.2217100486159325E-3</v>
      </c>
      <c r="D197">
        <v>1996339.00654221</v>
      </c>
      <c r="E197">
        <v>1996339.00955872</v>
      </c>
      <c r="F197">
        <f t="shared" si="22"/>
        <v>3.016510047018528E-3</v>
      </c>
      <c r="G197">
        <v>1996339.00654221</v>
      </c>
      <c r="H197">
        <v>1996339.0094997601</v>
      </c>
      <c r="I197">
        <f t="shared" si="23"/>
        <v>2.9575501102954149E-3</v>
      </c>
      <c r="J197">
        <v>2014321.0902643299</v>
      </c>
      <c r="K197">
        <v>2008337.4099487001</v>
      </c>
      <c r="L197">
        <f t="shared" si="24"/>
        <v>-5983.680315629812</v>
      </c>
      <c r="M197">
        <v>1996989.6086864499</v>
      </c>
      <c r="N197">
        <v>1994895.6027172401</v>
      </c>
      <c r="O197">
        <f t="shared" si="25"/>
        <v>-2094.0059692098293</v>
      </c>
      <c r="P197">
        <v>1996341.9862792599</v>
      </c>
      <c r="Q197">
        <v>1996341.9873833</v>
      </c>
      <c r="R197">
        <f t="shared" si="26"/>
        <v>1.1040400713682175E-3</v>
      </c>
      <c r="S197">
        <v>1996341.9862792599</v>
      </c>
      <c r="T197">
        <v>1996341.98941504</v>
      </c>
      <c r="U197">
        <f t="shared" si="27"/>
        <v>3.1357801053673029E-3</v>
      </c>
    </row>
    <row r="198" spans="1:21" x14ac:dyDescent="0.35">
      <c r="A198">
        <v>1996339.00654221</v>
      </c>
      <c r="B198">
        <v>1996339.0095337201</v>
      </c>
      <c r="C198">
        <f t="shared" si="21"/>
        <v>2.9915100894868374E-3</v>
      </c>
      <c r="D198">
        <v>1996339.30934143</v>
      </c>
      <c r="E198">
        <v>1996339.3118762099</v>
      </c>
      <c r="F198">
        <f t="shared" si="22"/>
        <v>2.5347799528390169E-3</v>
      </c>
      <c r="G198">
        <v>1996339.30934143</v>
      </c>
      <c r="H198">
        <v>1996339.31187549</v>
      </c>
      <c r="I198">
        <f t="shared" si="23"/>
        <v>2.5340600404888391E-3</v>
      </c>
      <c r="J198">
        <v>2014321.0932871299</v>
      </c>
      <c r="K198">
        <v>2009833.33293813</v>
      </c>
      <c r="L198">
        <f t="shared" si="24"/>
        <v>-4487.7603489998728</v>
      </c>
      <c r="M198">
        <v>1994461.3432499799</v>
      </c>
      <c r="N198">
        <v>1995419.2649725699</v>
      </c>
      <c r="O198">
        <f t="shared" si="25"/>
        <v>957.92172258999199</v>
      </c>
      <c r="P198">
        <v>1996342.2966696301</v>
      </c>
      <c r="Q198">
        <v>1996342.2981507101</v>
      </c>
      <c r="R198">
        <f t="shared" si="26"/>
        <v>1.4810799621045589E-3</v>
      </c>
      <c r="S198">
        <v>1996342.2966696301</v>
      </c>
      <c r="T198">
        <v>1996342.2968137199</v>
      </c>
      <c r="U198">
        <f t="shared" si="27"/>
        <v>1.4408980496227741E-4</v>
      </c>
    </row>
    <row r="199" spans="1:21" x14ac:dyDescent="0.35">
      <c r="A199">
        <v>1996339.30934143</v>
      </c>
      <c r="B199">
        <v>1996339.3118715701</v>
      </c>
      <c r="C199">
        <f t="shared" si="21"/>
        <v>2.5301401037722826E-3</v>
      </c>
      <c r="D199">
        <v>1996339.61090442</v>
      </c>
      <c r="E199">
        <v>1996339.6135734899</v>
      </c>
      <c r="F199">
        <f t="shared" si="22"/>
        <v>2.669069916009903E-3</v>
      </c>
      <c r="G199">
        <v>1996339.61090442</v>
      </c>
      <c r="H199">
        <v>1996339.61356376</v>
      </c>
      <c r="I199">
        <f t="shared" si="23"/>
        <v>2.6593399234116077E-3</v>
      </c>
      <c r="J199">
        <v>1984353.63251028</v>
      </c>
      <c r="K199">
        <v>2010955.3207227499</v>
      </c>
      <c r="L199">
        <f t="shared" si="24"/>
        <v>26601.688212469919</v>
      </c>
      <c r="M199">
        <v>1994641.0690971799</v>
      </c>
      <c r="N199">
        <v>1995179.91547225</v>
      </c>
      <c r="O199">
        <f t="shared" si="25"/>
        <v>538.84637507004663</v>
      </c>
      <c r="P199">
        <v>1996342.60389566</v>
      </c>
      <c r="Q199">
        <v>1996342.60597446</v>
      </c>
      <c r="R199">
        <f t="shared" si="26"/>
        <v>2.0787999965250492E-3</v>
      </c>
      <c r="S199">
        <v>1996342.60389566</v>
      </c>
      <c r="T199">
        <v>1996342.60566723</v>
      </c>
      <c r="U199">
        <f t="shared" si="27"/>
        <v>1.7715699505060911E-3</v>
      </c>
    </row>
    <row r="200" spans="1:21" x14ac:dyDescent="0.35">
      <c r="A200">
        <v>1996339.61090442</v>
      </c>
      <c r="B200">
        <v>1996339.61357412</v>
      </c>
      <c r="C200">
        <f t="shared" si="21"/>
        <v>2.6696999557316303E-3</v>
      </c>
      <c r="D200">
        <v>1996339.9137622099</v>
      </c>
      <c r="E200">
        <v>1996339.9163812899</v>
      </c>
      <c r="F200">
        <f t="shared" si="22"/>
        <v>2.6190800126641989E-3</v>
      </c>
      <c r="G200">
        <v>1996339.9137622099</v>
      </c>
      <c r="H200">
        <v>1996339.91634811</v>
      </c>
      <c r="I200">
        <f t="shared" si="23"/>
        <v>2.5859000161290169E-3</v>
      </c>
      <c r="J200">
        <v>2014320.6679153701</v>
      </c>
      <c r="K200">
        <v>2004305.06409316</v>
      </c>
      <c r="L200">
        <f t="shared" si="24"/>
        <v>-10015.603822210105</v>
      </c>
      <c r="M200">
        <v>1996899.7767455899</v>
      </c>
      <c r="N200">
        <v>1995045.21443506</v>
      </c>
      <c r="O200">
        <f t="shared" si="25"/>
        <v>-1854.5623105298728</v>
      </c>
      <c r="P200">
        <v>1996342.9039677901</v>
      </c>
      <c r="Q200">
        <v>1996342.9056178899</v>
      </c>
      <c r="R200">
        <f t="shared" si="26"/>
        <v>1.6500998754054308E-3</v>
      </c>
      <c r="S200">
        <v>1996342.9039677901</v>
      </c>
      <c r="T200">
        <v>1996342.9043973</v>
      </c>
      <c r="U200">
        <f t="shared" si="27"/>
        <v>4.2950990609824657E-4</v>
      </c>
    </row>
    <row r="201" spans="1:21" x14ac:dyDescent="0.35">
      <c r="A201">
        <v>1996339.9137622099</v>
      </c>
      <c r="B201">
        <v>1996339.91638254</v>
      </c>
      <c r="C201">
        <f t="shared" si="21"/>
        <v>2.6203300803899765E-3</v>
      </c>
      <c r="D201">
        <v>1996340.2187379401</v>
      </c>
      <c r="E201">
        <v>1996340.22140007</v>
      </c>
      <c r="F201">
        <f t="shared" si="22"/>
        <v>2.6621299330145121E-3</v>
      </c>
      <c r="G201">
        <v>1996340.2187379401</v>
      </c>
      <c r="H201">
        <v>1996340.22129654</v>
      </c>
      <c r="I201">
        <f t="shared" si="23"/>
        <v>2.5585999246686697E-3</v>
      </c>
      <c r="J201">
        <v>2011817.33201791</v>
      </c>
      <c r="K201">
        <v>2006809.0513585601</v>
      </c>
      <c r="L201">
        <f t="shared" si="24"/>
        <v>-5008.2806593498681</v>
      </c>
      <c r="M201">
        <v>1994641.2535389999</v>
      </c>
      <c r="N201">
        <v>1995509.0136932</v>
      </c>
      <c r="O201">
        <f t="shared" si="25"/>
        <v>867.76015420001931</v>
      </c>
      <c r="P201">
        <v>1996343.2040754701</v>
      </c>
      <c r="Q201">
        <v>1996343.2053490099</v>
      </c>
      <c r="R201">
        <f t="shared" si="26"/>
        <v>1.2735398486256599E-3</v>
      </c>
      <c r="S201">
        <v>1996343.2040754701</v>
      </c>
      <c r="T201">
        <v>1996343.2085973399</v>
      </c>
      <c r="U201">
        <f t="shared" si="27"/>
        <v>4.5218698214739561E-3</v>
      </c>
    </row>
    <row r="202" spans="1:21" x14ac:dyDescent="0.35">
      <c r="A202">
        <v>1996340.2187379401</v>
      </c>
      <c r="B202">
        <v>1996340.2212906601</v>
      </c>
      <c r="C202">
        <f t="shared" si="21"/>
        <v>2.5527200195938349E-3</v>
      </c>
      <c r="D202">
        <v>1996340.52064791</v>
      </c>
      <c r="E202">
        <v>1996340.5231727799</v>
      </c>
      <c r="F202">
        <f t="shared" si="22"/>
        <v>2.5248699821531773E-3</v>
      </c>
      <c r="G202">
        <v>1996340.52064791</v>
      </c>
      <c r="H202">
        <v>1996340.52305402</v>
      </c>
      <c r="I202">
        <f t="shared" si="23"/>
        <v>2.406110055744648E-3</v>
      </c>
      <c r="J202">
        <v>2011817.33472184</v>
      </c>
      <c r="K202">
        <v>2008061.12414278</v>
      </c>
      <c r="L202">
        <f t="shared" si="24"/>
        <v>-3756.2105790600181</v>
      </c>
      <c r="M202">
        <v>1994804.07530886</v>
      </c>
      <c r="N202">
        <v>1995292.1971795</v>
      </c>
      <c r="O202">
        <f t="shared" si="25"/>
        <v>488.1218706399668</v>
      </c>
      <c r="P202">
        <v>1996343.50283204</v>
      </c>
      <c r="Q202">
        <v>1996343.5053755201</v>
      </c>
      <c r="R202">
        <f t="shared" si="26"/>
        <v>2.5434801355004311E-3</v>
      </c>
      <c r="S202">
        <v>1996343.50283204</v>
      </c>
      <c r="T202">
        <v>1996343.5063374301</v>
      </c>
      <c r="U202">
        <f t="shared" si="27"/>
        <v>3.5053901374340057E-3</v>
      </c>
    </row>
    <row r="203" spans="1:21" x14ac:dyDescent="0.35">
      <c r="A203">
        <v>1996340.52064791</v>
      </c>
      <c r="B203">
        <v>1996340.52290117</v>
      </c>
      <c r="C203">
        <f t="shared" si="21"/>
        <v>2.2532599978148937E-3</v>
      </c>
      <c r="D203">
        <v>1996340.8222123501</v>
      </c>
      <c r="E203">
        <v>1996340.82462591</v>
      </c>
      <c r="F203">
        <f t="shared" si="22"/>
        <v>2.4135599378496408E-3</v>
      </c>
      <c r="G203">
        <v>1996340.8222123501</v>
      </c>
      <c r="H203">
        <v>1996340.82437673</v>
      </c>
      <c r="I203">
        <f t="shared" si="23"/>
        <v>2.1643799263983965E-3</v>
      </c>
      <c r="J203">
        <v>1984701.91199942</v>
      </c>
      <c r="K203">
        <v>2009000.2226893101</v>
      </c>
      <c r="L203">
        <f t="shared" si="24"/>
        <v>24298.310689890059</v>
      </c>
      <c r="M203">
        <v>1996819.0697365201</v>
      </c>
      <c r="N203">
        <v>1995170.1868722199</v>
      </c>
      <c r="O203">
        <f t="shared" si="25"/>
        <v>-1648.8828643001616</v>
      </c>
      <c r="P203">
        <v>1996343.80296892</v>
      </c>
      <c r="Q203">
        <v>1996343.8049101499</v>
      </c>
      <c r="R203">
        <f t="shared" si="26"/>
        <v>1.9412299152463675E-3</v>
      </c>
      <c r="S203">
        <v>1996343.80296892</v>
      </c>
      <c r="T203">
        <v>1996343.80896973</v>
      </c>
      <c r="U203">
        <f t="shared" si="27"/>
        <v>6.000810069963336E-3</v>
      </c>
    </row>
    <row r="204" spans="1:21" x14ac:dyDescent="0.35">
      <c r="A204">
        <v>1996340.8222123501</v>
      </c>
      <c r="B204">
        <v>1996340.8243976401</v>
      </c>
      <c r="C204">
        <f t="shared" si="21"/>
        <v>2.1852899808436632E-3</v>
      </c>
      <c r="D204">
        <v>1996341.12374857</v>
      </c>
      <c r="E204">
        <v>1996341.12594426</v>
      </c>
      <c r="F204">
        <f t="shared" si="22"/>
        <v>2.1956900600343943E-3</v>
      </c>
      <c r="G204">
        <v>1996341.12374857</v>
      </c>
      <c r="H204">
        <v>1996341.1259275801</v>
      </c>
      <c r="I204">
        <f t="shared" si="23"/>
        <v>2.179010072723031E-3</v>
      </c>
      <c r="J204">
        <v>2011817.0681439601</v>
      </c>
      <c r="K204">
        <v>2002925.8101385101</v>
      </c>
      <c r="L204">
        <f t="shared" si="24"/>
        <v>-8891.258005450014</v>
      </c>
      <c r="M204">
        <v>1994804.2586227399</v>
      </c>
      <c r="N204">
        <v>1995582.5641366099</v>
      </c>
      <c r="O204">
        <f t="shared" si="25"/>
        <v>778.30551386997104</v>
      </c>
      <c r="P204">
        <v>1996344.1139179999</v>
      </c>
      <c r="Q204">
        <v>1996344.1154261499</v>
      </c>
      <c r="R204">
        <f t="shared" si="26"/>
        <v>1.5081500168889761E-3</v>
      </c>
      <c r="S204">
        <v>1996344.1139179999</v>
      </c>
      <c r="T204">
        <v>1996344.1164484699</v>
      </c>
      <c r="U204">
        <f t="shared" si="27"/>
        <v>2.5304700247943401E-3</v>
      </c>
    </row>
    <row r="205" spans="1:21" x14ac:dyDescent="0.35">
      <c r="A205">
        <v>1996341.12374857</v>
      </c>
      <c r="B205">
        <v>1996341.1258825299</v>
      </c>
      <c r="C205">
        <f t="shared" si="21"/>
        <v>2.1339599043130875E-3</v>
      </c>
      <c r="D205">
        <v>1996341.4255262699</v>
      </c>
      <c r="E205">
        <v>1996341.4275039199</v>
      </c>
      <c r="F205">
        <f t="shared" si="22"/>
        <v>1.9776499830186367E-3</v>
      </c>
      <c r="G205">
        <v>1996341.4255262699</v>
      </c>
      <c r="H205">
        <v>1996341.42820198</v>
      </c>
      <c r="I205">
        <f t="shared" si="23"/>
        <v>2.6757100131362677E-3</v>
      </c>
      <c r="J205">
        <v>2010150.40370408</v>
      </c>
      <c r="K205">
        <v>2005148.7130241001</v>
      </c>
      <c r="L205">
        <f t="shared" si="24"/>
        <v>-5001.6906799799763</v>
      </c>
      <c r="M205">
        <v>1994804.37579917</v>
      </c>
      <c r="N205">
        <v>1995388.19106981</v>
      </c>
      <c r="O205">
        <f t="shared" si="25"/>
        <v>583.815270639956</v>
      </c>
      <c r="P205">
        <v>1996344.42453261</v>
      </c>
      <c r="Q205">
        <v>1996344.42606223</v>
      </c>
      <c r="R205">
        <f t="shared" si="26"/>
        <v>1.5296200290322304E-3</v>
      </c>
      <c r="S205">
        <v>1996344.42453261</v>
      </c>
      <c r="T205">
        <v>1996344.42255134</v>
      </c>
      <c r="U205">
        <f t="shared" si="27"/>
        <v>-1.9812700338661671E-3</v>
      </c>
    </row>
    <row r="206" spans="1:21" x14ac:dyDescent="0.35">
      <c r="A206">
        <v>1996341.4255262699</v>
      </c>
      <c r="B206">
        <v>1996341.4275352999</v>
      </c>
      <c r="C206">
        <f t="shared" si="21"/>
        <v>2.0090299658477306E-3</v>
      </c>
      <c r="D206">
        <v>1996341.7269043601</v>
      </c>
      <c r="E206">
        <v>1996341.7290725801</v>
      </c>
      <c r="F206">
        <f t="shared" si="22"/>
        <v>2.1682200022041798E-3</v>
      </c>
      <c r="G206">
        <v>1996341.7269043601</v>
      </c>
      <c r="H206">
        <v>1996341.7291639</v>
      </c>
      <c r="I206">
        <f t="shared" si="23"/>
        <v>2.2595399059355259E-3</v>
      </c>
      <c r="J206">
        <v>2010150.4063440701</v>
      </c>
      <c r="K206">
        <v>2006399.1382750501</v>
      </c>
      <c r="L206">
        <f t="shared" si="24"/>
        <v>-3751.2680690200068</v>
      </c>
      <c r="M206">
        <v>1997047.1873176401</v>
      </c>
      <c r="N206">
        <v>1995242.2372755499</v>
      </c>
      <c r="O206">
        <f t="shared" si="25"/>
        <v>-1804.9500420901459</v>
      </c>
      <c r="P206">
        <v>1996344.7353721401</v>
      </c>
      <c r="Q206">
        <v>1996344.7366810101</v>
      </c>
      <c r="R206">
        <f t="shared" si="26"/>
        <v>1.3088700361549854E-3</v>
      </c>
      <c r="S206">
        <v>1996344.7353721401</v>
      </c>
      <c r="T206">
        <v>1996344.73865539</v>
      </c>
      <c r="U206">
        <f t="shared" si="27"/>
        <v>3.2832499127835035E-3</v>
      </c>
    </row>
    <row r="207" spans="1:21" x14ac:dyDescent="0.35">
      <c r="A207">
        <v>1996341.7269043601</v>
      </c>
      <c r="B207">
        <v>1996341.7289581201</v>
      </c>
      <c r="C207">
        <f t="shared" si="21"/>
        <v>2.0537599921226501E-3</v>
      </c>
      <c r="D207">
        <v>1996342.02871897</v>
      </c>
      <c r="E207">
        <v>1996342.0305238699</v>
      </c>
      <c r="F207">
        <f t="shared" si="22"/>
        <v>1.8048998899757862E-3</v>
      </c>
      <c r="G207">
        <v>1996342.02871897</v>
      </c>
      <c r="H207">
        <v>1996342.0306768799</v>
      </c>
      <c r="I207">
        <f t="shared" si="23"/>
        <v>1.9579099025577307E-3</v>
      </c>
      <c r="J207">
        <v>1985889.3302990501</v>
      </c>
      <c r="K207">
        <v>2007336.9996463701</v>
      </c>
      <c r="L207">
        <f t="shared" si="24"/>
        <v>21447.669347319985</v>
      </c>
      <c r="M207">
        <v>1994950.49086081</v>
      </c>
      <c r="N207">
        <v>1995693.5716307799</v>
      </c>
      <c r="O207">
        <f t="shared" si="25"/>
        <v>743.08076996984892</v>
      </c>
      <c r="P207">
        <v>1996345.0353338199</v>
      </c>
      <c r="Q207">
        <v>1996345.0365051499</v>
      </c>
      <c r="R207">
        <f t="shared" si="26"/>
        <v>1.171329990029335E-3</v>
      </c>
      <c r="S207">
        <v>1996345.0353338199</v>
      </c>
      <c r="T207">
        <v>1996345.0350720501</v>
      </c>
      <c r="U207">
        <f t="shared" si="27"/>
        <v>-2.6176986284554005E-4</v>
      </c>
    </row>
    <row r="208" spans="1:21" x14ac:dyDescent="0.35">
      <c r="A208">
        <v>1996342.02871897</v>
      </c>
      <c r="B208">
        <v>1996342.03069166</v>
      </c>
      <c r="C208">
        <f t="shared" si="21"/>
        <v>1.9726899918168783E-3</v>
      </c>
      <c r="D208">
        <v>1996342.33028428</v>
      </c>
      <c r="E208">
        <v>1996342.3321321299</v>
      </c>
      <c r="F208">
        <f t="shared" si="22"/>
        <v>1.8478499259799719E-3</v>
      </c>
      <c r="G208">
        <v>1996342.33028428</v>
      </c>
      <c r="H208">
        <v>1996342.3324110401</v>
      </c>
      <c r="I208">
        <f t="shared" si="23"/>
        <v>2.1267600823193789E-3</v>
      </c>
      <c r="J208">
        <v>2010150.25885924</v>
      </c>
      <c r="K208">
        <v>2001975.2486421301</v>
      </c>
      <c r="L208">
        <f t="shared" si="24"/>
        <v>-8175.0102171099279</v>
      </c>
      <c r="M208">
        <v>1994950.60897756</v>
      </c>
      <c r="N208">
        <v>1995507.9279513599</v>
      </c>
      <c r="O208">
        <f t="shared" si="25"/>
        <v>557.31897379993461</v>
      </c>
      <c r="P208">
        <v>1996345.3350508299</v>
      </c>
      <c r="Q208">
        <v>1996345.3362634899</v>
      </c>
      <c r="R208">
        <f t="shared" si="26"/>
        <v>1.2126599904149771E-3</v>
      </c>
      <c r="S208">
        <v>1996345.3350508299</v>
      </c>
      <c r="T208">
        <v>1996345.3381248801</v>
      </c>
      <c r="U208">
        <f t="shared" si="27"/>
        <v>3.0740501824766397E-3</v>
      </c>
    </row>
    <row r="209" spans="1:21" x14ac:dyDescent="0.35">
      <c r="A209">
        <v>1996342.33028428</v>
      </c>
      <c r="B209">
        <v>1996342.33231996</v>
      </c>
      <c r="C209">
        <f t="shared" si="21"/>
        <v>2.0356799941509962E-3</v>
      </c>
      <c r="D209">
        <v>1996342.6315206101</v>
      </c>
      <c r="E209">
        <v>1996342.63354709</v>
      </c>
      <c r="F209">
        <f t="shared" si="22"/>
        <v>2.0264799240976572E-3</v>
      </c>
      <c r="G209">
        <v>1996342.6315206101</v>
      </c>
      <c r="H209">
        <v>1996342.6336283199</v>
      </c>
      <c r="I209">
        <f t="shared" si="23"/>
        <v>2.1077098790556192E-3</v>
      </c>
      <c r="J209">
        <v>2008617.80156569</v>
      </c>
      <c r="K209">
        <v>2004019.0897558799</v>
      </c>
      <c r="L209">
        <f t="shared" si="24"/>
        <v>-4598.7118098100182</v>
      </c>
      <c r="M209">
        <v>1996944.5929606899</v>
      </c>
      <c r="N209">
        <v>1995368.61962076</v>
      </c>
      <c r="O209">
        <f t="shared" si="25"/>
        <v>-1575.9733399299439</v>
      </c>
      <c r="P209">
        <v>1996345.63500618</v>
      </c>
      <c r="Q209">
        <v>1996345.63628378</v>
      </c>
      <c r="R209">
        <f t="shared" si="26"/>
        <v>1.2775999493896961E-3</v>
      </c>
      <c r="S209">
        <v>1996345.63500618</v>
      </c>
      <c r="T209">
        <v>1996345.64257563</v>
      </c>
      <c r="U209">
        <f t="shared" si="27"/>
        <v>7.5694499537348747E-3</v>
      </c>
    </row>
    <row r="210" spans="1:21" x14ac:dyDescent="0.35">
      <c r="A210">
        <v>1996342.6315206101</v>
      </c>
      <c r="B210">
        <v>1996342.63368342</v>
      </c>
      <c r="C210">
        <f t="shared" si="21"/>
        <v>2.1628099493682384E-3</v>
      </c>
      <c r="D210">
        <v>1996342.9339115401</v>
      </c>
      <c r="E210">
        <v>1996342.93544348</v>
      </c>
      <c r="F210">
        <f t="shared" si="22"/>
        <v>1.5319399535655975E-3</v>
      </c>
      <c r="G210">
        <v>1996342.9339115401</v>
      </c>
      <c r="H210">
        <v>1996342.93525631</v>
      </c>
      <c r="I210">
        <f t="shared" si="23"/>
        <v>1.3447699602693319E-3</v>
      </c>
      <c r="J210">
        <v>2008617.80406375</v>
      </c>
      <c r="K210">
        <v>2005168.77024382</v>
      </c>
      <c r="L210">
        <f t="shared" si="24"/>
        <v>-3449.0338199299295</v>
      </c>
      <c r="M210">
        <v>1995153.7843771901</v>
      </c>
      <c r="N210">
        <v>1995762.7652187401</v>
      </c>
      <c r="O210">
        <f t="shared" si="25"/>
        <v>608.98084155004472</v>
      </c>
      <c r="P210">
        <v>1996345.9454311701</v>
      </c>
      <c r="Q210">
        <v>1996345.9468300401</v>
      </c>
      <c r="R210">
        <f t="shared" si="26"/>
        <v>1.3988700229674578E-3</v>
      </c>
      <c r="S210">
        <v>1996345.9454311701</v>
      </c>
      <c r="T210">
        <v>1996345.9443415101</v>
      </c>
      <c r="U210">
        <f t="shared" si="27"/>
        <v>-1.0896599851548672E-3</v>
      </c>
    </row>
    <row r="211" spans="1:21" x14ac:dyDescent="0.35">
      <c r="A211">
        <v>1996342.9339115401</v>
      </c>
      <c r="B211">
        <v>1996342.93555196</v>
      </c>
      <c r="C211">
        <f t="shared" si="21"/>
        <v>1.6404199413955212E-3</v>
      </c>
      <c r="D211">
        <v>1996343.2358009401</v>
      </c>
      <c r="E211">
        <v>1996343.2372985401</v>
      </c>
      <c r="F211">
        <f t="shared" si="22"/>
        <v>1.497599994763732E-3</v>
      </c>
      <c r="G211">
        <v>1996343.2358009401</v>
      </c>
      <c r="H211">
        <v>1996343.23721505</v>
      </c>
      <c r="I211">
        <f t="shared" si="23"/>
        <v>1.4141099527478218E-3</v>
      </c>
      <c r="J211">
        <v>1986956.1771611699</v>
      </c>
      <c r="K211">
        <v>2006031.08224525</v>
      </c>
      <c r="L211">
        <f t="shared" si="24"/>
        <v>19074.905084080063</v>
      </c>
      <c r="M211">
        <v>1995153.90500412</v>
      </c>
      <c r="N211">
        <v>1995610.6503343401</v>
      </c>
      <c r="O211">
        <f t="shared" si="25"/>
        <v>456.74533022008836</v>
      </c>
      <c r="P211">
        <v>1996346.24519818</v>
      </c>
      <c r="Q211">
        <v>1996346.24663146</v>
      </c>
      <c r="R211">
        <f t="shared" si="26"/>
        <v>1.4332800637930632E-3</v>
      </c>
      <c r="S211">
        <v>1996346.24519818</v>
      </c>
      <c r="T211">
        <v>1996346.24622154</v>
      </c>
      <c r="U211">
        <f t="shared" si="27"/>
        <v>1.0233600623905659E-3</v>
      </c>
    </row>
    <row r="212" spans="1:21" x14ac:dyDescent="0.35">
      <c r="A212">
        <v>1996343.2358009401</v>
      </c>
      <c r="B212">
        <v>1996343.2373216101</v>
      </c>
      <c r="C212">
        <f t="shared" si="21"/>
        <v>1.5206700190901756E-3</v>
      </c>
      <c r="D212">
        <v>1996343.5370197101</v>
      </c>
      <c r="E212">
        <v>1996343.53874281</v>
      </c>
      <c r="F212">
        <f t="shared" si="22"/>
        <v>1.7230999656021595E-3</v>
      </c>
      <c r="G212">
        <v>1996343.5370197101</v>
      </c>
      <c r="H212">
        <v>1996343.5386319</v>
      </c>
      <c r="I212">
        <f t="shared" si="23"/>
        <v>1.6121899243444204E-3</v>
      </c>
      <c r="J212">
        <v>2008617.74617005</v>
      </c>
      <c r="K212">
        <v>2001262.5130966499</v>
      </c>
      <c r="L212">
        <f t="shared" si="24"/>
        <v>-7355.2330734001007</v>
      </c>
      <c r="M212">
        <v>1996853.4191936899</v>
      </c>
      <c r="N212">
        <v>1995496.54941655</v>
      </c>
      <c r="O212">
        <f t="shared" si="25"/>
        <v>-1356.8697771399748</v>
      </c>
      <c r="P212">
        <v>1996346.5558070601</v>
      </c>
      <c r="Q212">
        <v>1996346.5572454301</v>
      </c>
      <c r="R212">
        <f t="shared" si="26"/>
        <v>1.4383699744939804E-3</v>
      </c>
      <c r="S212">
        <v>1996346.5558070601</v>
      </c>
      <c r="T212">
        <v>1996346.55402224</v>
      </c>
      <c r="U212">
        <f t="shared" si="27"/>
        <v>-1.7848201096057892E-3</v>
      </c>
    </row>
    <row r="213" spans="1:21" x14ac:dyDescent="0.35">
      <c r="A213">
        <v>1996343.5370197101</v>
      </c>
      <c r="B213">
        <v>1996343.53881631</v>
      </c>
      <c r="C213">
        <f t="shared" si="21"/>
        <v>1.7965999431908131E-3</v>
      </c>
      <c r="D213">
        <v>1996343.8794591599</v>
      </c>
      <c r="E213">
        <v>1996343.8815749499</v>
      </c>
      <c r="F213">
        <f t="shared" si="22"/>
        <v>2.1157900337129831E-3</v>
      </c>
      <c r="G213">
        <v>1996343.8794591599</v>
      </c>
      <c r="H213">
        <v>1996343.88157754</v>
      </c>
      <c r="I213">
        <f t="shared" si="23"/>
        <v>2.1183800417929888E-3</v>
      </c>
      <c r="J213">
        <v>2007238.93022654</v>
      </c>
      <c r="K213">
        <v>2003101.4102433801</v>
      </c>
      <c r="L213">
        <f t="shared" si="24"/>
        <v>-4137.5199831598438</v>
      </c>
      <c r="M213">
        <v>1995239.7216970799</v>
      </c>
      <c r="N213">
        <v>1995835.85134273</v>
      </c>
      <c r="O213">
        <f t="shared" si="25"/>
        <v>596.12964565004222</v>
      </c>
      <c r="P213">
        <v>1996346.86392323</v>
      </c>
      <c r="Q213">
        <v>1996346.86772654</v>
      </c>
      <c r="R213">
        <f t="shared" si="26"/>
        <v>3.8033099845051765E-3</v>
      </c>
      <c r="S213">
        <v>1996346.86392323</v>
      </c>
      <c r="T213">
        <v>1996346.87375216</v>
      </c>
      <c r="U213">
        <f t="shared" si="27"/>
        <v>9.8289300221949816E-3</v>
      </c>
    </row>
    <row r="214" spans="1:21" x14ac:dyDescent="0.35">
      <c r="A214">
        <v>1996343.8794591599</v>
      </c>
      <c r="B214">
        <v>1996343.88160941</v>
      </c>
      <c r="C214">
        <f t="shared" si="21"/>
        <v>2.1502501331269741E-3</v>
      </c>
      <c r="D214">
        <v>1996344.1815685299</v>
      </c>
      <c r="E214">
        <v>1996344.1833900099</v>
      </c>
      <c r="F214">
        <f t="shared" si="22"/>
        <v>1.8214799929410219E-3</v>
      </c>
      <c r="G214">
        <v>1996344.1815685299</v>
      </c>
      <c r="H214">
        <v>1996344.1832878201</v>
      </c>
      <c r="I214">
        <f t="shared" si="23"/>
        <v>1.7192901577800512E-3</v>
      </c>
      <c r="J214">
        <v>2007238.9326548099</v>
      </c>
      <c r="K214">
        <v>2004135.7926556901</v>
      </c>
      <c r="L214">
        <f t="shared" si="24"/>
        <v>-3103.1399991197977</v>
      </c>
      <c r="M214">
        <v>1995239.84358252</v>
      </c>
      <c r="N214">
        <v>1995686.9480999</v>
      </c>
      <c r="O214">
        <f t="shared" si="25"/>
        <v>447.10451738000847</v>
      </c>
      <c r="P214">
        <v>1996347.1637003799</v>
      </c>
      <c r="Q214">
        <v>1996347.1669654399</v>
      </c>
      <c r="R214">
        <f t="shared" si="26"/>
        <v>3.265060018748045E-3</v>
      </c>
      <c r="S214">
        <v>1996347.1637003799</v>
      </c>
      <c r="T214">
        <v>1996347.16322894</v>
      </c>
      <c r="U214">
        <f t="shared" si="27"/>
        <v>-4.7143991105258465E-4</v>
      </c>
    </row>
    <row r="215" spans="1:21" x14ac:dyDescent="0.35">
      <c r="A215">
        <v>1996344.1815685299</v>
      </c>
      <c r="B215">
        <v>1996344.1833971101</v>
      </c>
      <c r="C215">
        <f t="shared" si="21"/>
        <v>1.8285801634192467E-3</v>
      </c>
      <c r="D215">
        <v>1996344.48316693</v>
      </c>
      <c r="E215">
        <v>1996344.4850228301</v>
      </c>
      <c r="F215">
        <f t="shared" si="22"/>
        <v>1.8559000454843044E-3</v>
      </c>
      <c r="G215">
        <v>1996344.48316693</v>
      </c>
      <c r="H215">
        <v>1996344.48496038</v>
      </c>
      <c r="I215">
        <f t="shared" si="23"/>
        <v>1.7934499774128199E-3</v>
      </c>
      <c r="J215">
        <v>1987921.6404920099</v>
      </c>
      <c r="K215">
        <v>2004911.6294642601</v>
      </c>
      <c r="L215">
        <f t="shared" si="24"/>
        <v>16989.988972250139</v>
      </c>
      <c r="M215">
        <v>1996833.5313371101</v>
      </c>
      <c r="N215">
        <v>1995575.2629759701</v>
      </c>
      <c r="O215">
        <f t="shared" si="25"/>
        <v>-1258.2683611400425</v>
      </c>
      <c r="P215">
        <v>1996347.46358857</v>
      </c>
      <c r="Q215">
        <v>1996347.4661378099</v>
      </c>
      <c r="R215">
        <f t="shared" si="26"/>
        <v>2.5492398999631405E-3</v>
      </c>
      <c r="S215">
        <v>1996347.46358857</v>
      </c>
      <c r="T215">
        <v>1996347.4645799899</v>
      </c>
      <c r="U215">
        <f t="shared" si="27"/>
        <v>9.9141988903284073E-4</v>
      </c>
    </row>
    <row r="216" spans="1:21" x14ac:dyDescent="0.35">
      <c r="A216">
        <v>1996344.48316693</v>
      </c>
      <c r="B216">
        <v>1996344.4850415599</v>
      </c>
      <c r="C216">
        <f t="shared" si="21"/>
        <v>1.8746298737823963E-3</v>
      </c>
      <c r="D216">
        <v>1996344.7847450399</v>
      </c>
      <c r="E216">
        <v>1996344.7866508199</v>
      </c>
      <c r="F216">
        <f t="shared" si="22"/>
        <v>1.9057800527662039E-3</v>
      </c>
      <c r="G216">
        <v>1996344.7847450399</v>
      </c>
      <c r="H216">
        <v>1996344.78661217</v>
      </c>
      <c r="I216">
        <f t="shared" si="23"/>
        <v>1.8671301659196615E-3</v>
      </c>
      <c r="J216">
        <v>2007238.94146545</v>
      </c>
      <c r="K216">
        <v>2000664.2906684601</v>
      </c>
      <c r="L216">
        <f t="shared" si="24"/>
        <v>-6574.6507969899103</v>
      </c>
      <c r="M216">
        <v>1995323.8519576299</v>
      </c>
      <c r="N216">
        <v>1995889.91007992</v>
      </c>
      <c r="O216">
        <f t="shared" si="25"/>
        <v>566.05812229006551</v>
      </c>
      <c r="P216">
        <v>1996347.76320982</v>
      </c>
      <c r="Q216">
        <v>1996347.7659245699</v>
      </c>
      <c r="R216">
        <f t="shared" si="26"/>
        <v>2.7147498913109303E-3</v>
      </c>
      <c r="S216">
        <v>1996347.76320982</v>
      </c>
      <c r="T216">
        <v>1996347.76358711</v>
      </c>
      <c r="U216">
        <f t="shared" si="27"/>
        <v>3.7728995084762573E-4</v>
      </c>
    </row>
    <row r="217" spans="1:21" x14ac:dyDescent="0.35">
      <c r="A217">
        <v>1996344.7847450399</v>
      </c>
      <c r="B217">
        <v>1996344.7866643199</v>
      </c>
      <c r="C217">
        <f t="shared" si="21"/>
        <v>1.9192800391465425E-3</v>
      </c>
      <c r="D217">
        <v>1996345.0867723101</v>
      </c>
      <c r="E217">
        <v>1996345.0884753501</v>
      </c>
      <c r="F217">
        <f t="shared" si="22"/>
        <v>1.7030399758368731E-3</v>
      </c>
      <c r="G217">
        <v>1996345.0867723101</v>
      </c>
      <c r="H217">
        <v>1996345.0884310601</v>
      </c>
      <c r="I217">
        <f t="shared" si="23"/>
        <v>1.6587499994784594E-3</v>
      </c>
      <c r="J217">
        <v>2006006.4347513099</v>
      </c>
      <c r="K217">
        <v>2002308.04269253</v>
      </c>
      <c r="L217">
        <f t="shared" si="24"/>
        <v>-3698.3920587799512</v>
      </c>
      <c r="M217">
        <v>1995323.9741338899</v>
      </c>
      <c r="N217">
        <v>1995748.5250111199</v>
      </c>
      <c r="O217">
        <f t="shared" si="25"/>
        <v>424.55087723000906</v>
      </c>
      <c r="P217">
        <v>1996348.0632432001</v>
      </c>
      <c r="Q217">
        <v>1996348.0655529201</v>
      </c>
      <c r="R217">
        <f t="shared" si="26"/>
        <v>2.3097200319170952E-3</v>
      </c>
      <c r="S217">
        <v>1996348.0632432001</v>
      </c>
      <c r="T217">
        <v>1996348.0650649399</v>
      </c>
      <c r="U217">
        <f t="shared" si="27"/>
        <v>1.8217398319393396E-3</v>
      </c>
    </row>
    <row r="218" spans="1:21" x14ac:dyDescent="0.35">
      <c r="A218">
        <v>1996345.0867723101</v>
      </c>
      <c r="B218">
        <v>1996345.0885071501</v>
      </c>
      <c r="C218">
        <f t="shared" si="21"/>
        <v>1.7348399851471186E-3</v>
      </c>
      <c r="D218">
        <v>1996345.3886040801</v>
      </c>
      <c r="E218">
        <v>1996345.39037085</v>
      </c>
      <c r="F218">
        <f t="shared" si="22"/>
        <v>1.7667699139565229E-3</v>
      </c>
      <c r="G218">
        <v>1996345.3886040801</v>
      </c>
      <c r="H218">
        <v>1996345.3903522301</v>
      </c>
      <c r="I218">
        <f t="shared" si="23"/>
        <v>1.7481499817222357E-3</v>
      </c>
      <c r="J218">
        <v>2006006.4371000801</v>
      </c>
      <c r="K218">
        <v>2003232.6430050901</v>
      </c>
      <c r="L218">
        <f t="shared" si="24"/>
        <v>-2773.7940949900076</v>
      </c>
      <c r="M218">
        <v>1996750.91777998</v>
      </c>
      <c r="N218">
        <v>1995642.47726268</v>
      </c>
      <c r="O218">
        <f t="shared" si="25"/>
        <v>-1108.4405173000414</v>
      </c>
      <c r="P218">
        <v>1996348.3631724401</v>
      </c>
      <c r="Q218">
        <v>1996348.3650102699</v>
      </c>
      <c r="R218">
        <f t="shared" si="26"/>
        <v>1.837829826399684E-3</v>
      </c>
      <c r="S218">
        <v>1996348.3631724401</v>
      </c>
      <c r="T218">
        <v>1996348.3707308799</v>
      </c>
      <c r="U218">
        <f t="shared" si="27"/>
        <v>7.5584398582577705E-3</v>
      </c>
    </row>
    <row r="219" spans="1:21" x14ac:dyDescent="0.35">
      <c r="A219">
        <v>1996345.3886040801</v>
      </c>
      <c r="B219">
        <v>1996345.3903570501</v>
      </c>
      <c r="C219">
        <f t="shared" si="21"/>
        <v>1.7529700417071581E-3</v>
      </c>
      <c r="D219">
        <v>1996345.6941075199</v>
      </c>
      <c r="E219">
        <v>1996345.6957583199</v>
      </c>
      <c r="F219">
        <f t="shared" si="22"/>
        <v>1.650799997150898E-3</v>
      </c>
      <c r="G219">
        <v>1996345.6941075199</v>
      </c>
      <c r="H219">
        <v>1996345.6957237499</v>
      </c>
      <c r="I219">
        <f t="shared" si="23"/>
        <v>1.6162300016731024E-3</v>
      </c>
      <c r="J219">
        <v>1988790.06521958</v>
      </c>
      <c r="K219">
        <v>2003926.14174724</v>
      </c>
      <c r="L219">
        <f t="shared" si="24"/>
        <v>15136.076527660014</v>
      </c>
      <c r="M219">
        <v>1995473.0310686701</v>
      </c>
      <c r="N219">
        <v>1995919.66816868</v>
      </c>
      <c r="O219">
        <f t="shared" si="25"/>
        <v>446.63710000994615</v>
      </c>
      <c r="P219">
        <v>1996348.6732083</v>
      </c>
      <c r="Q219">
        <v>1996348.6755614399</v>
      </c>
      <c r="R219">
        <f t="shared" si="26"/>
        <v>2.3531399201601744E-3</v>
      </c>
      <c r="S219">
        <v>1996348.6732083</v>
      </c>
      <c r="T219">
        <v>1996348.6784032499</v>
      </c>
      <c r="U219">
        <f t="shared" si="27"/>
        <v>5.1949499174952507E-3</v>
      </c>
    </row>
    <row r="220" spans="1:21" x14ac:dyDescent="0.35">
      <c r="A220">
        <v>1996345.6941075199</v>
      </c>
      <c r="B220">
        <v>1996345.69575302</v>
      </c>
      <c r="C220">
        <f t="shared" si="21"/>
        <v>1.6455000732094049E-3</v>
      </c>
      <c r="D220">
        <v>1996346.0117875901</v>
      </c>
      <c r="E220">
        <v>1996346.01349695</v>
      </c>
      <c r="F220">
        <f t="shared" si="22"/>
        <v>1.7093599308282137E-3</v>
      </c>
      <c r="G220">
        <v>1996346.0117875901</v>
      </c>
      <c r="H220">
        <v>1996346.0133830099</v>
      </c>
      <c r="I220">
        <f t="shared" si="23"/>
        <v>1.5954198315739632E-3</v>
      </c>
      <c r="J220">
        <v>2006006.4963467999</v>
      </c>
      <c r="K220">
        <v>2000142.28273412</v>
      </c>
      <c r="L220">
        <f t="shared" si="24"/>
        <v>-5864.2136126798578</v>
      </c>
      <c r="M220">
        <v>1995473.1544852899</v>
      </c>
      <c r="N220">
        <v>1995808.1386758101</v>
      </c>
      <c r="O220">
        <f t="shared" si="25"/>
        <v>334.98419052013196</v>
      </c>
      <c r="P220">
        <v>1996348.97263357</v>
      </c>
      <c r="Q220">
        <v>1996348.97521389</v>
      </c>
      <c r="R220">
        <f t="shared" si="26"/>
        <v>2.5803199969232082E-3</v>
      </c>
      <c r="S220">
        <v>1996348.97263357</v>
      </c>
      <c r="T220">
        <v>1996348.9754874301</v>
      </c>
      <c r="U220">
        <f t="shared" si="27"/>
        <v>2.8538601472973824E-3</v>
      </c>
    </row>
    <row r="221" spans="1:21" x14ac:dyDescent="0.35">
      <c r="A221">
        <v>1996346.0117875901</v>
      </c>
      <c r="B221">
        <v>1996346.0133916601</v>
      </c>
      <c r="C221">
        <f t="shared" si="21"/>
        <v>1.6040699556469917E-3</v>
      </c>
      <c r="D221">
        <v>1996346.3138995699</v>
      </c>
      <c r="E221">
        <v>1996346.31542902</v>
      </c>
      <c r="F221">
        <f t="shared" si="22"/>
        <v>1.5294500626623631E-3</v>
      </c>
      <c r="G221">
        <v>1996346.3138995699</v>
      </c>
      <c r="H221">
        <v>1996346.3154869</v>
      </c>
      <c r="I221">
        <f t="shared" si="23"/>
        <v>1.5873301308602095E-3</v>
      </c>
      <c r="J221">
        <v>2004907.15892907</v>
      </c>
      <c r="K221">
        <v>2001608.42555372</v>
      </c>
      <c r="L221">
        <f t="shared" si="24"/>
        <v>-3298.7333753500134</v>
      </c>
      <c r="M221">
        <v>1996740.78714029</v>
      </c>
      <c r="N221">
        <v>1995724.4841249399</v>
      </c>
      <c r="O221">
        <f t="shared" si="25"/>
        <v>-1016.3030153501313</v>
      </c>
      <c r="P221">
        <v>1996349.2720248799</v>
      </c>
      <c r="Q221">
        <v>1996349.27456417</v>
      </c>
      <c r="R221">
        <f t="shared" si="26"/>
        <v>2.539290115237236E-3</v>
      </c>
      <c r="S221">
        <v>1996349.2720248799</v>
      </c>
      <c r="T221">
        <v>1996349.27256062</v>
      </c>
      <c r="U221">
        <f t="shared" si="27"/>
        <v>5.3574005141854286E-4</v>
      </c>
    </row>
    <row r="222" spans="1:21" x14ac:dyDescent="0.35">
      <c r="A222">
        <v>1996346.3138995699</v>
      </c>
      <c r="B222">
        <v>1996346.3154811601</v>
      </c>
      <c r="C222">
        <f t="shared" si="21"/>
        <v>1.5815901570022106E-3</v>
      </c>
      <c r="D222">
        <v>1996346.61673628</v>
      </c>
      <c r="E222">
        <v>1996346.61834117</v>
      </c>
      <c r="F222">
        <f t="shared" si="22"/>
        <v>1.6048899851739407E-3</v>
      </c>
      <c r="G222">
        <v>1996346.61673628</v>
      </c>
      <c r="H222">
        <v>1996346.6183412999</v>
      </c>
      <c r="I222">
        <f t="shared" si="23"/>
        <v>1.6050199046730995E-3</v>
      </c>
      <c r="J222">
        <v>2004907.1611215901</v>
      </c>
      <c r="K222">
        <v>2002433.1110807201</v>
      </c>
      <c r="L222">
        <f t="shared" si="24"/>
        <v>-2474.0500408699736</v>
      </c>
      <c r="M222">
        <v>1995536.1389866699</v>
      </c>
      <c r="N222">
        <v>1995978.6387853799</v>
      </c>
      <c r="O222">
        <f t="shared" si="25"/>
        <v>442.49979870999232</v>
      </c>
      <c r="P222">
        <v>1996349.57961106</v>
      </c>
      <c r="Q222">
        <v>1996349.58230189</v>
      </c>
      <c r="R222">
        <f t="shared" si="26"/>
        <v>2.69083003513515E-3</v>
      </c>
      <c r="S222">
        <v>1996349.57961106</v>
      </c>
      <c r="T222">
        <v>1996349.5796075801</v>
      </c>
      <c r="U222">
        <f t="shared" si="27"/>
        <v>-3.4798868000507355E-6</v>
      </c>
    </row>
    <row r="223" spans="1:21" x14ac:dyDescent="0.35">
      <c r="A223">
        <v>1996346.61673628</v>
      </c>
      <c r="B223">
        <v>1996346.6183414899</v>
      </c>
      <c r="C223">
        <f t="shared" si="21"/>
        <v>1.6052098944783211E-3</v>
      </c>
      <c r="D223">
        <v>1996346.9180511499</v>
      </c>
      <c r="E223">
        <v>1996346.9204275601</v>
      </c>
      <c r="F223">
        <f t="shared" si="22"/>
        <v>2.3764101788401604E-3</v>
      </c>
      <c r="G223">
        <v>1996346.9180511499</v>
      </c>
      <c r="H223">
        <v>1996346.9207451299</v>
      </c>
      <c r="I223">
        <f t="shared" si="23"/>
        <v>2.6939800009131432E-3</v>
      </c>
      <c r="J223">
        <v>1989567.4782036201</v>
      </c>
      <c r="K223">
        <v>2003051.6827822099</v>
      </c>
      <c r="L223">
        <f t="shared" si="24"/>
        <v>13484.204578589881</v>
      </c>
      <c r="M223">
        <v>1995536.2630091801</v>
      </c>
      <c r="N223">
        <v>1995868.1481248401</v>
      </c>
      <c r="O223">
        <f t="shared" si="25"/>
        <v>331.88511566002853</v>
      </c>
      <c r="P223">
        <v>1996349.8896192799</v>
      </c>
      <c r="Q223">
        <v>1996349.8924424599</v>
      </c>
      <c r="R223">
        <f t="shared" si="26"/>
        <v>2.823180053383112E-3</v>
      </c>
      <c r="S223">
        <v>1996349.8896192799</v>
      </c>
      <c r="T223">
        <v>1996349.8888544701</v>
      </c>
      <c r="U223">
        <f t="shared" si="27"/>
        <v>-7.6480978168547153E-4</v>
      </c>
    </row>
    <row r="224" spans="1:21" x14ac:dyDescent="0.35">
      <c r="A224">
        <v>1996346.9180511499</v>
      </c>
      <c r="B224">
        <v>1996346.9202868401</v>
      </c>
      <c r="C224">
        <f t="shared" si="21"/>
        <v>2.2356901317834854E-3</v>
      </c>
      <c r="D224">
        <v>1996347.21959983</v>
      </c>
      <c r="E224">
        <v>1996347.22189502</v>
      </c>
      <c r="F224">
        <f t="shared" si="22"/>
        <v>2.2951900027692318E-3</v>
      </c>
      <c r="G224">
        <v>1996347.21959983</v>
      </c>
      <c r="H224">
        <v>1996347.2222530399</v>
      </c>
      <c r="I224">
        <f t="shared" si="23"/>
        <v>2.6532099582254887E-3</v>
      </c>
      <c r="J224">
        <v>2004907.2581947299</v>
      </c>
      <c r="K224">
        <v>1999680.78281555</v>
      </c>
      <c r="L224">
        <f t="shared" si="24"/>
        <v>-5226.4753791799303</v>
      </c>
      <c r="M224">
        <v>1996725.1204234001</v>
      </c>
      <c r="N224">
        <v>1995785.27319308</v>
      </c>
      <c r="O224">
        <f t="shared" si="25"/>
        <v>-939.84723032009788</v>
      </c>
      <c r="P224">
        <v>1996350.1997099801</v>
      </c>
      <c r="Q224">
        <v>1996350.20181334</v>
      </c>
      <c r="R224">
        <f t="shared" si="26"/>
        <v>2.103359904140234E-3</v>
      </c>
      <c r="S224">
        <v>1996350.1997099801</v>
      </c>
      <c r="T224">
        <v>1996350.2018272399</v>
      </c>
      <c r="U224">
        <f t="shared" si="27"/>
        <v>2.11725989356637E-3</v>
      </c>
    </row>
    <row r="225" spans="1:21" x14ac:dyDescent="0.35">
      <c r="A225">
        <v>1996347.21959983</v>
      </c>
      <c r="B225">
        <v>1996347.22194169</v>
      </c>
      <c r="C225">
        <f t="shared" si="21"/>
        <v>2.3418599739670753E-3</v>
      </c>
      <c r="D225">
        <v>1996347.52182282</v>
      </c>
      <c r="E225">
        <v>1996347.5235701399</v>
      </c>
      <c r="F225">
        <f t="shared" si="22"/>
        <v>1.7473199404776096E-3</v>
      </c>
      <c r="G225">
        <v>1996347.52182282</v>
      </c>
      <c r="H225">
        <v>1996347.5233922501</v>
      </c>
      <c r="I225">
        <f t="shared" si="23"/>
        <v>1.5694301109761E-3</v>
      </c>
      <c r="J225">
        <v>2003927.4683392199</v>
      </c>
      <c r="K225">
        <v>2000987.4909995401</v>
      </c>
      <c r="L225">
        <f t="shared" si="24"/>
        <v>-2939.977339679841</v>
      </c>
      <c r="M225">
        <v>1995598.6648721399</v>
      </c>
      <c r="N225">
        <v>1996020.3045757101</v>
      </c>
      <c r="O225">
        <f t="shared" si="25"/>
        <v>421.6397035701666</v>
      </c>
      <c r="P225">
        <v>1996350.5103947101</v>
      </c>
      <c r="Q225">
        <v>1996350.5126148299</v>
      </c>
      <c r="R225">
        <f t="shared" si="26"/>
        <v>2.2201198153197765E-3</v>
      </c>
      <c r="S225">
        <v>1996350.5103947101</v>
      </c>
      <c r="T225">
        <v>1996350.51000096</v>
      </c>
      <c r="U225">
        <f t="shared" si="27"/>
        <v>-3.937501460313797E-4</v>
      </c>
    </row>
    <row r="226" spans="1:21" x14ac:dyDescent="0.35">
      <c r="A226">
        <v>1996347.52182282</v>
      </c>
      <c r="B226">
        <v>1996347.5236275799</v>
      </c>
      <c r="C226">
        <f t="shared" si="21"/>
        <v>1.8047599587589502E-3</v>
      </c>
      <c r="D226">
        <v>1996347.82362897</v>
      </c>
      <c r="E226">
        <v>1996347.8254241301</v>
      </c>
      <c r="F226">
        <f t="shared" si="22"/>
        <v>1.7951601184904575E-3</v>
      </c>
      <c r="G226">
        <v>1996347.82362897</v>
      </c>
      <c r="H226">
        <v>1996347.8252831099</v>
      </c>
      <c r="I226">
        <f t="shared" si="23"/>
        <v>1.6541399527341127E-3</v>
      </c>
      <c r="J226">
        <v>2003927.4705000999</v>
      </c>
      <c r="K226">
        <v>2001722.4875151501</v>
      </c>
      <c r="L226">
        <f t="shared" si="24"/>
        <v>-2204.9829849498346</v>
      </c>
      <c r="M226">
        <v>1995598.79326742</v>
      </c>
      <c r="N226">
        <v>1995915.02948476</v>
      </c>
      <c r="O226">
        <f t="shared" si="25"/>
        <v>316.2362173399888</v>
      </c>
      <c r="P226">
        <v>1996350.81044901</v>
      </c>
      <c r="Q226">
        <v>1996350.81234239</v>
      </c>
      <c r="R226">
        <f t="shared" si="26"/>
        <v>1.8933799583464861E-3</v>
      </c>
      <c r="S226">
        <v>1996350.81044901</v>
      </c>
      <c r="T226">
        <v>1996350.81082593</v>
      </c>
      <c r="U226">
        <f t="shared" si="27"/>
        <v>3.7691998295485973E-4</v>
      </c>
    </row>
    <row r="227" spans="1:21" x14ac:dyDescent="0.35">
      <c r="A227">
        <v>1996347.82362897</v>
      </c>
      <c r="B227">
        <v>1996347.82544575</v>
      </c>
      <c r="C227">
        <f t="shared" si="21"/>
        <v>1.8167800735682249E-3</v>
      </c>
      <c r="D227">
        <v>1996348.1254958599</v>
      </c>
      <c r="E227">
        <v>1996348.1272487401</v>
      </c>
      <c r="F227">
        <f t="shared" si="22"/>
        <v>1.7528801690787077E-3</v>
      </c>
      <c r="G227">
        <v>1996348.1254958599</v>
      </c>
      <c r="H227">
        <v>1996348.1271380801</v>
      </c>
      <c r="I227">
        <f t="shared" si="23"/>
        <v>1.6422201879322529E-3</v>
      </c>
      <c r="J227">
        <v>1990261.60922913</v>
      </c>
      <c r="K227">
        <v>2002273.8016937</v>
      </c>
      <c r="L227">
        <f t="shared" si="24"/>
        <v>12012.192464570049</v>
      </c>
      <c r="M227">
        <v>1996663.47178234</v>
      </c>
      <c r="N227">
        <v>1995836.0766938601</v>
      </c>
      <c r="O227">
        <f t="shared" si="25"/>
        <v>-827.39508847985417</v>
      </c>
      <c r="P227">
        <v>1996351.1210171899</v>
      </c>
      <c r="Q227">
        <v>1996351.1227428999</v>
      </c>
      <c r="R227">
        <f t="shared" si="26"/>
        <v>1.7257099971175194E-3</v>
      </c>
      <c r="S227">
        <v>1996351.1210171899</v>
      </c>
      <c r="T227">
        <v>1996351.1217050101</v>
      </c>
      <c r="U227">
        <f t="shared" si="27"/>
        <v>6.8782013840973377E-4</v>
      </c>
    </row>
    <row r="228" spans="1:21" x14ac:dyDescent="0.35">
      <c r="A228">
        <v>1996348.1254958599</v>
      </c>
      <c r="B228">
        <v>1996348.12725527</v>
      </c>
      <c r="C228">
        <f t="shared" si="21"/>
        <v>1.7594101373106241E-3</v>
      </c>
      <c r="D228">
        <v>1996348.4272813799</v>
      </c>
      <c r="E228">
        <v>1996348.4290110201</v>
      </c>
      <c r="F228">
        <f t="shared" si="22"/>
        <v>1.7296401783823967E-3</v>
      </c>
      <c r="G228">
        <v>1996348.4272813799</v>
      </c>
      <c r="H228">
        <v>1996348.42893502</v>
      </c>
      <c r="I228">
        <f t="shared" si="23"/>
        <v>1.6536400653421879E-3</v>
      </c>
      <c r="J228">
        <v>2003927.5958229001</v>
      </c>
      <c r="K228">
        <v>1999270.89542661</v>
      </c>
      <c r="L228">
        <f t="shared" si="24"/>
        <v>-4656.700396290049</v>
      </c>
      <c r="M228">
        <v>1995658.2575228501</v>
      </c>
      <c r="N228">
        <v>1996042.9845524</v>
      </c>
      <c r="O228">
        <f t="shared" si="25"/>
        <v>384.72702954988927</v>
      </c>
      <c r="P228">
        <v>1996351.4202930999</v>
      </c>
      <c r="Q228">
        <v>1996351.42238683</v>
      </c>
      <c r="R228">
        <f t="shared" si="26"/>
        <v>2.0937300287187099E-3</v>
      </c>
      <c r="S228">
        <v>1996351.4202930999</v>
      </c>
      <c r="T228">
        <v>1996351.42185056</v>
      </c>
      <c r="U228">
        <f t="shared" si="27"/>
        <v>1.5574600547552109E-3</v>
      </c>
    </row>
    <row r="229" spans="1:21" x14ac:dyDescent="0.35">
      <c r="A229">
        <v>1996348.4272813799</v>
      </c>
      <c r="B229">
        <v>1996348.4290332601</v>
      </c>
      <c r="C229">
        <f t="shared" si="21"/>
        <v>1.7518801614642143E-3</v>
      </c>
      <c r="D229">
        <v>1996348.7287057301</v>
      </c>
      <c r="E229">
        <v>1996348.7305473599</v>
      </c>
      <c r="F229">
        <f t="shared" si="22"/>
        <v>1.8416298553347588E-3</v>
      </c>
      <c r="G229">
        <v>1996348.7287057301</v>
      </c>
      <c r="H229">
        <v>1996348.73047932</v>
      </c>
      <c r="I229">
        <f t="shared" si="23"/>
        <v>1.7735899891704321E-3</v>
      </c>
      <c r="J229">
        <v>2003054.61808983</v>
      </c>
      <c r="K229">
        <v>2000435.16047698</v>
      </c>
      <c r="L229">
        <f t="shared" si="24"/>
        <v>-2619.4576128500048</v>
      </c>
      <c r="M229">
        <v>1995658.3907057899</v>
      </c>
      <c r="N229">
        <v>1995946.9432935901</v>
      </c>
      <c r="O229">
        <f t="shared" si="25"/>
        <v>288.55258780019358</v>
      </c>
      <c r="P229">
        <v>1996351.7204487899</v>
      </c>
      <c r="Q229">
        <v>1996351.72230397</v>
      </c>
      <c r="R229">
        <f t="shared" si="26"/>
        <v>1.8551801331341267E-3</v>
      </c>
      <c r="S229">
        <v>1996351.7204487899</v>
      </c>
      <c r="T229">
        <v>1996351.7211277799</v>
      </c>
      <c r="U229">
        <f t="shared" si="27"/>
        <v>6.7899003624916077E-4</v>
      </c>
    </row>
    <row r="230" spans="1:21" x14ac:dyDescent="0.35">
      <c r="A230">
        <v>1996348.7287057301</v>
      </c>
      <c r="B230">
        <v>1996348.7305962299</v>
      </c>
      <c r="C230">
        <f t="shared" si="21"/>
        <v>1.8904998432844877E-3</v>
      </c>
      <c r="D230">
        <v>1996349.08099143</v>
      </c>
      <c r="E230">
        <v>1996349.0834254699</v>
      </c>
      <c r="F230">
        <f t="shared" si="22"/>
        <v>2.4340399540960789E-3</v>
      </c>
      <c r="G230">
        <v>1996349.08099143</v>
      </c>
      <c r="H230">
        <v>1996349.0833992199</v>
      </c>
      <c r="I230">
        <f t="shared" si="23"/>
        <v>2.4077899288386106E-3</v>
      </c>
      <c r="J230">
        <v>2003054.6245188201</v>
      </c>
      <c r="K230">
        <v>2001090.0313179099</v>
      </c>
      <c r="L230">
        <f t="shared" si="24"/>
        <v>-1964.593200910138</v>
      </c>
      <c r="M230">
        <v>1996581.7091178601</v>
      </c>
      <c r="N230">
        <v>1995874.9002219201</v>
      </c>
      <c r="O230">
        <f t="shared" si="25"/>
        <v>-706.80889593996108</v>
      </c>
      <c r="P230">
        <v>1996352.0207175901</v>
      </c>
      <c r="Q230">
        <v>1996352.02273208</v>
      </c>
      <c r="R230">
        <f t="shared" si="26"/>
        <v>2.0144898444414139E-3</v>
      </c>
      <c r="S230">
        <v>1996352.0207175901</v>
      </c>
      <c r="T230">
        <v>1996352.0233203401</v>
      </c>
      <c r="U230">
        <f t="shared" si="27"/>
        <v>2.6027499698102474E-3</v>
      </c>
    </row>
    <row r="231" spans="1:21" x14ac:dyDescent="0.35">
      <c r="A231">
        <v>1996349.08099143</v>
      </c>
      <c r="B231">
        <v>1996349.0834282101</v>
      </c>
      <c r="C231">
        <f t="shared" si="21"/>
        <v>2.4367801379412413E-3</v>
      </c>
      <c r="D231">
        <v>1996349.38297944</v>
      </c>
      <c r="E231">
        <v>1996349.3853390401</v>
      </c>
      <c r="F231">
        <f t="shared" si="22"/>
        <v>2.3596000391989946E-3</v>
      </c>
      <c r="G231">
        <v>1996349.38297944</v>
      </c>
      <c r="H231">
        <v>1996349.3853217899</v>
      </c>
      <c r="I231">
        <f t="shared" si="23"/>
        <v>2.3423498496413231E-3</v>
      </c>
      <c r="J231">
        <v>1990880.5986253701</v>
      </c>
      <c r="K231">
        <v>2001581.24166913</v>
      </c>
      <c r="L231">
        <f t="shared" si="24"/>
        <v>10700.643043759977</v>
      </c>
      <c r="M231">
        <v>1995756.8348305901</v>
      </c>
      <c r="N231">
        <v>1996051.6670539801</v>
      </c>
      <c r="O231">
        <f t="shared" si="25"/>
        <v>294.83222338999622</v>
      </c>
      <c r="P231">
        <v>1996352.3328269899</v>
      </c>
      <c r="Q231">
        <v>1996352.3344694499</v>
      </c>
      <c r="R231">
        <f t="shared" si="26"/>
        <v>1.6424600034952164E-3</v>
      </c>
      <c r="S231">
        <v>1996352.3328269899</v>
      </c>
      <c r="T231">
        <v>1996352.3377394699</v>
      </c>
      <c r="U231">
        <f t="shared" si="27"/>
        <v>4.9124800134450197E-3</v>
      </c>
    </row>
    <row r="232" spans="1:21" x14ac:dyDescent="0.35">
      <c r="A232">
        <v>1996349.38297944</v>
      </c>
      <c r="B232">
        <v>1996349.3853949099</v>
      </c>
      <c r="C232">
        <f t="shared" si="21"/>
        <v>2.4154698476195335E-3</v>
      </c>
      <c r="D232">
        <v>1996349.6843504901</v>
      </c>
      <c r="E232">
        <v>1996349.68678154</v>
      </c>
      <c r="F232">
        <f t="shared" si="22"/>
        <v>2.4310499429702759E-3</v>
      </c>
      <c r="G232">
        <v>1996349.6843504901</v>
      </c>
      <c r="H232">
        <v>1996349.68676105</v>
      </c>
      <c r="I232">
        <f t="shared" si="23"/>
        <v>2.4105599150061607E-3</v>
      </c>
      <c r="J232">
        <v>2003054.7661065799</v>
      </c>
      <c r="K232">
        <v>1998906.2241295399</v>
      </c>
      <c r="L232">
        <f t="shared" si="24"/>
        <v>-4148.541977040004</v>
      </c>
      <c r="M232">
        <v>1995756.9692585</v>
      </c>
      <c r="N232">
        <v>1995978.0991956301</v>
      </c>
      <c r="O232">
        <f t="shared" si="25"/>
        <v>221.12993713002652</v>
      </c>
      <c r="P232">
        <v>1996352.63436216</v>
      </c>
      <c r="Q232">
        <v>1996352.6361770099</v>
      </c>
      <c r="R232">
        <f t="shared" si="26"/>
        <v>1.8148499075323343E-3</v>
      </c>
      <c r="S232">
        <v>1996352.63436216</v>
      </c>
      <c r="T232">
        <v>1996352.6380668399</v>
      </c>
      <c r="U232">
        <f t="shared" si="27"/>
        <v>3.7046798970550299E-3</v>
      </c>
    </row>
    <row r="233" spans="1:21" x14ac:dyDescent="0.35">
      <c r="A233">
        <v>1996349.6843504901</v>
      </c>
      <c r="B233">
        <v>1996349.6868096101</v>
      </c>
      <c r="C233">
        <f t="shared" si="21"/>
        <v>2.4591200053691864E-3</v>
      </c>
      <c r="D233">
        <v>1996349.98585213</v>
      </c>
      <c r="E233">
        <v>1996349.9882531599</v>
      </c>
      <c r="F233">
        <f t="shared" si="22"/>
        <v>2.4010299239307642E-3</v>
      </c>
      <c r="G233">
        <v>1996349.98585213</v>
      </c>
      <c r="H233">
        <v>1996349.9883993301</v>
      </c>
      <c r="I233">
        <f t="shared" si="23"/>
        <v>2.5472000706940889E-3</v>
      </c>
      <c r="J233">
        <v>2002277.0523294499</v>
      </c>
      <c r="K233">
        <v>1999943.4497672</v>
      </c>
      <c r="L233">
        <f t="shared" si="24"/>
        <v>-2333.602562249871</v>
      </c>
      <c r="M233">
        <v>1996570.1185858001</v>
      </c>
      <c r="N233">
        <v>1995922.91385204</v>
      </c>
      <c r="O233">
        <f t="shared" si="25"/>
        <v>-647.20473376009613</v>
      </c>
      <c r="P233">
        <v>1996352.9454691301</v>
      </c>
      <c r="Q233">
        <v>1996352.9474859899</v>
      </c>
      <c r="R233">
        <f t="shared" si="26"/>
        <v>2.0168598275631666E-3</v>
      </c>
      <c r="S233">
        <v>1996352.9454691301</v>
      </c>
      <c r="T233">
        <v>1996352.9525178601</v>
      </c>
      <c r="U233">
        <f t="shared" si="27"/>
        <v>7.0487300399690866E-3</v>
      </c>
    </row>
    <row r="234" spans="1:21" x14ac:dyDescent="0.35">
      <c r="A234">
        <v>1996349.98585213</v>
      </c>
      <c r="B234">
        <v>1996349.98824806</v>
      </c>
      <c r="C234">
        <f t="shared" si="21"/>
        <v>2.3959300015121698E-3</v>
      </c>
      <c r="D234">
        <v>1996350.28732585</v>
      </c>
      <c r="E234">
        <v>1996350.2896385</v>
      </c>
      <c r="F234">
        <f t="shared" si="22"/>
        <v>2.3126499727368355E-3</v>
      </c>
      <c r="G234">
        <v>1996350.28732585</v>
      </c>
      <c r="H234">
        <v>1996350.2898404901</v>
      </c>
      <c r="I234">
        <f t="shared" si="23"/>
        <v>2.5146401021629572E-3</v>
      </c>
      <c r="J234">
        <v>2002277.0589882201</v>
      </c>
      <c r="K234">
        <v>2000526.8570864899</v>
      </c>
      <c r="L234">
        <f t="shared" si="24"/>
        <v>-1750.20190173015</v>
      </c>
      <c r="M234">
        <v>1995839.04553296</v>
      </c>
      <c r="N234">
        <v>1996084.7779154701</v>
      </c>
      <c r="O234">
        <f t="shared" si="25"/>
        <v>245.73238251009025</v>
      </c>
      <c r="P234">
        <v>1996353.2554754701</v>
      </c>
      <c r="Q234">
        <v>1996353.25755678</v>
      </c>
      <c r="R234">
        <f t="shared" si="26"/>
        <v>2.0813099108636379E-3</v>
      </c>
      <c r="S234">
        <v>1996353.2554754701</v>
      </c>
      <c r="T234">
        <v>1996353.2536542299</v>
      </c>
      <c r="U234">
        <f t="shared" si="27"/>
        <v>-1.8212401773780584E-3</v>
      </c>
    </row>
    <row r="235" spans="1:21" x14ac:dyDescent="0.35">
      <c r="A235">
        <v>1996350.28732585</v>
      </c>
      <c r="B235">
        <v>1996350.2896487401</v>
      </c>
      <c r="C235">
        <f t="shared" si="21"/>
        <v>2.3228900972753763E-3</v>
      </c>
      <c r="D235">
        <v>1996350.58910478</v>
      </c>
      <c r="E235">
        <v>1996350.59139421</v>
      </c>
      <c r="F235">
        <f t="shared" si="22"/>
        <v>2.2894300054758787E-3</v>
      </c>
      <c r="G235">
        <v>1996350.58910478</v>
      </c>
      <c r="H235">
        <v>1996350.59144881</v>
      </c>
      <c r="I235">
        <f t="shared" si="23"/>
        <v>2.3440299555659294E-3</v>
      </c>
      <c r="J235">
        <v>1991432.2764341901</v>
      </c>
      <c r="K235">
        <v>2000964.4675929199</v>
      </c>
      <c r="L235">
        <f t="shared" si="24"/>
        <v>9532.1911587298382</v>
      </c>
      <c r="M235">
        <v>1995839.18064186</v>
      </c>
      <c r="N235">
        <v>1996023.4853097601</v>
      </c>
      <c r="O235">
        <f t="shared" si="25"/>
        <v>184.30466790008359</v>
      </c>
      <c r="P235">
        <v>1996353.5660961</v>
      </c>
      <c r="Q235">
        <v>1996353.5682763599</v>
      </c>
      <c r="R235">
        <f t="shared" si="26"/>
        <v>2.180259907618165E-3</v>
      </c>
      <c r="S235">
        <v>1996353.5660961</v>
      </c>
      <c r="T235">
        <v>1996353.56680385</v>
      </c>
      <c r="U235">
        <f t="shared" si="27"/>
        <v>7.077499758452177E-4</v>
      </c>
    </row>
    <row r="236" spans="1:21" x14ac:dyDescent="0.35">
      <c r="A236">
        <v>1996350.58910478</v>
      </c>
      <c r="B236">
        <v>1996350.5914094599</v>
      </c>
      <c r="C236">
        <f t="shared" si="21"/>
        <v>2.3046799469739199E-3</v>
      </c>
      <c r="D236">
        <v>1996350.89020133</v>
      </c>
      <c r="E236">
        <v>1996350.89248604</v>
      </c>
      <c r="F236">
        <f t="shared" si="22"/>
        <v>2.2847100626677275E-3</v>
      </c>
      <c r="G236">
        <v>1996350.89020133</v>
      </c>
      <c r="H236">
        <v>1996350.89290729</v>
      </c>
      <c r="I236">
        <f t="shared" si="23"/>
        <v>2.7059600688517094E-3</v>
      </c>
      <c r="J236">
        <v>2002277.21627934</v>
      </c>
      <c r="K236">
        <v>1998581.5648084001</v>
      </c>
      <c r="L236">
        <f t="shared" si="24"/>
        <v>-3695.6514709398616</v>
      </c>
      <c r="M236">
        <v>1996511.15637799</v>
      </c>
      <c r="N236">
        <v>1995977.5075399999</v>
      </c>
      <c r="O236">
        <f t="shared" si="25"/>
        <v>-533.6488379901275</v>
      </c>
      <c r="P236">
        <v>1996353.8661576</v>
      </c>
      <c r="Q236">
        <v>1996353.86819932</v>
      </c>
      <c r="R236">
        <f t="shared" si="26"/>
        <v>2.0417200867086649E-3</v>
      </c>
      <c r="S236">
        <v>1996353.8661576</v>
      </c>
      <c r="T236">
        <v>1996353.8690609599</v>
      </c>
      <c r="U236">
        <f t="shared" si="27"/>
        <v>2.903359942138195E-3</v>
      </c>
    </row>
    <row r="237" spans="1:21" x14ac:dyDescent="0.35">
      <c r="A237">
        <v>1996350.89020133</v>
      </c>
      <c r="B237">
        <v>1996350.89247809</v>
      </c>
      <c r="C237">
        <f t="shared" si="21"/>
        <v>2.2767600603401661E-3</v>
      </c>
      <c r="D237">
        <v>1996351.19163751</v>
      </c>
      <c r="E237">
        <v>1996351.19383218</v>
      </c>
      <c r="F237">
        <f t="shared" si="22"/>
        <v>2.1946700289845467E-3</v>
      </c>
      <c r="G237">
        <v>1996351.19163751</v>
      </c>
      <c r="H237">
        <v>1996351.1946183799</v>
      </c>
      <c r="I237">
        <f t="shared" si="23"/>
        <v>2.9808699619024992E-3</v>
      </c>
      <c r="J237">
        <v>2001584.4075410699</v>
      </c>
      <c r="K237">
        <v>1999505.5678391601</v>
      </c>
      <c r="L237">
        <f t="shared" si="24"/>
        <v>-2078.8397019098047</v>
      </c>
      <c r="M237">
        <v>1995907.2543410501</v>
      </c>
      <c r="N237">
        <v>1996110.9810619</v>
      </c>
      <c r="O237">
        <f t="shared" si="25"/>
        <v>203.72672084998339</v>
      </c>
      <c r="P237">
        <v>1996354.17661263</v>
      </c>
      <c r="Q237">
        <v>1996354.17864096</v>
      </c>
      <c r="R237">
        <f t="shared" si="26"/>
        <v>2.0283299963921309E-3</v>
      </c>
      <c r="S237">
        <v>1996354.17661263</v>
      </c>
      <c r="T237">
        <v>1996354.1768829201</v>
      </c>
      <c r="U237">
        <f t="shared" si="27"/>
        <v>2.7029006741940975E-4</v>
      </c>
    </row>
    <row r="238" spans="1:21" x14ac:dyDescent="0.35">
      <c r="A238">
        <v>1996351.19163751</v>
      </c>
      <c r="B238">
        <v>1996351.1938588901</v>
      </c>
      <c r="C238">
        <f t="shared" si="21"/>
        <v>2.2213801275938749E-3</v>
      </c>
      <c r="D238">
        <v>1996351.49296895</v>
      </c>
      <c r="E238">
        <v>1996351.4952289499</v>
      </c>
      <c r="F238">
        <f t="shared" si="22"/>
        <v>2.2599999792873859E-3</v>
      </c>
      <c r="G238">
        <v>1996351.49296895</v>
      </c>
      <c r="H238">
        <v>1996351.4954677101</v>
      </c>
      <c r="I238">
        <f t="shared" si="23"/>
        <v>2.4987601209431887E-3</v>
      </c>
      <c r="J238">
        <v>2001584.41434067</v>
      </c>
      <c r="K238">
        <v>2000025.2845751599</v>
      </c>
      <c r="L238">
        <f t="shared" si="24"/>
        <v>-1559.1297655100934</v>
      </c>
      <c r="M238">
        <v>1995907.3903022101</v>
      </c>
      <c r="N238">
        <v>1996060.18990471</v>
      </c>
      <c r="O238">
        <f t="shared" si="25"/>
        <v>152.79960249993019</v>
      </c>
      <c r="P238">
        <v>1996354.4870323199</v>
      </c>
      <c r="Q238">
        <v>1996354.4890035</v>
      </c>
      <c r="R238">
        <f t="shared" si="26"/>
        <v>1.971180085092783E-3</v>
      </c>
      <c r="S238">
        <v>1996354.4870323199</v>
      </c>
      <c r="T238">
        <v>1996354.4894864201</v>
      </c>
      <c r="U238">
        <f t="shared" si="27"/>
        <v>2.454100176692009E-3</v>
      </c>
    </row>
    <row r="239" spans="1:21" x14ac:dyDescent="0.35">
      <c r="A239">
        <v>1996351.49296895</v>
      </c>
      <c r="B239">
        <v>1996351.4951863701</v>
      </c>
      <c r="C239">
        <f t="shared" si="21"/>
        <v>2.2174201440066099E-3</v>
      </c>
      <c r="D239">
        <v>1996351.79453131</v>
      </c>
      <c r="E239">
        <v>1996351.7966726799</v>
      </c>
      <c r="F239">
        <f t="shared" si="22"/>
        <v>2.1413699723780155E-3</v>
      </c>
      <c r="G239">
        <v>1996351.79453131</v>
      </c>
      <c r="H239">
        <v>1996351.79685889</v>
      </c>
      <c r="I239">
        <f t="shared" si="23"/>
        <v>2.3275800049304962E-3</v>
      </c>
      <c r="J239">
        <v>1991923.8510872901</v>
      </c>
      <c r="K239">
        <v>2000415.1359621801</v>
      </c>
      <c r="L239">
        <f t="shared" si="24"/>
        <v>8491.2848748899996</v>
      </c>
      <c r="M239">
        <v>1996478.79934009</v>
      </c>
      <c r="N239">
        <v>1996022.0901466301</v>
      </c>
      <c r="O239">
        <f t="shared" si="25"/>
        <v>-456.7091934599448</v>
      </c>
      <c r="P239">
        <v>1996354.7977895499</v>
      </c>
      <c r="Q239">
        <v>1996354.79910997</v>
      </c>
      <c r="R239">
        <f t="shared" si="26"/>
        <v>1.3204200658947229E-3</v>
      </c>
      <c r="S239">
        <v>1996354.7977895499</v>
      </c>
      <c r="T239">
        <v>1996354.7985735701</v>
      </c>
      <c r="U239">
        <f t="shared" si="27"/>
        <v>7.8402017243206501E-4</v>
      </c>
    </row>
    <row r="240" spans="1:21" x14ac:dyDescent="0.35">
      <c r="A240">
        <v>1996351.79453131</v>
      </c>
      <c r="B240">
        <v>1996351.7968437399</v>
      </c>
      <c r="C240">
        <f t="shared" si="21"/>
        <v>2.3124299477785826E-3</v>
      </c>
      <c r="D240">
        <v>1996352.0962737601</v>
      </c>
      <c r="E240">
        <v>1996352.0984636</v>
      </c>
      <c r="F240">
        <f t="shared" si="22"/>
        <v>2.1898399572819471E-3</v>
      </c>
      <c r="G240">
        <v>1996352.0962737601</v>
      </c>
      <c r="H240">
        <v>1996352.0986645899</v>
      </c>
      <c r="I240">
        <f t="shared" si="23"/>
        <v>2.3908298462629318E-3</v>
      </c>
      <c r="J240">
        <v>2001584.5834651999</v>
      </c>
      <c r="K240">
        <v>1998292.45071952</v>
      </c>
      <c r="L240">
        <f t="shared" si="24"/>
        <v>-3292.1327456799336</v>
      </c>
      <c r="M240">
        <v>1995964.74742446</v>
      </c>
      <c r="N240">
        <v>1996136.3269464099</v>
      </c>
      <c r="O240">
        <f t="shared" si="25"/>
        <v>171.57952194986865</v>
      </c>
      <c r="P240">
        <v>1996355.0979070601</v>
      </c>
      <c r="Q240">
        <v>1996355.1000516401</v>
      </c>
      <c r="R240">
        <f t="shared" si="26"/>
        <v>2.1445800084620714E-3</v>
      </c>
      <c r="S240">
        <v>1996355.0979070601</v>
      </c>
      <c r="T240">
        <v>1996355.09849516</v>
      </c>
      <c r="U240">
        <f t="shared" si="27"/>
        <v>5.8809993788599968E-4</v>
      </c>
    </row>
    <row r="241" spans="1:21" x14ac:dyDescent="0.35">
      <c r="A241">
        <v>1996352.0962737601</v>
      </c>
      <c r="B241">
        <v>1996352.09887445</v>
      </c>
      <c r="C241">
        <f t="shared" si="21"/>
        <v>2.600689884275198E-3</v>
      </c>
      <c r="D241">
        <v>1996352.3979932</v>
      </c>
      <c r="E241">
        <v>1996352.4000673399</v>
      </c>
      <c r="F241">
        <f t="shared" si="22"/>
        <v>2.074139891192317E-3</v>
      </c>
      <c r="G241">
        <v>1996352.3979932</v>
      </c>
      <c r="H241">
        <v>1996352.3996969899</v>
      </c>
      <c r="I241">
        <f t="shared" si="23"/>
        <v>1.7037899233400822E-3</v>
      </c>
      <c r="J241">
        <v>2000967.42588559</v>
      </c>
      <c r="K241">
        <v>1999115.5744141501</v>
      </c>
      <c r="L241">
        <f t="shared" si="24"/>
        <v>-1851.8514714399353</v>
      </c>
      <c r="M241">
        <v>1995964.8840595901</v>
      </c>
      <c r="N241">
        <v>1996093.5740014899</v>
      </c>
      <c r="O241">
        <f t="shared" si="25"/>
        <v>128.68994189985096</v>
      </c>
      <c r="P241">
        <v>1996355.4088208999</v>
      </c>
      <c r="Q241">
        <v>1996355.41079345</v>
      </c>
      <c r="R241">
        <f t="shared" si="26"/>
        <v>1.9725500606000423E-3</v>
      </c>
      <c r="S241">
        <v>1996355.4088208999</v>
      </c>
      <c r="T241">
        <v>1996355.40953428</v>
      </c>
      <c r="U241">
        <f t="shared" si="27"/>
        <v>7.1338005363941193E-4</v>
      </c>
    </row>
    <row r="242" spans="1:21" x14ac:dyDescent="0.35">
      <c r="A242">
        <v>1996352.3979932</v>
      </c>
      <c r="B242">
        <v>1996352.4001100899</v>
      </c>
      <c r="C242">
        <f t="shared" si="21"/>
        <v>2.116889925673604E-3</v>
      </c>
      <c r="D242">
        <v>1996352.69973657</v>
      </c>
      <c r="E242">
        <v>1996352.70189469</v>
      </c>
      <c r="F242">
        <f t="shared" si="22"/>
        <v>2.1581200417131186E-3</v>
      </c>
      <c r="G242">
        <v>1996352.69973657</v>
      </c>
      <c r="H242">
        <v>1996352.7013704299</v>
      </c>
      <c r="I242">
        <f t="shared" si="23"/>
        <v>1.6338599380105734E-3</v>
      </c>
      <c r="J242">
        <v>2000967.4322963399</v>
      </c>
      <c r="K242">
        <v>1999578.5437208</v>
      </c>
      <c r="L242">
        <f t="shared" si="24"/>
        <v>-1388.8885755399242</v>
      </c>
      <c r="M242">
        <v>1996455.4999701299</v>
      </c>
      <c r="N242">
        <v>1996061.50194687</v>
      </c>
      <c r="O242">
        <f t="shared" si="25"/>
        <v>-393.99802325991914</v>
      </c>
      <c r="P242">
        <v>1996355.7196702401</v>
      </c>
      <c r="Q242">
        <v>1996355.7214542599</v>
      </c>
      <c r="R242">
        <f t="shared" si="26"/>
        <v>1.7840198706835508E-3</v>
      </c>
      <c r="S242">
        <v>1996355.7196702401</v>
      </c>
      <c r="T242">
        <v>1996355.7208082599</v>
      </c>
      <c r="U242">
        <f t="shared" si="27"/>
        <v>1.1380198411643505E-3</v>
      </c>
    </row>
    <row r="243" spans="1:21" x14ac:dyDescent="0.35">
      <c r="A243">
        <v>1996352.69973657</v>
      </c>
      <c r="B243">
        <v>1996352.70171226</v>
      </c>
      <c r="C243">
        <f t="shared" si="21"/>
        <v>1.9756900146603584E-3</v>
      </c>
      <c r="D243">
        <v>1996353.0014557999</v>
      </c>
      <c r="E243">
        <v>1996353.00355715</v>
      </c>
      <c r="F243">
        <f t="shared" si="22"/>
        <v>2.1013501100242138E-3</v>
      </c>
      <c r="G243">
        <v>1996353.0014557999</v>
      </c>
      <c r="H243">
        <v>1996353.0031958199</v>
      </c>
      <c r="I243">
        <f t="shared" si="23"/>
        <v>1.7400200013071299E-3</v>
      </c>
      <c r="J243">
        <v>1992361.8058485701</v>
      </c>
      <c r="K243">
        <v>1999925.8331146301</v>
      </c>
      <c r="L243">
        <f t="shared" si="24"/>
        <v>7564.0272660600021</v>
      </c>
      <c r="M243">
        <v>1996013.8003766099</v>
      </c>
      <c r="N243">
        <v>1996160.0593027</v>
      </c>
      <c r="O243">
        <f t="shared" si="25"/>
        <v>146.25892609008588</v>
      </c>
      <c r="P243">
        <v>1996356.03058355</v>
      </c>
      <c r="Q243">
        <v>1996356.0320695399</v>
      </c>
      <c r="R243">
        <f t="shared" si="26"/>
        <v>1.4859898947179317E-3</v>
      </c>
      <c r="S243">
        <v>1996356.03058355</v>
      </c>
      <c r="T243">
        <v>1996356.0384501801</v>
      </c>
      <c r="U243">
        <f t="shared" si="27"/>
        <v>7.8666300978511572E-3</v>
      </c>
    </row>
    <row r="244" spans="1:21" x14ac:dyDescent="0.35">
      <c r="A244">
        <v>1996353.0014557999</v>
      </c>
      <c r="B244">
        <v>1996353.00346437</v>
      </c>
      <c r="C244">
        <f t="shared" si="21"/>
        <v>2.0085701253265142E-3</v>
      </c>
      <c r="D244">
        <v>1996353.30316149</v>
      </c>
      <c r="E244">
        <v>1996353.3053554699</v>
      </c>
      <c r="F244">
        <f t="shared" si="22"/>
        <v>2.1939799189567566E-3</v>
      </c>
      <c r="G244">
        <v>1996353.30316149</v>
      </c>
      <c r="H244">
        <v>1996353.3050552199</v>
      </c>
      <c r="I244">
        <f t="shared" si="23"/>
        <v>1.8937299028038979E-3</v>
      </c>
      <c r="J244">
        <v>2000967.6103312699</v>
      </c>
      <c r="K244">
        <v>1998034.9639119001</v>
      </c>
      <c r="L244">
        <f t="shared" si="24"/>
        <v>-2932.6464193698484</v>
      </c>
      <c r="M244">
        <v>1996013.94118768</v>
      </c>
      <c r="N244">
        <v>1996123.6409936999</v>
      </c>
      <c r="O244">
        <f t="shared" si="25"/>
        <v>109.69980601989664</v>
      </c>
      <c r="P244">
        <v>1996356.3412361499</v>
      </c>
      <c r="Q244">
        <v>1996356.3425352201</v>
      </c>
      <c r="R244">
        <f t="shared" si="26"/>
        <v>1.2990701943635941E-3</v>
      </c>
      <c r="S244">
        <v>1996356.3412361499</v>
      </c>
      <c r="T244">
        <v>1996356.34663469</v>
      </c>
      <c r="U244">
        <f t="shared" si="27"/>
        <v>5.3985400591045618E-3</v>
      </c>
    </row>
    <row r="245" spans="1:21" x14ac:dyDescent="0.35">
      <c r="A245">
        <v>1996353.30316149</v>
      </c>
      <c r="B245">
        <v>1996353.3052658299</v>
      </c>
      <c r="C245">
        <f t="shared" si="21"/>
        <v>2.1043398883193731E-3</v>
      </c>
      <c r="D245">
        <v>1996353.6050398699</v>
      </c>
      <c r="E245">
        <v>1996353.6071058</v>
      </c>
      <c r="F245">
        <f t="shared" si="22"/>
        <v>2.0659300498664379E-3</v>
      </c>
      <c r="G245">
        <v>1996353.6050398699</v>
      </c>
      <c r="H245">
        <v>1996353.60740867</v>
      </c>
      <c r="I245">
        <f t="shared" si="23"/>
        <v>2.3688001092523336E-3</v>
      </c>
      <c r="J245">
        <v>2000417.84982306</v>
      </c>
      <c r="K245">
        <v>1998768.2161101501</v>
      </c>
      <c r="L245">
        <f t="shared" si="24"/>
        <v>-1649.6337129098829</v>
      </c>
      <c r="M245">
        <v>1996436.7482659</v>
      </c>
      <c r="N245">
        <v>1996096.3136471901</v>
      </c>
      <c r="O245">
        <f t="shared" si="25"/>
        <v>-340.43461870984174</v>
      </c>
      <c r="P245">
        <v>1996356.65119308</v>
      </c>
      <c r="Q245">
        <v>1996356.6536665501</v>
      </c>
      <c r="R245">
        <f t="shared" si="26"/>
        <v>2.4734700564295053E-3</v>
      </c>
      <c r="S245">
        <v>1996356.65119308</v>
      </c>
      <c r="T245">
        <v>1996356.6528938201</v>
      </c>
      <c r="U245">
        <f t="shared" si="27"/>
        <v>1.7007400747388601E-3</v>
      </c>
    </row>
    <row r="246" spans="1:21" x14ac:dyDescent="0.35">
      <c r="A246">
        <v>1996353.6050398699</v>
      </c>
      <c r="B246">
        <v>1996353.6070157201</v>
      </c>
      <c r="C246">
        <f t="shared" si="21"/>
        <v>1.9758502021431923E-3</v>
      </c>
      <c r="D246">
        <v>1996353.90668636</v>
      </c>
      <c r="E246">
        <v>1996353.90878048</v>
      </c>
      <c r="F246">
        <f t="shared" si="22"/>
        <v>2.0941200200468302E-3</v>
      </c>
      <c r="G246">
        <v>1996353.90668636</v>
      </c>
      <c r="H246">
        <v>1996353.9090646501</v>
      </c>
      <c r="I246">
        <f t="shared" si="23"/>
        <v>2.3782900534570217E-3</v>
      </c>
      <c r="J246">
        <v>2000417.8561466699</v>
      </c>
      <c r="K246">
        <v>1999180.6308734</v>
      </c>
      <c r="L246">
        <f t="shared" si="24"/>
        <v>-1237.2252732699271</v>
      </c>
      <c r="M246">
        <v>1996055.94482391</v>
      </c>
      <c r="N246">
        <v>1996181.4784903701</v>
      </c>
      <c r="O246">
        <f t="shared" si="25"/>
        <v>125.53366646007635</v>
      </c>
      <c r="P246">
        <v>1996356.9623660799</v>
      </c>
      <c r="Q246">
        <v>1996356.9641500399</v>
      </c>
      <c r="R246">
        <f t="shared" si="26"/>
        <v>1.7839600332081318E-3</v>
      </c>
      <c r="S246">
        <v>1996356.9623660799</v>
      </c>
      <c r="T246">
        <v>1996356.9650749101</v>
      </c>
      <c r="U246">
        <f t="shared" si="27"/>
        <v>2.7088301721960306E-3</v>
      </c>
    </row>
    <row r="247" spans="1:21" x14ac:dyDescent="0.35">
      <c r="A247">
        <v>1996353.90668636</v>
      </c>
      <c r="B247">
        <v>1996353.90893981</v>
      </c>
      <c r="C247">
        <f t="shared" si="21"/>
        <v>2.2534499876201153E-3</v>
      </c>
      <c r="D247">
        <v>1996354.2121322399</v>
      </c>
      <c r="E247">
        <v>1996354.21412548</v>
      </c>
      <c r="F247">
        <f t="shared" si="22"/>
        <v>1.9932400900870562E-3</v>
      </c>
      <c r="G247">
        <v>1996354.2121322399</v>
      </c>
      <c r="H247">
        <v>1996354.2137801601</v>
      </c>
      <c r="I247">
        <f t="shared" si="23"/>
        <v>1.6479201149195433E-3</v>
      </c>
      <c r="J247">
        <v>1992751.9824113401</v>
      </c>
      <c r="K247">
        <v>1999490.0028073699</v>
      </c>
      <c r="L247">
        <f t="shared" si="24"/>
        <v>6738.0203960298095</v>
      </c>
      <c r="M247">
        <v>1996056.0853055399</v>
      </c>
      <c r="N247">
        <v>1996150.2409904799</v>
      </c>
      <c r="O247">
        <f t="shared" si="25"/>
        <v>94.155684940051287</v>
      </c>
      <c r="P247">
        <v>1996357.26778233</v>
      </c>
      <c r="Q247">
        <v>1996357.26917675</v>
      </c>
      <c r="R247">
        <f t="shared" si="26"/>
        <v>1.3944199308753014E-3</v>
      </c>
      <c r="S247">
        <v>1996357.26778233</v>
      </c>
      <c r="T247">
        <v>1996357.2659221201</v>
      </c>
      <c r="U247">
        <f t="shared" si="27"/>
        <v>-1.8602099735289812E-3</v>
      </c>
    </row>
    <row r="248" spans="1:21" x14ac:dyDescent="0.35">
      <c r="A248">
        <v>1996354.2121322399</v>
      </c>
      <c r="B248">
        <v>1996354.2140423199</v>
      </c>
      <c r="C248">
        <f t="shared" si="21"/>
        <v>1.9100799690932035E-3</v>
      </c>
      <c r="D248">
        <v>1996354.5138365</v>
      </c>
      <c r="E248">
        <v>1996354.5158691299</v>
      </c>
      <c r="F248">
        <f t="shared" si="22"/>
        <v>2.0326299127191305E-3</v>
      </c>
      <c r="G248">
        <v>1996354.5138365</v>
      </c>
      <c r="H248">
        <v>1996354.5156127</v>
      </c>
      <c r="I248">
        <f t="shared" si="23"/>
        <v>1.776200020685792E-3</v>
      </c>
      <c r="J248">
        <v>2000418.04171219</v>
      </c>
      <c r="K248">
        <v>1997805.63782176</v>
      </c>
      <c r="L248">
        <f t="shared" si="24"/>
        <v>-2612.403890429996</v>
      </c>
      <c r="M248">
        <v>1996421.0329837999</v>
      </c>
      <c r="N248">
        <v>1996126.8019405301</v>
      </c>
      <c r="O248">
        <f t="shared" si="25"/>
        <v>-294.23104326985776</v>
      </c>
      <c r="P248">
        <v>1996357.5679836101</v>
      </c>
      <c r="Q248">
        <v>1996357.56900786</v>
      </c>
      <c r="R248">
        <f t="shared" si="26"/>
        <v>1.024249941110611E-3</v>
      </c>
      <c r="S248">
        <v>1996357.5679836101</v>
      </c>
      <c r="T248">
        <v>1996357.5758276801</v>
      </c>
      <c r="U248">
        <f t="shared" si="27"/>
        <v>7.8440699726343155E-3</v>
      </c>
    </row>
    <row r="249" spans="1:21" x14ac:dyDescent="0.35">
      <c r="A249">
        <v>1996354.5138365</v>
      </c>
      <c r="B249">
        <v>1996354.51583459</v>
      </c>
      <c r="C249">
        <f t="shared" si="21"/>
        <v>1.9980899523943663E-3</v>
      </c>
      <c r="D249">
        <v>1996354.8199783999</v>
      </c>
      <c r="E249">
        <v>1996354.8220077001</v>
      </c>
      <c r="F249">
        <f t="shared" si="22"/>
        <v>2.0293002016842365E-3</v>
      </c>
      <c r="G249">
        <v>1996354.8199783999</v>
      </c>
      <c r="H249">
        <v>1996354.8218529799</v>
      </c>
      <c r="I249">
        <f t="shared" si="23"/>
        <v>1.8745800480246544E-3</v>
      </c>
      <c r="J249">
        <v>1999928.32096385</v>
      </c>
      <c r="K249">
        <v>1998458.82871932</v>
      </c>
      <c r="L249">
        <f t="shared" si="24"/>
        <v>-1469.4922445300035</v>
      </c>
      <c r="M249">
        <v>1996092.28706536</v>
      </c>
      <c r="N249">
        <v>1996200.4140862599</v>
      </c>
      <c r="O249">
        <f t="shared" si="25"/>
        <v>108.12702089990489</v>
      </c>
      <c r="P249">
        <v>1996357.8681043501</v>
      </c>
      <c r="Q249">
        <v>1996357.86928495</v>
      </c>
      <c r="R249">
        <f t="shared" si="26"/>
        <v>1.1805999092757702E-3</v>
      </c>
      <c r="S249">
        <v>1996357.8681043501</v>
      </c>
      <c r="T249">
        <v>1996357.8676298</v>
      </c>
      <c r="U249">
        <f t="shared" si="27"/>
        <v>-4.7455006279051304E-4</v>
      </c>
    </row>
    <row r="250" spans="1:21" x14ac:dyDescent="0.35">
      <c r="A250">
        <v>1996354.8199783999</v>
      </c>
      <c r="B250">
        <v>1996354.8220599401</v>
      </c>
      <c r="C250">
        <f t="shared" si="21"/>
        <v>2.0815401803702116E-3</v>
      </c>
      <c r="D250">
        <v>1996355.12157522</v>
      </c>
      <c r="E250">
        <v>1996355.1235810199</v>
      </c>
      <c r="F250">
        <f t="shared" si="22"/>
        <v>2.0057999063283205E-3</v>
      </c>
      <c r="G250">
        <v>1996355.12157522</v>
      </c>
      <c r="H250">
        <v>1996355.12389718</v>
      </c>
      <c r="I250">
        <f t="shared" si="23"/>
        <v>2.3219599388539791E-3</v>
      </c>
      <c r="J250">
        <v>1999928.3294352</v>
      </c>
      <c r="K250">
        <v>1998826.2102902301</v>
      </c>
      <c r="L250">
        <f t="shared" si="24"/>
        <v>-1102.1191449698526</v>
      </c>
      <c r="M250">
        <v>1996092.4300474499</v>
      </c>
      <c r="N250">
        <v>1996173.5334846801</v>
      </c>
      <c r="O250">
        <f t="shared" si="25"/>
        <v>81.10343723022379</v>
      </c>
      <c r="P250">
        <v>1996358.1717387</v>
      </c>
      <c r="Q250">
        <v>1996358.1732335701</v>
      </c>
      <c r="R250">
        <f t="shared" si="26"/>
        <v>1.4948700554668903E-3</v>
      </c>
      <c r="S250">
        <v>1996358.1717387</v>
      </c>
      <c r="T250">
        <v>1996358.16969881</v>
      </c>
      <c r="U250">
        <f t="shared" si="27"/>
        <v>-2.0398900378495455E-3</v>
      </c>
    </row>
    <row r="251" spans="1:21" x14ac:dyDescent="0.35">
      <c r="A251">
        <v>1996355.12157522</v>
      </c>
      <c r="B251">
        <v>1996355.1238899899</v>
      </c>
      <c r="C251">
        <f t="shared" si="21"/>
        <v>2.314769895747304E-3</v>
      </c>
      <c r="D251">
        <v>1996355.4236099101</v>
      </c>
      <c r="E251">
        <v>1996355.4255901901</v>
      </c>
      <c r="F251">
        <f t="shared" si="22"/>
        <v>1.9802800379693508E-3</v>
      </c>
      <c r="G251">
        <v>1996355.4236099101</v>
      </c>
      <c r="H251">
        <v>1996355.42568532</v>
      </c>
      <c r="I251">
        <f t="shared" si="23"/>
        <v>2.0754099823534489E-3</v>
      </c>
      <c r="J251">
        <v>1993099.59873159</v>
      </c>
      <c r="K251">
        <v>1999101.8125303001</v>
      </c>
      <c r="L251">
        <f t="shared" si="24"/>
        <v>6002.2137987101451</v>
      </c>
      <c r="M251">
        <v>1996407.65824616</v>
      </c>
      <c r="N251">
        <v>1996153.3539855201</v>
      </c>
      <c r="O251">
        <f t="shared" si="25"/>
        <v>-254.30426063993946</v>
      </c>
      <c r="P251">
        <v>1996358.4722203501</v>
      </c>
      <c r="Q251">
        <v>1996358.4736880499</v>
      </c>
      <c r="R251">
        <f t="shared" si="26"/>
        <v>1.467699883505702E-3</v>
      </c>
      <c r="S251">
        <v>1996358.4722203501</v>
      </c>
      <c r="T251">
        <v>1996358.4695677201</v>
      </c>
      <c r="U251">
        <f t="shared" si="27"/>
        <v>-2.6526299770921469E-3</v>
      </c>
    </row>
    <row r="252" spans="1:21" x14ac:dyDescent="0.35">
      <c r="A252">
        <v>1996355.4236099101</v>
      </c>
      <c r="B252">
        <v>1996355.4259494799</v>
      </c>
      <c r="C252">
        <f t="shared" si="21"/>
        <v>2.3395698517560959E-3</v>
      </c>
      <c r="D252">
        <v>1996355.72701235</v>
      </c>
      <c r="E252">
        <v>1996355.7276365701</v>
      </c>
      <c r="F252">
        <f t="shared" si="22"/>
        <v>6.2422011978924274E-4</v>
      </c>
      <c r="G252">
        <v>1996355.72701235</v>
      </c>
      <c r="H252">
        <v>1996355.72737915</v>
      </c>
      <c r="I252">
        <f t="shared" si="23"/>
        <v>3.6679999902844429E-4</v>
      </c>
      <c r="J252">
        <v>1999928.51759314</v>
      </c>
      <c r="K252">
        <v>1997601.38985085</v>
      </c>
      <c r="L252">
        <f t="shared" si="24"/>
        <v>-2327.1277422900312</v>
      </c>
      <c r="M252">
        <v>1996123.68588515</v>
      </c>
      <c r="N252">
        <v>1996216.9826990601</v>
      </c>
      <c r="O252">
        <f t="shared" si="25"/>
        <v>93.296813910128549</v>
      </c>
      <c r="P252">
        <v>1996358.77553479</v>
      </c>
      <c r="Q252">
        <v>1996358.7770887699</v>
      </c>
      <c r="R252">
        <f t="shared" si="26"/>
        <v>1.5539799351245165E-3</v>
      </c>
      <c r="S252">
        <v>1996358.77553479</v>
      </c>
      <c r="T252">
        <v>1996358.7761903701</v>
      </c>
      <c r="U252">
        <f t="shared" si="27"/>
        <v>6.5558007918298244E-4</v>
      </c>
    </row>
    <row r="253" spans="1:21" x14ac:dyDescent="0.35">
      <c r="A253">
        <v>1996355.72701235</v>
      </c>
      <c r="B253">
        <v>1996355.72740376</v>
      </c>
      <c r="C253">
        <f t="shared" si="21"/>
        <v>3.9140996523201466E-4</v>
      </c>
      <c r="D253">
        <v>1996356.02816059</v>
      </c>
      <c r="E253">
        <v>1996356.0294499199</v>
      </c>
      <c r="F253">
        <f t="shared" si="22"/>
        <v>1.2893299572169781E-3</v>
      </c>
      <c r="G253">
        <v>1996356.02816059</v>
      </c>
      <c r="H253">
        <v>1996356.0296014801</v>
      </c>
      <c r="I253">
        <f t="shared" si="23"/>
        <v>1.4408901333808899E-3</v>
      </c>
      <c r="J253">
        <v>1999492.28295543</v>
      </c>
      <c r="K253">
        <v>1998183.2623277099</v>
      </c>
      <c r="L253">
        <f t="shared" si="24"/>
        <v>-1309.0206277200487</v>
      </c>
      <c r="M253">
        <v>1996123.8358745901</v>
      </c>
      <c r="N253">
        <v>1996193.8148397601</v>
      </c>
      <c r="O253">
        <f t="shared" si="25"/>
        <v>69.978965169982985</v>
      </c>
      <c r="P253">
        <v>1996359.08251905</v>
      </c>
      <c r="Q253">
        <v>1996359.0837745499</v>
      </c>
      <c r="R253">
        <f t="shared" si="26"/>
        <v>1.2554998975247145E-3</v>
      </c>
      <c r="S253">
        <v>1996359.08251905</v>
      </c>
      <c r="T253">
        <v>1996359.0834323</v>
      </c>
      <c r="U253">
        <f t="shared" si="27"/>
        <v>9.132500272244215E-4</v>
      </c>
    </row>
    <row r="254" spans="1:21" x14ac:dyDescent="0.35">
      <c r="A254">
        <v>1996356.02816059</v>
      </c>
      <c r="B254">
        <v>1996356.0298738901</v>
      </c>
      <c r="C254">
        <f t="shared" si="21"/>
        <v>1.7133001238107681E-3</v>
      </c>
      <c r="D254">
        <v>1996356.3299235799</v>
      </c>
      <c r="E254">
        <v>1996356.33181722</v>
      </c>
      <c r="F254">
        <f t="shared" si="22"/>
        <v>1.8936400301754475E-3</v>
      </c>
      <c r="G254">
        <v>1996356.3299235799</v>
      </c>
      <c r="H254">
        <v>1996356.33201416</v>
      </c>
      <c r="I254">
        <f t="shared" si="23"/>
        <v>2.0905800629407167E-3</v>
      </c>
      <c r="J254">
        <v>1999492.29144628</v>
      </c>
      <c r="K254">
        <v>1998510.52601759</v>
      </c>
      <c r="L254">
        <f t="shared" si="24"/>
        <v>-981.76542869000696</v>
      </c>
      <c r="M254">
        <v>1996396.2049652699</v>
      </c>
      <c r="N254">
        <v>1996176.4129760501</v>
      </c>
      <c r="O254">
        <f t="shared" si="25"/>
        <v>-219.79198921984062</v>
      </c>
      <c r="P254">
        <v>1996359.38201015</v>
      </c>
      <c r="Q254">
        <v>1996359.3837155499</v>
      </c>
      <c r="R254">
        <f t="shared" si="26"/>
        <v>1.7053999472409487E-3</v>
      </c>
      <c r="S254">
        <v>1996359.38201015</v>
      </c>
      <c r="T254">
        <v>1996359.3995400199</v>
      </c>
      <c r="U254">
        <f t="shared" si="27"/>
        <v>1.7529869917780161E-2</v>
      </c>
    </row>
    <row r="255" spans="1:21" x14ac:dyDescent="0.35">
      <c r="A255">
        <v>1996356.3299235799</v>
      </c>
      <c r="B255">
        <v>1996356.3321078301</v>
      </c>
      <c r="C255">
        <f t="shared" si="21"/>
        <v>2.184250159189105E-3</v>
      </c>
      <c r="D255">
        <v>1996356.63117003</v>
      </c>
      <c r="E255">
        <v>1996356.6332332101</v>
      </c>
      <c r="F255">
        <f t="shared" si="22"/>
        <v>2.0631800871342421E-3</v>
      </c>
      <c r="G255">
        <v>1996356.63117003</v>
      </c>
      <c r="H255">
        <v>1996356.6335922501</v>
      </c>
      <c r="I255">
        <f t="shared" si="23"/>
        <v>2.4222200736403465E-3</v>
      </c>
      <c r="J255">
        <v>1993409.28048997</v>
      </c>
      <c r="K255">
        <v>1998756.0377170001</v>
      </c>
      <c r="L255">
        <f t="shared" si="24"/>
        <v>5346.7572270301171</v>
      </c>
      <c r="M255">
        <v>1996123.9860818901</v>
      </c>
      <c r="N255">
        <v>1996231.4119365399</v>
      </c>
      <c r="O255">
        <f t="shared" si="25"/>
        <v>107.42585464986041</v>
      </c>
      <c r="P255">
        <v>1996359.74940848</v>
      </c>
      <c r="Q255">
        <v>1996359.75141035</v>
      </c>
      <c r="R255">
        <f t="shared" si="26"/>
        <v>2.0018699578940868E-3</v>
      </c>
      <c r="S255">
        <v>1996359.74940848</v>
      </c>
      <c r="T255">
        <v>1996359.74665387</v>
      </c>
      <c r="U255">
        <f t="shared" si="27"/>
        <v>-2.7546100318431854E-3</v>
      </c>
    </row>
    <row r="256" spans="1:21" x14ac:dyDescent="0.35">
      <c r="A256">
        <v>1996356.63117003</v>
      </c>
      <c r="B256">
        <v>1996356.63407145</v>
      </c>
      <c r="C256">
        <f t="shared" si="21"/>
        <v>2.901419997215271E-3</v>
      </c>
      <c r="D256">
        <v>1996356.9323474399</v>
      </c>
      <c r="E256">
        <v>1996356.934599</v>
      </c>
      <c r="F256">
        <f t="shared" si="22"/>
        <v>2.2515601012855768E-3</v>
      </c>
      <c r="G256">
        <v>1996356.9323474399</v>
      </c>
      <c r="H256">
        <v>1996356.93498566</v>
      </c>
      <c r="I256">
        <f t="shared" si="23"/>
        <v>2.6382200885564089E-3</v>
      </c>
      <c r="J256">
        <v>1999492.48316429</v>
      </c>
      <c r="K256">
        <v>1997419.4810776699</v>
      </c>
      <c r="L256">
        <f t="shared" si="24"/>
        <v>-2073.0020866200794</v>
      </c>
      <c r="M256">
        <v>1996144.2840663099</v>
      </c>
      <c r="N256">
        <v>1996204.71771912</v>
      </c>
      <c r="O256">
        <f t="shared" si="25"/>
        <v>60.4336528100539</v>
      </c>
      <c r="P256">
        <v>1996360.0522595199</v>
      </c>
      <c r="Q256">
        <v>1996360.0573690799</v>
      </c>
      <c r="R256">
        <f t="shared" si="26"/>
        <v>5.109559977427125E-3</v>
      </c>
      <c r="S256">
        <v>1996360.0522595199</v>
      </c>
      <c r="T256">
        <v>1996360.05810451</v>
      </c>
      <c r="U256">
        <f t="shared" si="27"/>
        <v>5.844990024343133E-3</v>
      </c>
    </row>
    <row r="257" spans="1:21" x14ac:dyDescent="0.35">
      <c r="A257">
        <v>1996356.9323474399</v>
      </c>
      <c r="B257">
        <v>1996356.93509576</v>
      </c>
      <c r="C257">
        <f t="shared" si="21"/>
        <v>2.7483201120048761E-3</v>
      </c>
      <c r="D257">
        <v>1996357.2335846601</v>
      </c>
      <c r="E257">
        <v>1996357.23575395</v>
      </c>
      <c r="F257">
        <f t="shared" si="22"/>
        <v>2.1692898590117693E-3</v>
      </c>
      <c r="G257">
        <v>1996357.2335846601</v>
      </c>
      <c r="H257">
        <v>1996357.2362387299</v>
      </c>
      <c r="I257">
        <f t="shared" si="23"/>
        <v>2.6540698017925024E-3</v>
      </c>
      <c r="J257">
        <v>1999103.89412768</v>
      </c>
      <c r="K257">
        <v>1997937.82200841</v>
      </c>
      <c r="L257">
        <f t="shared" si="24"/>
        <v>-1166.0721192699857</v>
      </c>
      <c r="M257">
        <v>1996379.6599972399</v>
      </c>
      <c r="N257">
        <v>1996189.6986457701</v>
      </c>
      <c r="O257">
        <f t="shared" si="25"/>
        <v>-189.96135146985762</v>
      </c>
      <c r="P257">
        <v>1996360.39187844</v>
      </c>
      <c r="Q257">
        <v>1996360.3959009701</v>
      </c>
      <c r="R257">
        <f t="shared" si="26"/>
        <v>4.0225300472229719E-3</v>
      </c>
      <c r="S257">
        <v>1996360.39187844</v>
      </c>
      <c r="T257">
        <v>1996360.39075219</v>
      </c>
      <c r="U257">
        <f t="shared" si="27"/>
        <v>-1.1262500192970037E-3</v>
      </c>
    </row>
    <row r="258" spans="1:21" x14ac:dyDescent="0.35">
      <c r="A258">
        <v>1996357.2335846601</v>
      </c>
      <c r="B258">
        <v>1996357.2367082899</v>
      </c>
      <c r="C258">
        <f t="shared" si="21"/>
        <v>3.1236298382282257E-3</v>
      </c>
      <c r="D258">
        <v>1996357.5353199099</v>
      </c>
      <c r="E258">
        <v>1996357.53741328</v>
      </c>
      <c r="F258">
        <f t="shared" si="22"/>
        <v>2.0933700725436211E-3</v>
      </c>
      <c r="G258">
        <v>1996357.5353199099</v>
      </c>
      <c r="H258">
        <v>1996357.54000134</v>
      </c>
      <c r="I258">
        <f t="shared" si="23"/>
        <v>4.6814300585538149E-3</v>
      </c>
      <c r="J258">
        <v>1999103.90247294</v>
      </c>
      <c r="K258">
        <v>1998229.34842359</v>
      </c>
      <c r="L258">
        <f t="shared" si="24"/>
        <v>-874.55404935008846</v>
      </c>
      <c r="M258">
        <v>1996144.4284254001</v>
      </c>
      <c r="N258">
        <v>1996237.2376327701</v>
      </c>
      <c r="O258">
        <f t="shared" si="25"/>
        <v>92.809207370039076</v>
      </c>
      <c r="P258">
        <v>1996360.6929599501</v>
      </c>
      <c r="Q258">
        <v>1996360.69657822</v>
      </c>
      <c r="R258">
        <f t="shared" si="26"/>
        <v>3.6182699259370565E-3</v>
      </c>
      <c r="S258">
        <v>1996360.6929599501</v>
      </c>
      <c r="T258">
        <v>1996360.6956271899</v>
      </c>
      <c r="U258">
        <f t="shared" si="27"/>
        <v>2.6672398671507835E-3</v>
      </c>
    </row>
    <row r="259" spans="1:21" x14ac:dyDescent="0.35">
      <c r="A259">
        <v>1996357.5353199099</v>
      </c>
      <c r="B259">
        <v>1996357.54044587</v>
      </c>
      <c r="C259">
        <f t="shared" si="21"/>
        <v>5.1259601023048162E-3</v>
      </c>
      <c r="D259">
        <v>1996357.83771762</v>
      </c>
      <c r="E259">
        <v>1996357.8396691</v>
      </c>
      <c r="F259">
        <f t="shared" si="22"/>
        <v>1.9514800515025854E-3</v>
      </c>
      <c r="G259">
        <v>1996357.83771762</v>
      </c>
      <c r="H259">
        <v>1996357.83842956</v>
      </c>
      <c r="I259">
        <f t="shared" si="23"/>
        <v>7.1193999610841274E-4</v>
      </c>
      <c r="J259">
        <v>1994059.9627455999</v>
      </c>
      <c r="K259">
        <v>1998448.0663842401</v>
      </c>
      <c r="L259">
        <f t="shared" si="24"/>
        <v>4388.1036386401393</v>
      </c>
      <c r="M259">
        <v>1996161.9925086501</v>
      </c>
      <c r="N259">
        <v>1996214.20398734</v>
      </c>
      <c r="O259">
        <f t="shared" si="25"/>
        <v>52.211478689918295</v>
      </c>
      <c r="P259">
        <v>1996360.99292968</v>
      </c>
      <c r="Q259">
        <v>1996360.9962041499</v>
      </c>
      <c r="R259">
        <f t="shared" si="26"/>
        <v>3.2744698692113161E-3</v>
      </c>
      <c r="S259">
        <v>1996360.99292968</v>
      </c>
      <c r="T259">
        <v>1996360.99650329</v>
      </c>
      <c r="U259">
        <f t="shared" si="27"/>
        <v>3.5736099816858768E-3</v>
      </c>
    </row>
    <row r="260" spans="1:21" x14ac:dyDescent="0.35">
      <c r="A260">
        <v>1996357.83771762</v>
      </c>
      <c r="B260">
        <v>1996357.8378800601</v>
      </c>
      <c r="C260">
        <f t="shared" ref="C260:C323" si="28">B260-A260</f>
        <v>1.6244011931121349E-4</v>
      </c>
      <c r="D260">
        <v>1996358.13926788</v>
      </c>
      <c r="E260">
        <v>1996358.14159125</v>
      </c>
      <c r="F260">
        <f t="shared" ref="F260:F323" si="29">E260-D260</f>
        <v>2.3233699612319469E-3</v>
      </c>
      <c r="G260">
        <v>1996358.13926788</v>
      </c>
      <c r="H260">
        <v>1996358.1405385099</v>
      </c>
      <c r="I260">
        <f t="shared" ref="I260:I323" si="30">H260-G260</f>
        <v>1.2706299312412739E-3</v>
      </c>
      <c r="J260">
        <v>1999104.0971021</v>
      </c>
      <c r="K260">
        <v>1997351.16409332</v>
      </c>
      <c r="L260">
        <f t="shared" ref="L260:L323" si="31">K260-J260</f>
        <v>-1752.9330087800045</v>
      </c>
      <c r="M260">
        <v>1996367.77441289</v>
      </c>
      <c r="N260">
        <v>1996201.23531105</v>
      </c>
      <c r="O260">
        <f t="shared" ref="O260:O323" si="32">N260-M260</f>
        <v>-166.53910183999687</v>
      </c>
      <c r="P260">
        <v>1996361.3321292801</v>
      </c>
      <c r="Q260">
        <v>1996361.33535212</v>
      </c>
      <c r="R260">
        <f t="shared" ref="R260:R323" si="33">Q260-P260</f>
        <v>3.2228399068117142E-3</v>
      </c>
      <c r="S260">
        <v>1996361.3321292801</v>
      </c>
      <c r="T260">
        <v>1996361.3325881299</v>
      </c>
      <c r="U260">
        <f t="shared" ref="U260:U323" si="34">T260-S260</f>
        <v>4.588498268276453E-4</v>
      </c>
    </row>
    <row r="261" spans="1:21" x14ac:dyDescent="0.35">
      <c r="A261">
        <v>1996358.13926788</v>
      </c>
      <c r="B261">
        <v>1996358.14007701</v>
      </c>
      <c r="C261">
        <f t="shared" si="28"/>
        <v>8.0913002602756023E-4</v>
      </c>
      <c r="D261">
        <v>1996358.44862004</v>
      </c>
      <c r="E261">
        <v>1996358.4510754</v>
      </c>
      <c r="F261">
        <f t="shared" si="29"/>
        <v>2.4553600233048201E-3</v>
      </c>
      <c r="G261">
        <v>1996358.44862004</v>
      </c>
      <c r="H261">
        <v>1996358.44999033</v>
      </c>
      <c r="I261">
        <f t="shared" si="30"/>
        <v>1.3702900614589453E-3</v>
      </c>
      <c r="J261">
        <v>1998775.5188303001</v>
      </c>
      <c r="K261">
        <v>1997789.4877265501</v>
      </c>
      <c r="L261">
        <f t="shared" si="31"/>
        <v>-986.03110374999233</v>
      </c>
      <c r="M261">
        <v>1996162.1301609499</v>
      </c>
      <c r="N261">
        <v>1996242.9174188499</v>
      </c>
      <c r="O261">
        <f t="shared" si="32"/>
        <v>80.787257899995893</v>
      </c>
      <c r="P261">
        <v>1996361.65137648</v>
      </c>
      <c r="Q261">
        <v>1996361.6533754</v>
      </c>
      <c r="R261">
        <f t="shared" si="33"/>
        <v>1.9989199936389923E-3</v>
      </c>
      <c r="S261">
        <v>1996361.65137648</v>
      </c>
      <c r="T261">
        <v>1996361.6520429801</v>
      </c>
      <c r="U261">
        <f t="shared" si="34"/>
        <v>6.6650006920099258E-4</v>
      </c>
    </row>
    <row r="262" spans="1:21" x14ac:dyDescent="0.35">
      <c r="A262">
        <v>1996358.44862004</v>
      </c>
      <c r="B262">
        <v>1996358.4497302801</v>
      </c>
      <c r="C262">
        <f t="shared" si="28"/>
        <v>1.1102401185780764E-3</v>
      </c>
      <c r="D262">
        <v>1996358.7549775599</v>
      </c>
      <c r="E262">
        <v>1996358.7571234</v>
      </c>
      <c r="F262">
        <f t="shared" si="29"/>
        <v>2.1458400879055262E-3</v>
      </c>
      <c r="G262">
        <v>1996358.7549775599</v>
      </c>
      <c r="H262">
        <v>1996358.7567533499</v>
      </c>
      <c r="I262">
        <f t="shared" si="30"/>
        <v>1.7757900059223175E-3</v>
      </c>
      <c r="J262">
        <v>1998775.5273696999</v>
      </c>
      <c r="K262">
        <v>1998036.0040387399</v>
      </c>
      <c r="L262">
        <f t="shared" si="31"/>
        <v>-739.52333095995709</v>
      </c>
      <c r="M262">
        <v>1996177.4454615</v>
      </c>
      <c r="N262">
        <v>1996222.8942675099</v>
      </c>
      <c r="O262">
        <f t="shared" si="32"/>
        <v>45.448806009953842</v>
      </c>
      <c r="P262">
        <v>1996361.9545139801</v>
      </c>
      <c r="Q262">
        <v>1996361.95635746</v>
      </c>
      <c r="R262">
        <f t="shared" si="33"/>
        <v>1.8434799276292324E-3</v>
      </c>
      <c r="S262">
        <v>1996361.9545139801</v>
      </c>
      <c r="T262">
        <v>1996361.9548391099</v>
      </c>
      <c r="U262">
        <f t="shared" si="34"/>
        <v>3.2512983307242393E-4</v>
      </c>
    </row>
    <row r="263" spans="1:21" x14ac:dyDescent="0.35">
      <c r="A263">
        <v>1996358.7549775599</v>
      </c>
      <c r="B263">
        <v>1996358.7565981201</v>
      </c>
      <c r="C263">
        <f t="shared" si="28"/>
        <v>1.620560185983777E-3</v>
      </c>
      <c r="D263">
        <v>1996359.0578181499</v>
      </c>
      <c r="E263">
        <v>1996359.0594293301</v>
      </c>
      <c r="F263">
        <f t="shared" si="29"/>
        <v>1.6111801378428936E-3</v>
      </c>
      <c r="G263">
        <v>1996359.0578181499</v>
      </c>
      <c r="H263">
        <v>1996359.05916538</v>
      </c>
      <c r="I263">
        <f t="shared" si="30"/>
        <v>1.3472300488501787E-3</v>
      </c>
      <c r="J263">
        <v>1994471.25701766</v>
      </c>
      <c r="K263">
        <v>1998220.9625235801</v>
      </c>
      <c r="L263">
        <f t="shared" si="31"/>
        <v>3749.7055059201084</v>
      </c>
      <c r="M263">
        <v>1996358.0089227201</v>
      </c>
      <c r="N263">
        <v>1996211.6130279</v>
      </c>
      <c r="O263">
        <f t="shared" si="32"/>
        <v>-146.39589482010342</v>
      </c>
      <c r="P263">
        <v>1996362.25380348</v>
      </c>
      <c r="Q263">
        <v>1996362.2569899999</v>
      </c>
      <c r="R263">
        <f t="shared" si="33"/>
        <v>3.1865199562162161E-3</v>
      </c>
      <c r="S263">
        <v>1996362.25380348</v>
      </c>
      <c r="T263">
        <v>1996362.2618167701</v>
      </c>
      <c r="U263">
        <f t="shared" si="34"/>
        <v>8.0132901202887297E-3</v>
      </c>
    </row>
    <row r="264" spans="1:21" x14ac:dyDescent="0.35">
      <c r="A264">
        <v>1996359.0578181499</v>
      </c>
      <c r="B264">
        <v>1996359.0590170801</v>
      </c>
      <c r="C264">
        <f t="shared" si="28"/>
        <v>1.198930200189352E-3</v>
      </c>
      <c r="D264">
        <v>1996359.5226704299</v>
      </c>
      <c r="E264">
        <v>1996359.52417371</v>
      </c>
      <c r="F264">
        <f t="shared" si="29"/>
        <v>1.5032801311463118E-3</v>
      </c>
      <c r="G264">
        <v>1996359.5226704299</v>
      </c>
      <c r="H264">
        <v>1996359.52406125</v>
      </c>
      <c r="I264">
        <f t="shared" si="30"/>
        <v>1.3908201362937689E-3</v>
      </c>
      <c r="J264">
        <v>1998775.7237388401</v>
      </c>
      <c r="K264">
        <v>1997283.6612150299</v>
      </c>
      <c r="L264">
        <f t="shared" si="31"/>
        <v>-1492.0625238101929</v>
      </c>
      <c r="M264">
        <v>1996177.57777354</v>
      </c>
      <c r="N264">
        <v>1996248.2575990199</v>
      </c>
      <c r="O264">
        <f t="shared" si="32"/>
        <v>70.679825479863212</v>
      </c>
      <c r="P264">
        <v>1996362.5536379199</v>
      </c>
      <c r="Q264">
        <v>1996362.5569143901</v>
      </c>
      <c r="R264">
        <f t="shared" si="33"/>
        <v>3.2764701172709465E-3</v>
      </c>
      <c r="S264">
        <v>1996362.5536379199</v>
      </c>
      <c r="T264">
        <v>1996362.5536412899</v>
      </c>
      <c r="U264">
        <f t="shared" si="34"/>
        <v>3.369990736246109E-6</v>
      </c>
    </row>
    <row r="265" spans="1:21" x14ac:dyDescent="0.35">
      <c r="A265">
        <v>1996359.5226704299</v>
      </c>
      <c r="B265">
        <v>1996359.5238540701</v>
      </c>
      <c r="C265">
        <f t="shared" si="28"/>
        <v>1.1836402118206024E-3</v>
      </c>
      <c r="D265">
        <v>1996359.8148906201</v>
      </c>
      <c r="E265">
        <v>1996359.8253148601</v>
      </c>
      <c r="F265">
        <f t="shared" si="29"/>
        <v>1.0424240026623011E-2</v>
      </c>
      <c r="G265">
        <v>1996359.8148906201</v>
      </c>
      <c r="H265">
        <v>1996359.825867</v>
      </c>
      <c r="I265">
        <f t="shared" si="30"/>
        <v>1.0976379970088601E-2</v>
      </c>
      <c r="J265">
        <v>1998496.0571539199</v>
      </c>
      <c r="K265">
        <v>1997656.76727603</v>
      </c>
      <c r="L265">
        <f t="shared" si="31"/>
        <v>-839.28987788991071</v>
      </c>
      <c r="M265">
        <v>1996191.00453893</v>
      </c>
      <c r="N265">
        <v>1996230.7684888199</v>
      </c>
      <c r="O265">
        <f t="shared" si="32"/>
        <v>39.763949889922515</v>
      </c>
      <c r="P265">
        <v>1996362.8647592501</v>
      </c>
      <c r="Q265">
        <v>1996362.86732062</v>
      </c>
      <c r="R265">
        <f t="shared" si="33"/>
        <v>2.5613699108362198E-3</v>
      </c>
      <c r="S265">
        <v>1996362.8647592501</v>
      </c>
      <c r="T265">
        <v>1996362.86579299</v>
      </c>
      <c r="U265">
        <f t="shared" si="34"/>
        <v>1.033739885315299E-3</v>
      </c>
    </row>
    <row r="266" spans="1:21" x14ac:dyDescent="0.35">
      <c r="A266">
        <v>1996359.8148906201</v>
      </c>
      <c r="B266">
        <v>1996359.8251386001</v>
      </c>
      <c r="C266">
        <f t="shared" si="28"/>
        <v>1.0247980011627078E-2</v>
      </c>
      <c r="D266">
        <v>1996360.1210259399</v>
      </c>
      <c r="E266">
        <v>1996360.1243393701</v>
      </c>
      <c r="F266">
        <f t="shared" si="29"/>
        <v>3.3134301193058491E-3</v>
      </c>
      <c r="G266">
        <v>1996360.1210259399</v>
      </c>
      <c r="H266">
        <v>1996360.1248561</v>
      </c>
      <c r="I266">
        <f t="shared" si="30"/>
        <v>3.8301600143313408E-3</v>
      </c>
      <c r="J266">
        <v>1998496.06632163</v>
      </c>
      <c r="K266">
        <v>1997866.59895592</v>
      </c>
      <c r="L266">
        <f t="shared" si="31"/>
        <v>-629.46736571006477</v>
      </c>
      <c r="M266">
        <v>1996349.63916196</v>
      </c>
      <c r="N266">
        <v>1996220.90291345</v>
      </c>
      <c r="O266">
        <f t="shared" si="32"/>
        <v>-128.73624850995839</v>
      </c>
      <c r="P266">
        <v>1996363.1752087399</v>
      </c>
      <c r="Q266">
        <v>1996363.1776763401</v>
      </c>
      <c r="R266">
        <f t="shared" si="33"/>
        <v>2.4676001630723476E-3</v>
      </c>
      <c r="S266">
        <v>1996363.1752087399</v>
      </c>
      <c r="T266">
        <v>1996363.18517696</v>
      </c>
      <c r="U266">
        <f t="shared" si="34"/>
        <v>9.9682200234383345E-3</v>
      </c>
    </row>
    <row r="267" spans="1:21" x14ac:dyDescent="0.35">
      <c r="A267">
        <v>1996360.1210259399</v>
      </c>
      <c r="B267">
        <v>1996360.12417701</v>
      </c>
      <c r="C267">
        <f t="shared" si="28"/>
        <v>3.1510700937360525E-3</v>
      </c>
      <c r="D267">
        <v>1996360.4265838501</v>
      </c>
      <c r="E267">
        <v>1996360.4291433301</v>
      </c>
      <c r="F267">
        <f t="shared" si="29"/>
        <v>2.5594800245016813E-3</v>
      </c>
      <c r="G267">
        <v>1996360.4265838501</v>
      </c>
      <c r="H267">
        <v>1996360.42861471</v>
      </c>
      <c r="I267">
        <f t="shared" si="30"/>
        <v>2.0308599341660738E-3</v>
      </c>
      <c r="J267">
        <v>1994775.73713314</v>
      </c>
      <c r="K267">
        <v>1998024.0412453201</v>
      </c>
      <c r="L267">
        <f t="shared" si="31"/>
        <v>3248.3041121801361</v>
      </c>
      <c r="M267">
        <v>1996191.1302175999</v>
      </c>
      <c r="N267">
        <v>1996253.1309191501</v>
      </c>
      <c r="O267">
        <f t="shared" si="32"/>
        <v>62.000701550161466</v>
      </c>
      <c r="P267">
        <v>1996363.4907698501</v>
      </c>
      <c r="Q267">
        <v>1996363.49238063</v>
      </c>
      <c r="R267">
        <f t="shared" si="33"/>
        <v>1.6107799019664526E-3</v>
      </c>
      <c r="S267">
        <v>1996363.4907698501</v>
      </c>
      <c r="T267">
        <v>1996363.4956689</v>
      </c>
      <c r="U267">
        <f t="shared" si="34"/>
        <v>4.8990498762577772E-3</v>
      </c>
    </row>
    <row r="268" spans="1:21" x14ac:dyDescent="0.35">
      <c r="A268">
        <v>1996360.4265838501</v>
      </c>
      <c r="B268">
        <v>1996360.4289825</v>
      </c>
      <c r="C268">
        <f t="shared" si="28"/>
        <v>2.3986499290913343E-3</v>
      </c>
      <c r="D268">
        <v>1996360.7288388701</v>
      </c>
      <c r="E268">
        <v>1996360.7306880199</v>
      </c>
      <c r="F268">
        <f t="shared" si="29"/>
        <v>1.8491498194634914E-3</v>
      </c>
      <c r="G268">
        <v>1996360.7288388701</v>
      </c>
      <c r="H268">
        <v>1996360.7305869199</v>
      </c>
      <c r="I268">
        <f t="shared" si="30"/>
        <v>1.7480498645454645E-3</v>
      </c>
      <c r="J268">
        <v>1998496.2641169101</v>
      </c>
      <c r="K268">
        <v>1997212.0922866301</v>
      </c>
      <c r="L268">
        <f t="shared" si="31"/>
        <v>-1284.1718302799854</v>
      </c>
      <c r="M268">
        <v>1996202.9365787299</v>
      </c>
      <c r="N268">
        <v>1996237.81766144</v>
      </c>
      <c r="O268">
        <f t="shared" si="32"/>
        <v>34.881082710111514</v>
      </c>
      <c r="P268">
        <v>1996363.7951203799</v>
      </c>
      <c r="Q268">
        <v>1996363.7969062801</v>
      </c>
      <c r="R268">
        <f t="shared" si="33"/>
        <v>1.7859002109616995E-3</v>
      </c>
      <c r="S268">
        <v>1996363.7951203799</v>
      </c>
      <c r="T268">
        <v>1996363.7963999801</v>
      </c>
      <c r="U268">
        <f t="shared" si="34"/>
        <v>1.2796001974493265E-3</v>
      </c>
    </row>
    <row r="269" spans="1:21" x14ac:dyDescent="0.35">
      <c r="A269">
        <v>1996360.7288388701</v>
      </c>
      <c r="B269">
        <v>1996360.7306161399</v>
      </c>
      <c r="C269">
        <f t="shared" si="28"/>
        <v>1.7772698774933815E-3</v>
      </c>
      <c r="D269">
        <v>1996361.03093589</v>
      </c>
      <c r="E269">
        <v>1996361.0327495099</v>
      </c>
      <c r="F269">
        <f t="shared" si="29"/>
        <v>1.8136198632419109E-3</v>
      </c>
      <c r="G269">
        <v>1996361.03093589</v>
      </c>
      <c r="H269">
        <v>1996361.0324321699</v>
      </c>
      <c r="I269">
        <f t="shared" si="30"/>
        <v>1.4962798450142145E-3</v>
      </c>
      <c r="J269">
        <v>1998255.57567762</v>
      </c>
      <c r="K269">
        <v>1997533.2255114301</v>
      </c>
      <c r="L269">
        <f t="shared" si="31"/>
        <v>-722.35016618994996</v>
      </c>
      <c r="M269">
        <v>1996342.3726778601</v>
      </c>
      <c r="N269">
        <v>1996229.1682176399</v>
      </c>
      <c r="O269">
        <f t="shared" si="32"/>
        <v>-113.20446022017859</v>
      </c>
      <c r="P269">
        <v>1996364.1011355</v>
      </c>
      <c r="Q269">
        <v>1996364.10321869</v>
      </c>
      <c r="R269">
        <f t="shared" si="33"/>
        <v>2.0831900183111429E-3</v>
      </c>
      <c r="S269">
        <v>1996364.1011355</v>
      </c>
      <c r="T269">
        <v>1996364.1036668599</v>
      </c>
      <c r="U269">
        <f t="shared" si="34"/>
        <v>2.5313599035143852E-3</v>
      </c>
    </row>
    <row r="270" spans="1:21" x14ac:dyDescent="0.35">
      <c r="A270">
        <v>1996361.03093589</v>
      </c>
      <c r="B270">
        <v>1996361.0326656001</v>
      </c>
      <c r="C270">
        <f t="shared" si="28"/>
        <v>1.7297100275754929E-3</v>
      </c>
      <c r="D270">
        <v>1996361.3334188999</v>
      </c>
      <c r="E270">
        <v>1996361.33419807</v>
      </c>
      <c r="F270">
        <f t="shared" si="29"/>
        <v>7.7917007729411125E-4</v>
      </c>
      <c r="G270">
        <v>1996361.3334188999</v>
      </c>
      <c r="H270">
        <v>1996361.33394437</v>
      </c>
      <c r="I270">
        <f t="shared" si="30"/>
        <v>5.2547012455761433E-4</v>
      </c>
      <c r="J270">
        <v>1998255.5846597899</v>
      </c>
      <c r="K270">
        <v>1997713.8220574299</v>
      </c>
      <c r="L270">
        <f t="shared" si="31"/>
        <v>-541.7626023599878</v>
      </c>
      <c r="M270">
        <v>1996203.05532212</v>
      </c>
      <c r="N270">
        <v>1996257.5117585501</v>
      </c>
      <c r="O270">
        <f t="shared" si="32"/>
        <v>54.456436430104077</v>
      </c>
      <c r="P270">
        <v>1996364.4066888399</v>
      </c>
      <c r="Q270">
        <v>1996364.4084920699</v>
      </c>
      <c r="R270">
        <f t="shared" si="33"/>
        <v>1.8032300285995007E-3</v>
      </c>
      <c r="S270">
        <v>1996364.4066888399</v>
      </c>
      <c r="T270">
        <v>1996364.4090378601</v>
      </c>
      <c r="U270">
        <f t="shared" si="34"/>
        <v>2.3490202147513628E-3</v>
      </c>
    </row>
    <row r="271" spans="1:21" x14ac:dyDescent="0.35">
      <c r="A271">
        <v>1996361.3334188999</v>
      </c>
      <c r="B271">
        <v>1996361.3342911899</v>
      </c>
      <c r="C271">
        <f t="shared" si="28"/>
        <v>8.7228999473154545E-4</v>
      </c>
      <c r="D271">
        <v>1996361.6339720399</v>
      </c>
      <c r="E271">
        <v>1996361.6357513601</v>
      </c>
      <c r="F271">
        <f t="shared" si="29"/>
        <v>1.7793201841413975E-3</v>
      </c>
      <c r="G271">
        <v>1996361.6339720399</v>
      </c>
      <c r="H271">
        <v>1996361.63576815</v>
      </c>
      <c r="I271">
        <f t="shared" si="30"/>
        <v>1.7961100675165653E-3</v>
      </c>
      <c r="J271">
        <v>1995021.4585256199</v>
      </c>
      <c r="K271">
        <v>1997849.40513434</v>
      </c>
      <c r="L271">
        <f t="shared" si="31"/>
        <v>2827.9466087201145</v>
      </c>
      <c r="M271">
        <v>1996213.45158669</v>
      </c>
      <c r="N271">
        <v>1996244.08934936</v>
      </c>
      <c r="O271">
        <f t="shared" si="32"/>
        <v>30.637762669939548</v>
      </c>
      <c r="P271">
        <v>1996364.7172540501</v>
      </c>
      <c r="Q271">
        <v>1996364.71907425</v>
      </c>
      <c r="R271">
        <f t="shared" si="33"/>
        <v>1.8201998900622129E-3</v>
      </c>
      <c r="S271">
        <v>1996364.7172540501</v>
      </c>
      <c r="T271">
        <v>1996364.7170851601</v>
      </c>
      <c r="U271">
        <f t="shared" si="34"/>
        <v>-1.6888999380171299E-4</v>
      </c>
    </row>
    <row r="272" spans="1:21" x14ac:dyDescent="0.35">
      <c r="A272">
        <v>1996361.6339720399</v>
      </c>
      <c r="B272">
        <v>1996361.6356678801</v>
      </c>
      <c r="C272">
        <f t="shared" si="28"/>
        <v>1.6958401538431644E-3</v>
      </c>
      <c r="D272">
        <v>1996361.9357900601</v>
      </c>
      <c r="E272">
        <v>1996361.9375295199</v>
      </c>
      <c r="F272">
        <f t="shared" si="29"/>
        <v>1.7394598107784986E-3</v>
      </c>
      <c r="G272">
        <v>1996361.9357900601</v>
      </c>
      <c r="H272">
        <v>1996361.9377262001</v>
      </c>
      <c r="I272">
        <f t="shared" si="30"/>
        <v>1.9361400045454502E-3</v>
      </c>
      <c r="J272">
        <v>1998255.7835256399</v>
      </c>
      <c r="K272">
        <v>1997142.47845415</v>
      </c>
      <c r="L272">
        <f t="shared" si="31"/>
        <v>-1113.3050714898854</v>
      </c>
      <c r="M272">
        <v>1996336.0398123299</v>
      </c>
      <c r="N272">
        <v>1996236.49797188</v>
      </c>
      <c r="O272">
        <f t="shared" si="32"/>
        <v>-99.541840449906886</v>
      </c>
      <c r="P272">
        <v>1996365.03210579</v>
      </c>
      <c r="Q272">
        <v>1996365.0333543699</v>
      </c>
      <c r="R272">
        <f t="shared" si="33"/>
        <v>1.2485799379646778E-3</v>
      </c>
      <c r="S272">
        <v>1996365.03210579</v>
      </c>
      <c r="T272">
        <v>1996365.03855683</v>
      </c>
      <c r="U272">
        <f t="shared" si="34"/>
        <v>6.4510400407016277E-3</v>
      </c>
    </row>
    <row r="273" spans="1:21" x14ac:dyDescent="0.35">
      <c r="A273">
        <v>1996361.9357900601</v>
      </c>
      <c r="B273">
        <v>1996361.93746467</v>
      </c>
      <c r="C273">
        <f t="shared" si="28"/>
        <v>1.6746099572628736E-3</v>
      </c>
      <c r="D273">
        <v>1996362.2551809801</v>
      </c>
      <c r="E273">
        <v>1996362.25695275</v>
      </c>
      <c r="F273">
        <f t="shared" si="29"/>
        <v>1.7717699520289898E-3</v>
      </c>
      <c r="G273">
        <v>1996362.2551809801</v>
      </c>
      <c r="H273">
        <v>1996362.25673632</v>
      </c>
      <c r="I273">
        <f t="shared" si="30"/>
        <v>1.5553398989140987E-3</v>
      </c>
      <c r="J273">
        <v>1998047.13184505</v>
      </c>
      <c r="K273">
        <v>1997420.89513688</v>
      </c>
      <c r="L273">
        <f t="shared" si="31"/>
        <v>-626.23670817003585</v>
      </c>
      <c r="M273">
        <v>1996213.5658760001</v>
      </c>
      <c r="N273">
        <v>1996261.4238658301</v>
      </c>
      <c r="O273">
        <f t="shared" si="32"/>
        <v>47.857989829964936</v>
      </c>
      <c r="P273">
        <v>1996365.34327888</v>
      </c>
      <c r="Q273">
        <v>1996365.3449393699</v>
      </c>
      <c r="R273">
        <f t="shared" si="33"/>
        <v>1.6604899428784847E-3</v>
      </c>
      <c r="S273">
        <v>1996365.34327888</v>
      </c>
      <c r="T273">
        <v>1996365.3513233999</v>
      </c>
      <c r="U273">
        <f t="shared" si="34"/>
        <v>8.0445199273526669E-3</v>
      </c>
    </row>
    <row r="274" spans="1:21" x14ac:dyDescent="0.35">
      <c r="A274">
        <v>1996362.2551809801</v>
      </c>
      <c r="B274">
        <v>1996362.25694759</v>
      </c>
      <c r="C274">
        <f t="shared" si="28"/>
        <v>1.7666099593043327E-3</v>
      </c>
      <c r="D274">
        <v>1996362.57300744</v>
      </c>
      <c r="E274">
        <v>1996362.57593592</v>
      </c>
      <c r="F274">
        <f t="shared" si="29"/>
        <v>2.928480040282011E-3</v>
      </c>
      <c r="G274">
        <v>1996362.57300744</v>
      </c>
      <c r="H274">
        <v>1996362.5765759901</v>
      </c>
      <c r="I274">
        <f t="shared" si="30"/>
        <v>3.568550106137991E-3</v>
      </c>
      <c r="J274">
        <v>1998047.14078237</v>
      </c>
      <c r="K274">
        <v>1997577.46327259</v>
      </c>
      <c r="L274">
        <f t="shared" si="31"/>
        <v>-469.67750978004187</v>
      </c>
      <c r="M274">
        <v>1996222.73072268</v>
      </c>
      <c r="N274">
        <v>1996249.65614883</v>
      </c>
      <c r="O274">
        <f t="shared" si="32"/>
        <v>26.925426149973646</v>
      </c>
      <c r="P274">
        <v>1996365.64690233</v>
      </c>
      <c r="Q274">
        <v>1996365.6489279</v>
      </c>
      <c r="R274">
        <f t="shared" si="33"/>
        <v>2.0255700219422579E-3</v>
      </c>
      <c r="S274">
        <v>1996365.64690233</v>
      </c>
      <c r="T274">
        <v>1996365.64433748</v>
      </c>
      <c r="U274">
        <f t="shared" si="34"/>
        <v>-2.5648500304669142E-3</v>
      </c>
    </row>
    <row r="275" spans="1:21" x14ac:dyDescent="0.35">
      <c r="A275">
        <v>1996362.57300744</v>
      </c>
      <c r="B275">
        <v>1996362.57681596</v>
      </c>
      <c r="C275">
        <f t="shared" si="28"/>
        <v>3.8085200358182192E-3</v>
      </c>
      <c r="D275">
        <v>1996362.8733886799</v>
      </c>
      <c r="E275">
        <v>1996362.87717514</v>
      </c>
      <c r="F275">
        <f t="shared" si="29"/>
        <v>3.786460030823946E-3</v>
      </c>
      <c r="G275">
        <v>1996362.8733886799</v>
      </c>
      <c r="H275">
        <v>1996362.8777298301</v>
      </c>
      <c r="I275">
        <f t="shared" si="30"/>
        <v>4.3411501683294773E-3</v>
      </c>
      <c r="J275">
        <v>1994834.77166811</v>
      </c>
      <c r="K275">
        <v>1997695.0342850699</v>
      </c>
      <c r="L275">
        <f t="shared" si="31"/>
        <v>2860.2626169598661</v>
      </c>
      <c r="M275">
        <v>1996330.51470202</v>
      </c>
      <c r="N275">
        <v>1996242.9894783101</v>
      </c>
      <c r="O275">
        <f t="shared" si="32"/>
        <v>-87.525223709875718</v>
      </c>
      <c r="P275">
        <v>1996365.9475378599</v>
      </c>
      <c r="Q275">
        <v>1996365.9494275199</v>
      </c>
      <c r="R275">
        <f t="shared" si="33"/>
        <v>1.8896600231528282E-3</v>
      </c>
      <c r="S275">
        <v>1996365.9475378599</v>
      </c>
      <c r="T275">
        <v>1996365.95923127</v>
      </c>
      <c r="U275">
        <f t="shared" si="34"/>
        <v>1.1693410109728575E-2</v>
      </c>
    </row>
    <row r="276" spans="1:21" x14ac:dyDescent="0.35">
      <c r="A276">
        <v>1996362.8733886799</v>
      </c>
      <c r="B276">
        <v>1996362.8783773701</v>
      </c>
      <c r="C276">
        <f t="shared" si="28"/>
        <v>4.9886901397258043E-3</v>
      </c>
      <c r="D276">
        <v>1996363.1773586699</v>
      </c>
      <c r="E276">
        <v>1996363.17852433</v>
      </c>
      <c r="F276">
        <f t="shared" si="29"/>
        <v>1.165660098195076E-3</v>
      </c>
      <c r="G276">
        <v>1996363.1773586699</v>
      </c>
      <c r="H276">
        <v>1996363.17889651</v>
      </c>
      <c r="I276">
        <f t="shared" si="30"/>
        <v>1.5378401149064302E-3</v>
      </c>
      <c r="J276">
        <v>1998047.34110632</v>
      </c>
      <c r="K276">
        <v>1996980.01996341</v>
      </c>
      <c r="L276">
        <f t="shared" si="31"/>
        <v>-1067.3211429100484</v>
      </c>
      <c r="M276">
        <v>1996222.83922537</v>
      </c>
      <c r="N276">
        <v>1996264.9095141599</v>
      </c>
      <c r="O276">
        <f t="shared" si="32"/>
        <v>42.070288789924234</v>
      </c>
      <c r="P276">
        <v>1996366.25830512</v>
      </c>
      <c r="Q276">
        <v>1996366.2604717501</v>
      </c>
      <c r="R276">
        <f t="shared" si="33"/>
        <v>2.1666300017386675E-3</v>
      </c>
      <c r="S276">
        <v>1996366.25830512</v>
      </c>
      <c r="T276">
        <v>1996366.25309912</v>
      </c>
      <c r="U276">
        <f t="shared" si="34"/>
        <v>-5.2060000598430634E-3</v>
      </c>
    </row>
    <row r="277" spans="1:21" x14ac:dyDescent="0.35">
      <c r="A277">
        <v>1996363.1773586699</v>
      </c>
      <c r="B277">
        <v>1996363.1791350399</v>
      </c>
      <c r="C277">
        <f t="shared" si="28"/>
        <v>1.7763699870556593E-3</v>
      </c>
      <c r="D277">
        <v>1996363.4784699799</v>
      </c>
      <c r="E277">
        <v>1996363.4799796301</v>
      </c>
      <c r="F277">
        <f t="shared" si="29"/>
        <v>1.509650144726038E-3</v>
      </c>
      <c r="G277">
        <v>1996363.4784699799</v>
      </c>
      <c r="H277">
        <v>1996363.4804044401</v>
      </c>
      <c r="I277">
        <f t="shared" si="30"/>
        <v>1.9344601314514875E-3</v>
      </c>
      <c r="J277">
        <v>1997847.31007449</v>
      </c>
      <c r="K277">
        <v>1997246.9399876399</v>
      </c>
      <c r="L277">
        <f t="shared" si="31"/>
        <v>-600.37008685013279</v>
      </c>
      <c r="M277">
        <v>1996230.9245625001</v>
      </c>
      <c r="N277">
        <v>1996254.5946634701</v>
      </c>
      <c r="O277">
        <f t="shared" si="32"/>
        <v>23.670100969960913</v>
      </c>
      <c r="P277">
        <v>1996366.55993022</v>
      </c>
      <c r="Q277">
        <v>1996366.56175646</v>
      </c>
      <c r="R277">
        <f t="shared" si="33"/>
        <v>1.8262399826198816E-3</v>
      </c>
      <c r="S277">
        <v>1996366.55993022</v>
      </c>
      <c r="T277">
        <v>1996366.55983924</v>
      </c>
      <c r="U277">
        <f t="shared" si="34"/>
        <v>-9.0979970991611481E-5</v>
      </c>
    </row>
    <row r="278" spans="1:21" x14ac:dyDescent="0.35">
      <c r="A278">
        <v>1996363.4784699799</v>
      </c>
      <c r="B278">
        <v>1996363.4810315401</v>
      </c>
      <c r="C278">
        <f t="shared" si="28"/>
        <v>2.561560133472085E-3</v>
      </c>
      <c r="D278">
        <v>1996363.7802969799</v>
      </c>
      <c r="E278">
        <v>1996363.78182663</v>
      </c>
      <c r="F278">
        <f t="shared" si="29"/>
        <v>1.5296500641852617E-3</v>
      </c>
      <c r="G278">
        <v>1996363.7802969799</v>
      </c>
      <c r="H278">
        <v>1996363.7819880701</v>
      </c>
      <c r="I278">
        <f t="shared" si="30"/>
        <v>1.6910901758819818E-3</v>
      </c>
      <c r="J278">
        <v>1997847.31939075</v>
      </c>
      <c r="K278">
        <v>1997397.0418819899</v>
      </c>
      <c r="L278">
        <f t="shared" si="31"/>
        <v>-450.27750876010396</v>
      </c>
      <c r="M278">
        <v>1996325.6965225099</v>
      </c>
      <c r="N278">
        <v>1996248.7382098101</v>
      </c>
      <c r="O278">
        <f t="shared" si="32"/>
        <v>-76.958312699804083</v>
      </c>
      <c r="P278">
        <v>1996366.8650253101</v>
      </c>
      <c r="Q278">
        <v>1996366.86707567</v>
      </c>
      <c r="R278">
        <f t="shared" si="33"/>
        <v>2.0503599662333727E-3</v>
      </c>
      <c r="S278">
        <v>1996366.8650253101</v>
      </c>
      <c r="T278">
        <v>1996366.8633474901</v>
      </c>
      <c r="U278">
        <f t="shared" si="34"/>
        <v>-1.6778199933469296E-3</v>
      </c>
    </row>
    <row r="279" spans="1:21" x14ac:dyDescent="0.35">
      <c r="A279">
        <v>1996363.7802969799</v>
      </c>
      <c r="B279">
        <v>1996363.7822954899</v>
      </c>
      <c r="C279">
        <f t="shared" si="28"/>
        <v>1.9985099788755178E-3</v>
      </c>
      <c r="D279">
        <v>1996364.0819266201</v>
      </c>
      <c r="E279">
        <v>1996364.08349609</v>
      </c>
      <c r="F279">
        <f t="shared" si="29"/>
        <v>1.5694699250161648E-3</v>
      </c>
      <c r="G279">
        <v>1996364.0819266201</v>
      </c>
      <c r="H279">
        <v>1996364.08383781</v>
      </c>
      <c r="I279">
        <f t="shared" si="30"/>
        <v>1.9111898727715015E-3</v>
      </c>
      <c r="J279">
        <v>1994842.2758185801</v>
      </c>
      <c r="K279">
        <v>1997509.77170817</v>
      </c>
      <c r="L279">
        <f t="shared" si="31"/>
        <v>2667.495889589889</v>
      </c>
      <c r="M279">
        <v>1996231.02737458</v>
      </c>
      <c r="N279">
        <v>1996268.0141843001</v>
      </c>
      <c r="O279">
        <f t="shared" si="32"/>
        <v>36.986809720052406</v>
      </c>
      <c r="P279">
        <v>1996367.1794855499</v>
      </c>
      <c r="Q279">
        <v>1996367.1812894801</v>
      </c>
      <c r="R279">
        <f t="shared" si="33"/>
        <v>1.8039301503449678E-3</v>
      </c>
      <c r="S279">
        <v>1996367.1794855499</v>
      </c>
      <c r="T279">
        <v>1996367.1793369299</v>
      </c>
      <c r="U279">
        <f t="shared" si="34"/>
        <v>-1.4861999079585075E-4</v>
      </c>
    </row>
    <row r="280" spans="1:21" x14ac:dyDescent="0.35">
      <c r="A280">
        <v>1996364.0819266201</v>
      </c>
      <c r="B280">
        <v>1996364.0838115199</v>
      </c>
      <c r="C280">
        <f t="shared" si="28"/>
        <v>1.8848998006433249E-3</v>
      </c>
      <c r="D280">
        <v>1996364.38333254</v>
      </c>
      <c r="E280">
        <v>1996364.38504648</v>
      </c>
      <c r="F280">
        <f t="shared" si="29"/>
        <v>1.713939942419529E-3</v>
      </c>
      <c r="G280">
        <v>1996364.38333254</v>
      </c>
      <c r="H280">
        <v>1996364.38537172</v>
      </c>
      <c r="I280">
        <f t="shared" si="30"/>
        <v>2.0391799043864012E-3</v>
      </c>
      <c r="J280">
        <v>1997847.5212393601</v>
      </c>
      <c r="K280">
        <v>1996842.9410564301</v>
      </c>
      <c r="L280">
        <f t="shared" si="31"/>
        <v>-1004.580182929989</v>
      </c>
      <c r="M280">
        <v>1996238.1636968399</v>
      </c>
      <c r="N280">
        <v>1996258.9762859901</v>
      </c>
      <c r="O280">
        <f t="shared" si="32"/>
        <v>20.812589150154963</v>
      </c>
      <c r="P280">
        <v>1996367.5003485901</v>
      </c>
      <c r="Q280">
        <v>1996367.5018074301</v>
      </c>
      <c r="R280">
        <f t="shared" si="33"/>
        <v>1.4588399790227413E-3</v>
      </c>
      <c r="S280">
        <v>1996367.5003485901</v>
      </c>
      <c r="T280">
        <v>1996367.49735991</v>
      </c>
      <c r="U280">
        <f t="shared" si="34"/>
        <v>-2.9886800330132246E-3</v>
      </c>
    </row>
    <row r="281" spans="1:21" x14ac:dyDescent="0.35">
      <c r="A281">
        <v>1996364.38333254</v>
      </c>
      <c r="B281">
        <v>1996364.3925721201</v>
      </c>
      <c r="C281">
        <f t="shared" si="28"/>
        <v>9.2395800165832043E-3</v>
      </c>
      <c r="D281">
        <v>1996364.68501801</v>
      </c>
      <c r="E281">
        <v>1996364.68675226</v>
      </c>
      <c r="F281">
        <f t="shared" si="29"/>
        <v>1.7342499922960997E-3</v>
      </c>
      <c r="G281">
        <v>1996364.68501801</v>
      </c>
      <c r="H281">
        <v>1996364.68692214</v>
      </c>
      <c r="I281">
        <f t="shared" si="30"/>
        <v>1.9041299819946289E-3</v>
      </c>
      <c r="J281">
        <v>1997659.25304607</v>
      </c>
      <c r="K281">
        <v>1997094.1752740601</v>
      </c>
      <c r="L281">
        <f t="shared" si="31"/>
        <v>-565.07777200988494</v>
      </c>
      <c r="M281">
        <v>1996321.4969833</v>
      </c>
      <c r="N281">
        <v>1996253.8298593899</v>
      </c>
      <c r="O281">
        <f t="shared" si="32"/>
        <v>-67.667123910039663</v>
      </c>
      <c r="P281">
        <v>1996367.8114774099</v>
      </c>
      <c r="Q281">
        <v>1996367.81264825</v>
      </c>
      <c r="R281">
        <f t="shared" si="33"/>
        <v>1.1708401143550873E-3</v>
      </c>
      <c r="S281">
        <v>1996367.8114774099</v>
      </c>
      <c r="T281">
        <v>1996367.81049674</v>
      </c>
      <c r="U281">
        <f t="shared" si="34"/>
        <v>-9.8066986538469791E-4</v>
      </c>
    </row>
    <row r="282" spans="1:21" x14ac:dyDescent="0.35">
      <c r="A282">
        <v>1996364.68501801</v>
      </c>
      <c r="B282">
        <v>1996364.68370201</v>
      </c>
      <c r="C282">
        <f t="shared" si="28"/>
        <v>-1.3160000089555979E-3</v>
      </c>
      <c r="D282">
        <v>1996364.98626223</v>
      </c>
      <c r="E282">
        <v>1996364.9882625099</v>
      </c>
      <c r="F282">
        <f t="shared" si="29"/>
        <v>2.0002799574285746E-3</v>
      </c>
      <c r="G282">
        <v>1996364.98626223</v>
      </c>
      <c r="H282">
        <v>1996364.9886163301</v>
      </c>
      <c r="I282">
        <f t="shared" si="30"/>
        <v>2.3541001137346029E-3</v>
      </c>
      <c r="J282">
        <v>1997659.26199573</v>
      </c>
      <c r="K282">
        <v>1997235.45368533</v>
      </c>
      <c r="L282">
        <f t="shared" si="31"/>
        <v>-423.80831039999612</v>
      </c>
      <c r="M282">
        <v>1996238.26237621</v>
      </c>
      <c r="N282">
        <v>1996270.7812970099</v>
      </c>
      <c r="O282">
        <f t="shared" si="32"/>
        <v>32.518920799950138</v>
      </c>
      <c r="P282">
        <v>1996368.12253456</v>
      </c>
      <c r="Q282">
        <v>1996368.12331401</v>
      </c>
      <c r="R282">
        <f t="shared" si="33"/>
        <v>7.794499397277832E-4</v>
      </c>
      <c r="S282">
        <v>1996368.12253456</v>
      </c>
      <c r="T282">
        <v>1996368.1224599599</v>
      </c>
      <c r="U282">
        <f t="shared" si="34"/>
        <v>-7.4600102379918098E-5</v>
      </c>
    </row>
    <row r="283" spans="1:21" x14ac:dyDescent="0.35">
      <c r="A283">
        <v>1996364.98626223</v>
      </c>
      <c r="B283">
        <v>1996364.98594176</v>
      </c>
      <c r="C283">
        <f t="shared" si="28"/>
        <v>-3.2046996057033539E-4</v>
      </c>
      <c r="D283">
        <v>1996365.2876301501</v>
      </c>
      <c r="E283">
        <v>1996365.2895698899</v>
      </c>
      <c r="F283">
        <f t="shared" si="29"/>
        <v>1.9397397991269827E-3</v>
      </c>
      <c r="G283">
        <v>1996365.2876301501</v>
      </c>
      <c r="H283">
        <v>1996365.2900914301</v>
      </c>
      <c r="I283">
        <f t="shared" si="30"/>
        <v>2.4612799752503633E-3</v>
      </c>
      <c r="J283">
        <v>1995040.3668108899</v>
      </c>
      <c r="K283">
        <v>1997341.5750794699</v>
      </c>
      <c r="L283">
        <f t="shared" si="31"/>
        <v>2301.2082685800269</v>
      </c>
      <c r="M283">
        <v>1996244.5661925001</v>
      </c>
      <c r="N283">
        <v>1996262.86453983</v>
      </c>
      <c r="O283">
        <f t="shared" si="32"/>
        <v>18.298347329953685</v>
      </c>
      <c r="P283">
        <v>1996368.4330925101</v>
      </c>
      <c r="Q283">
        <v>1996368.4342616401</v>
      </c>
      <c r="R283">
        <f t="shared" si="33"/>
        <v>1.1691299732774496E-3</v>
      </c>
      <c r="S283">
        <v>1996368.4330925101</v>
      </c>
      <c r="T283">
        <v>1996368.4417433401</v>
      </c>
      <c r="U283">
        <f t="shared" si="34"/>
        <v>8.650830015540123E-3</v>
      </c>
    </row>
    <row r="284" spans="1:21" x14ac:dyDescent="0.35">
      <c r="A284">
        <v>1996365.2876301501</v>
      </c>
      <c r="B284">
        <v>1996365.28788063</v>
      </c>
      <c r="C284">
        <f t="shared" si="28"/>
        <v>2.5047990493476391E-4</v>
      </c>
      <c r="D284">
        <v>1996365.5890145299</v>
      </c>
      <c r="E284">
        <v>1996365.5908694</v>
      </c>
      <c r="F284">
        <f t="shared" si="29"/>
        <v>1.8548700027167797E-3</v>
      </c>
      <c r="G284">
        <v>1996365.5890145299</v>
      </c>
      <c r="H284">
        <v>1996365.59139819</v>
      </c>
      <c r="I284">
        <f t="shared" si="30"/>
        <v>2.3836600594222546E-3</v>
      </c>
      <c r="J284">
        <v>1997659.4640806001</v>
      </c>
      <c r="K284">
        <v>1996766.30724236</v>
      </c>
      <c r="L284">
        <f t="shared" si="31"/>
        <v>-893.15683824010193</v>
      </c>
      <c r="M284">
        <v>1996317.84112024</v>
      </c>
      <c r="N284">
        <v>1996258.34398249</v>
      </c>
      <c r="O284">
        <f t="shared" si="32"/>
        <v>-59.497137750033289</v>
      </c>
      <c r="P284">
        <v>1996368.7444518099</v>
      </c>
      <c r="Q284">
        <v>1996368.7457475699</v>
      </c>
      <c r="R284">
        <f t="shared" si="33"/>
        <v>1.295760041102767E-3</v>
      </c>
      <c r="S284">
        <v>1996368.7444518099</v>
      </c>
      <c r="T284">
        <v>1996368.7452559001</v>
      </c>
      <c r="U284">
        <f t="shared" si="34"/>
        <v>8.0409017391502857E-4</v>
      </c>
    </row>
    <row r="285" spans="1:21" x14ac:dyDescent="0.35">
      <c r="A285">
        <v>1996365.5890145299</v>
      </c>
      <c r="B285">
        <v>1996365.5895694401</v>
      </c>
      <c r="C285">
        <f t="shared" si="28"/>
        <v>5.5491016246378422E-4</v>
      </c>
      <c r="D285">
        <v>1996365.89045215</v>
      </c>
      <c r="E285">
        <v>1996365.8922319999</v>
      </c>
      <c r="F285">
        <f t="shared" si="29"/>
        <v>1.77984987385571E-3</v>
      </c>
      <c r="G285">
        <v>1996365.89045215</v>
      </c>
      <c r="H285">
        <v>1996365.8926063699</v>
      </c>
      <c r="I285">
        <f t="shared" si="30"/>
        <v>2.1542198956012726E-3</v>
      </c>
      <c r="J285">
        <v>1997492.0896246801</v>
      </c>
      <c r="K285">
        <v>1996989.68783364</v>
      </c>
      <c r="L285">
        <f t="shared" si="31"/>
        <v>-502.40179104008712</v>
      </c>
      <c r="M285">
        <v>1996244.65967938</v>
      </c>
      <c r="N285">
        <v>1996273.2514857401</v>
      </c>
      <c r="O285">
        <f t="shared" si="32"/>
        <v>28.591806360054761</v>
      </c>
      <c r="P285">
        <v>1996369.0560617901</v>
      </c>
      <c r="Q285">
        <v>1996369.0573539</v>
      </c>
      <c r="R285">
        <f t="shared" si="33"/>
        <v>1.2921099551022053E-3</v>
      </c>
      <c r="S285">
        <v>1996369.0560617901</v>
      </c>
      <c r="T285">
        <v>1996369.0533486099</v>
      </c>
      <c r="U285">
        <f t="shared" si="34"/>
        <v>-2.7131801471114159E-3</v>
      </c>
    </row>
    <row r="286" spans="1:21" x14ac:dyDescent="0.35">
      <c r="A286">
        <v>1996365.89045215</v>
      </c>
      <c r="B286">
        <v>1996365.89132066</v>
      </c>
      <c r="C286">
        <f t="shared" si="28"/>
        <v>8.6850998923182487E-4</v>
      </c>
      <c r="D286">
        <v>1996366.19197392</v>
      </c>
      <c r="E286">
        <v>1996366.1937696601</v>
      </c>
      <c r="F286">
        <f t="shared" si="29"/>
        <v>1.7957400996237993E-3</v>
      </c>
      <c r="G286">
        <v>1996366.19197392</v>
      </c>
      <c r="H286">
        <v>1996366.1940685499</v>
      </c>
      <c r="I286">
        <f t="shared" si="30"/>
        <v>2.0946299191564322E-3</v>
      </c>
      <c r="J286">
        <v>1997492.0968802299</v>
      </c>
      <c r="K286">
        <v>1997115.2955710499</v>
      </c>
      <c r="L286">
        <f t="shared" si="31"/>
        <v>-376.80130917998031</v>
      </c>
      <c r="M286">
        <v>1996250.2324485001</v>
      </c>
      <c r="N286">
        <v>1996266.32433225</v>
      </c>
      <c r="O286">
        <f t="shared" si="32"/>
        <v>16.091883749933913</v>
      </c>
      <c r="P286">
        <v>1996369.3822578001</v>
      </c>
      <c r="Q286">
        <v>1996369.3860218499</v>
      </c>
      <c r="R286">
        <f t="shared" si="33"/>
        <v>3.7640498485416174E-3</v>
      </c>
      <c r="S286">
        <v>1996369.3822578001</v>
      </c>
      <c r="T286">
        <v>1996369.38389087</v>
      </c>
      <c r="U286">
        <f t="shared" si="34"/>
        <v>1.6330699436366558E-3</v>
      </c>
    </row>
    <row r="287" spans="1:21" x14ac:dyDescent="0.35">
      <c r="A287">
        <v>1996366.19197392</v>
      </c>
      <c r="B287">
        <v>1996366.1930298901</v>
      </c>
      <c r="C287">
        <f t="shared" si="28"/>
        <v>1.0559700895100832E-3</v>
      </c>
      <c r="D287">
        <v>1996366.5043963101</v>
      </c>
      <c r="E287">
        <v>1996366.5066879501</v>
      </c>
      <c r="F287">
        <f t="shared" si="29"/>
        <v>2.2916400339454412E-3</v>
      </c>
      <c r="G287">
        <v>1996366.5043963101</v>
      </c>
      <c r="H287">
        <v>1996366.5053592499</v>
      </c>
      <c r="I287">
        <f t="shared" si="30"/>
        <v>9.6293981187045574E-4</v>
      </c>
      <c r="J287">
        <v>1995179.8876302401</v>
      </c>
      <c r="K287">
        <v>1997209.67377023</v>
      </c>
      <c r="L287">
        <f t="shared" si="31"/>
        <v>2029.7861399899703</v>
      </c>
      <c r="M287">
        <v>1996250.3206233401</v>
      </c>
      <c r="N287">
        <v>1996262.38078356</v>
      </c>
      <c r="O287">
        <f t="shared" si="32"/>
        <v>12.060160219902173</v>
      </c>
      <c r="P287">
        <v>1996369.6975629199</v>
      </c>
      <c r="Q287">
        <v>1996369.6998993999</v>
      </c>
      <c r="R287">
        <f t="shared" si="33"/>
        <v>2.3364799562841654E-3</v>
      </c>
      <c r="S287">
        <v>1996369.6975629199</v>
      </c>
      <c r="T287">
        <v>1996369.71071115</v>
      </c>
      <c r="U287">
        <f t="shared" si="34"/>
        <v>1.3148230034857988E-2</v>
      </c>
    </row>
    <row r="288" spans="1:21" x14ac:dyDescent="0.35">
      <c r="A288">
        <v>1996366.5043963101</v>
      </c>
      <c r="B288">
        <v>1996366.5061119399</v>
      </c>
      <c r="C288">
        <f t="shared" si="28"/>
        <v>1.7156298272311687E-3</v>
      </c>
      <c r="D288">
        <v>1996366.8170032799</v>
      </c>
      <c r="E288">
        <v>1996366.8195927001</v>
      </c>
      <c r="F288">
        <f t="shared" si="29"/>
        <v>2.5894201826304197E-3</v>
      </c>
      <c r="G288">
        <v>1996366.8170032799</v>
      </c>
      <c r="H288">
        <v>1996366.8187554099</v>
      </c>
      <c r="I288">
        <f t="shared" si="30"/>
        <v>1.7521299887448549E-3</v>
      </c>
      <c r="J288">
        <v>1997492.29913975</v>
      </c>
      <c r="K288">
        <v>1996702.2527453899</v>
      </c>
      <c r="L288">
        <f t="shared" si="31"/>
        <v>-790.04639436001889</v>
      </c>
      <c r="M288">
        <v>1996314.7165093101</v>
      </c>
      <c r="N288">
        <v>1996259.3872863899</v>
      </c>
      <c r="O288">
        <f t="shared" si="32"/>
        <v>-55.3292229201179</v>
      </c>
      <c r="P288">
        <v>1996370.0117088601</v>
      </c>
      <c r="Q288">
        <v>1996370.0144756001</v>
      </c>
      <c r="R288">
        <f t="shared" si="33"/>
        <v>2.7667400427162647E-3</v>
      </c>
      <c r="S288">
        <v>1996370.0117088601</v>
      </c>
      <c r="T288">
        <v>1996370.0094389401</v>
      </c>
      <c r="U288">
        <f t="shared" si="34"/>
        <v>-2.2699199616909027E-3</v>
      </c>
    </row>
    <row r="289" spans="1:21" x14ac:dyDescent="0.35">
      <c r="A289">
        <v>1996366.8170032799</v>
      </c>
      <c r="B289">
        <v>1996366.8192850701</v>
      </c>
      <c r="C289">
        <f t="shared" si="28"/>
        <v>2.2817901335656643E-3</v>
      </c>
      <c r="D289">
        <v>1996367.1198116499</v>
      </c>
      <c r="E289">
        <v>1996367.12184721</v>
      </c>
      <c r="F289">
        <f t="shared" si="29"/>
        <v>2.0355600863695145E-3</v>
      </c>
      <c r="G289">
        <v>1996367.1198116499</v>
      </c>
      <c r="H289">
        <v>1996367.1212355101</v>
      </c>
      <c r="I289">
        <f t="shared" si="30"/>
        <v>1.4238602016121149E-3</v>
      </c>
      <c r="J289">
        <v>1997344.2577764799</v>
      </c>
      <c r="K289">
        <v>1996899.8558835599</v>
      </c>
      <c r="L289">
        <f t="shared" si="31"/>
        <v>-444.40189292002469</v>
      </c>
      <c r="M289">
        <v>1996256.25651519</v>
      </c>
      <c r="N289">
        <v>1996273.4233180201</v>
      </c>
      <c r="O289">
        <f t="shared" si="32"/>
        <v>17.166802830062807</v>
      </c>
      <c r="P289">
        <v>1996370.3262259299</v>
      </c>
      <c r="Q289">
        <v>1996370.3287295799</v>
      </c>
      <c r="R289">
        <f t="shared" si="33"/>
        <v>2.5036500301212072E-3</v>
      </c>
      <c r="S289">
        <v>1996370.3262259299</v>
      </c>
      <c r="T289">
        <v>1996370.3346719199</v>
      </c>
      <c r="U289">
        <f t="shared" si="34"/>
        <v>8.4459900390356779E-3</v>
      </c>
    </row>
    <row r="290" spans="1:21" x14ac:dyDescent="0.35">
      <c r="A290">
        <v>1996367.1198116499</v>
      </c>
      <c r="B290">
        <v>1996367.1215043201</v>
      </c>
      <c r="C290">
        <f t="shared" si="28"/>
        <v>1.692670164629817E-3</v>
      </c>
      <c r="D290">
        <v>1996367.4251495099</v>
      </c>
      <c r="E290">
        <v>1996367.42740818</v>
      </c>
      <c r="F290">
        <f t="shared" si="29"/>
        <v>2.258670050650835E-3</v>
      </c>
      <c r="G290">
        <v>1996367.4251495099</v>
      </c>
      <c r="H290">
        <v>1996367.4262747101</v>
      </c>
      <c r="I290">
        <f t="shared" si="30"/>
        <v>1.1252001859247684E-3</v>
      </c>
      <c r="J290">
        <v>1997344.26471853</v>
      </c>
      <c r="K290">
        <v>1997010.9633170399</v>
      </c>
      <c r="L290">
        <f t="shared" si="31"/>
        <v>-333.30140149011277</v>
      </c>
      <c r="M290">
        <v>1996256.33998186</v>
      </c>
      <c r="N290">
        <v>1996269.2064979901</v>
      </c>
      <c r="O290">
        <f t="shared" si="32"/>
        <v>12.866516130045056</v>
      </c>
      <c r="P290">
        <v>1996370.6258088599</v>
      </c>
      <c r="Q290">
        <v>1996370.62835803</v>
      </c>
      <c r="R290">
        <f t="shared" si="33"/>
        <v>2.5491700507700443E-3</v>
      </c>
      <c r="S290">
        <v>1996370.6258088599</v>
      </c>
      <c r="T290">
        <v>1996370.6246130301</v>
      </c>
      <c r="U290">
        <f t="shared" si="34"/>
        <v>-1.1958298273384571E-3</v>
      </c>
    </row>
    <row r="291" spans="1:21" x14ac:dyDescent="0.35">
      <c r="A291">
        <v>1996367.4251495099</v>
      </c>
      <c r="B291">
        <v>1996367.4268186199</v>
      </c>
      <c r="C291">
        <f t="shared" si="28"/>
        <v>1.6691100317984819E-3</v>
      </c>
      <c r="D291">
        <v>1996367.7273078</v>
      </c>
      <c r="E291">
        <v>1996367.72951717</v>
      </c>
      <c r="F291">
        <f t="shared" si="29"/>
        <v>2.2093700245022774E-3</v>
      </c>
      <c r="G291">
        <v>1996367.7273078</v>
      </c>
      <c r="H291">
        <v>1996367.7291538699</v>
      </c>
      <c r="I291">
        <f t="shared" si="30"/>
        <v>1.8460699357092381E-3</v>
      </c>
      <c r="J291">
        <v>1995292.18733921</v>
      </c>
      <c r="K291">
        <v>1997094.47544701</v>
      </c>
      <c r="L291">
        <f t="shared" si="31"/>
        <v>1802.2881078000646</v>
      </c>
      <c r="M291">
        <v>1996325.22464406</v>
      </c>
      <c r="N291">
        <v>1996266.0131385999</v>
      </c>
      <c r="O291">
        <f t="shared" si="32"/>
        <v>-59.21150546008721</v>
      </c>
      <c r="P291">
        <v>1996370.93511046</v>
      </c>
      <c r="Q291">
        <v>1996370.9389738599</v>
      </c>
      <c r="R291">
        <f t="shared" si="33"/>
        <v>3.8633998483419418E-3</v>
      </c>
      <c r="S291">
        <v>1996370.93511046</v>
      </c>
      <c r="T291">
        <v>1996370.9359561501</v>
      </c>
      <c r="U291">
        <f t="shared" si="34"/>
        <v>8.4569002501666546E-4</v>
      </c>
    </row>
    <row r="292" spans="1:21" x14ac:dyDescent="0.35">
      <c r="A292">
        <v>1996367.7273078</v>
      </c>
      <c r="B292">
        <v>1996367.7293795</v>
      </c>
      <c r="C292">
        <f t="shared" si="28"/>
        <v>2.0717000588774681E-3</v>
      </c>
      <c r="D292">
        <v>1996368.02944662</v>
      </c>
      <c r="E292">
        <v>1996368.03134164</v>
      </c>
      <c r="F292">
        <f t="shared" si="29"/>
        <v>1.8950200174003839E-3</v>
      </c>
      <c r="G292">
        <v>1996368.02944662</v>
      </c>
      <c r="H292">
        <v>1996368.03093131</v>
      </c>
      <c r="I292">
        <f t="shared" si="30"/>
        <v>1.4846900012344122E-3</v>
      </c>
      <c r="J292">
        <v>1997344.46734046</v>
      </c>
      <c r="K292">
        <v>1996643.9200833801</v>
      </c>
      <c r="L292">
        <f t="shared" si="31"/>
        <v>-700.54725707997568</v>
      </c>
      <c r="M292">
        <v>1996262.67685344</v>
      </c>
      <c r="N292">
        <v>1996281.02957751</v>
      </c>
      <c r="O292">
        <f t="shared" si="32"/>
        <v>18.352724069962278</v>
      </c>
      <c r="P292">
        <v>1996371.24540767</v>
      </c>
      <c r="Q292">
        <v>1996371.24908359</v>
      </c>
      <c r="R292">
        <f t="shared" si="33"/>
        <v>3.6759199574589729E-3</v>
      </c>
      <c r="S292">
        <v>1996371.24540767</v>
      </c>
      <c r="T292">
        <v>1996371.24901308</v>
      </c>
      <c r="U292">
        <f t="shared" si="34"/>
        <v>3.6054099909961224E-3</v>
      </c>
    </row>
    <row r="293" spans="1:21" x14ac:dyDescent="0.35">
      <c r="A293">
        <v>1996368.02944662</v>
      </c>
      <c r="B293">
        <v>1996368.03114763</v>
      </c>
      <c r="C293">
        <f t="shared" si="28"/>
        <v>1.701009925454855E-3</v>
      </c>
      <c r="D293">
        <v>1996368.3312777299</v>
      </c>
      <c r="E293">
        <v>1996368.3329157</v>
      </c>
      <c r="F293">
        <f t="shared" si="29"/>
        <v>1.6379700973629951E-3</v>
      </c>
      <c r="G293">
        <v>1996368.3312777299</v>
      </c>
      <c r="H293">
        <v>1996368.3328005001</v>
      </c>
      <c r="I293">
        <f t="shared" si="30"/>
        <v>1.5227701514959335E-3</v>
      </c>
      <c r="J293">
        <v>1997213.2070500699</v>
      </c>
      <c r="K293">
        <v>1996819.14864971</v>
      </c>
      <c r="L293">
        <f t="shared" si="31"/>
        <v>-394.05840035993606</v>
      </c>
      <c r="M293">
        <v>1996262.7531621701</v>
      </c>
      <c r="N293">
        <v>1996276.5047893301</v>
      </c>
      <c r="O293">
        <f t="shared" si="32"/>
        <v>13.751627160003409</v>
      </c>
      <c r="P293">
        <v>1996371.5564822799</v>
      </c>
      <c r="Q293">
        <v>1996371.5591601599</v>
      </c>
      <c r="R293">
        <f t="shared" si="33"/>
        <v>2.6778799947351217E-3</v>
      </c>
      <c r="S293">
        <v>1996371.5564822799</v>
      </c>
      <c r="T293">
        <v>1996371.56194363</v>
      </c>
      <c r="U293">
        <f t="shared" si="34"/>
        <v>5.4613500833511353E-3</v>
      </c>
    </row>
    <row r="294" spans="1:21" x14ac:dyDescent="0.35">
      <c r="A294">
        <v>1996368.3312777299</v>
      </c>
      <c r="B294">
        <v>1996368.3326071701</v>
      </c>
      <c r="C294">
        <f t="shared" si="28"/>
        <v>1.3294401578605175E-3</v>
      </c>
      <c r="D294">
        <v>1996368.6330134899</v>
      </c>
      <c r="E294">
        <v>1996368.63469899</v>
      </c>
      <c r="F294">
        <f t="shared" si="29"/>
        <v>1.6855001449584961E-3</v>
      </c>
      <c r="G294">
        <v>1996368.6330134899</v>
      </c>
      <c r="H294">
        <v>1996368.63476254</v>
      </c>
      <c r="I294">
        <f t="shared" si="30"/>
        <v>1.7490501049906015E-3</v>
      </c>
      <c r="J294">
        <v>1997213.21376343</v>
      </c>
      <c r="K294">
        <v>1996917.6700066901</v>
      </c>
      <c r="L294">
        <f t="shared" si="31"/>
        <v>-295.54375673993491</v>
      </c>
      <c r="M294">
        <v>1996324.1139676501</v>
      </c>
      <c r="N294">
        <v>1996273.0917626601</v>
      </c>
      <c r="O294">
        <f t="shared" si="32"/>
        <v>-51.02220499003306</v>
      </c>
      <c r="P294">
        <v>1996371.86057598</v>
      </c>
      <c r="Q294">
        <v>1996371.86273658</v>
      </c>
      <c r="R294">
        <f t="shared" si="33"/>
        <v>2.1605999208986759E-3</v>
      </c>
      <c r="S294">
        <v>1996371.86057598</v>
      </c>
      <c r="T294">
        <v>1996371.8589565</v>
      </c>
      <c r="U294">
        <f t="shared" si="34"/>
        <v>-1.6194800846278667E-3</v>
      </c>
    </row>
    <row r="295" spans="1:21" x14ac:dyDescent="0.35">
      <c r="A295">
        <v>1996368.6330134899</v>
      </c>
      <c r="B295">
        <v>1996368.6343636699</v>
      </c>
      <c r="C295">
        <f t="shared" si="28"/>
        <v>1.3501800131052732E-3</v>
      </c>
      <c r="D295">
        <v>1996368.9353004899</v>
      </c>
      <c r="E295">
        <v>1996368.9370021401</v>
      </c>
      <c r="F295">
        <f t="shared" si="29"/>
        <v>1.7016502097249031E-3</v>
      </c>
      <c r="G295">
        <v>1996368.9353004899</v>
      </c>
      <c r="H295">
        <v>1996368.9369824701</v>
      </c>
      <c r="I295">
        <f t="shared" si="30"/>
        <v>1.6819802112877369E-3</v>
      </c>
      <c r="J295">
        <v>1997213.4165624101</v>
      </c>
      <c r="K295">
        <v>1996991.75934074</v>
      </c>
      <c r="L295">
        <f t="shared" si="31"/>
        <v>-221.65722167002968</v>
      </c>
      <c r="M295">
        <v>1996268.74913566</v>
      </c>
      <c r="N295">
        <v>1996286.0583363899</v>
      </c>
      <c r="O295">
        <f t="shared" si="32"/>
        <v>17.309200729941949</v>
      </c>
      <c r="P295">
        <v>1996372.1714163099</v>
      </c>
      <c r="Q295">
        <v>1996372.17346005</v>
      </c>
      <c r="R295">
        <f t="shared" si="33"/>
        <v>2.0437401253730059E-3</v>
      </c>
      <c r="S295">
        <v>1996372.1714163099</v>
      </c>
      <c r="T295">
        <v>1996372.17089084</v>
      </c>
      <c r="U295">
        <f t="shared" si="34"/>
        <v>-5.2546989172697067E-4</v>
      </c>
    </row>
    <row r="296" spans="1:21" x14ac:dyDescent="0.35">
      <c r="A296">
        <v>1996368.9353004899</v>
      </c>
      <c r="B296">
        <v>1996368.93655878</v>
      </c>
      <c r="C296">
        <f t="shared" si="28"/>
        <v>1.2582901399582624E-3</v>
      </c>
      <c r="D296">
        <v>1996369.24037795</v>
      </c>
      <c r="E296">
        <v>1996369.2414285799</v>
      </c>
      <c r="F296">
        <f t="shared" si="29"/>
        <v>1.050629885867238E-3</v>
      </c>
      <c r="G296">
        <v>1996369.24037795</v>
      </c>
      <c r="H296">
        <v>1996369.2411950601</v>
      </c>
      <c r="I296">
        <f t="shared" si="30"/>
        <v>8.1711006350815296E-4</v>
      </c>
      <c r="J296">
        <v>1995388.1909658201</v>
      </c>
      <c r="K296">
        <v>1997047.24484551</v>
      </c>
      <c r="L296">
        <f t="shared" si="31"/>
        <v>1659.0538796898909</v>
      </c>
      <c r="M296">
        <v>1996268.8204588799</v>
      </c>
      <c r="N296">
        <v>1996281.7953425599</v>
      </c>
      <c r="O296">
        <f t="shared" si="32"/>
        <v>12.974883679999039</v>
      </c>
      <c r="P296">
        <v>1996372.47827034</v>
      </c>
      <c r="Q296">
        <v>1996372.48014649</v>
      </c>
      <c r="R296">
        <f t="shared" si="33"/>
        <v>1.8761500250548124E-3</v>
      </c>
      <c r="S296">
        <v>1996372.47827034</v>
      </c>
      <c r="T296">
        <v>1996372.4834459799</v>
      </c>
      <c r="U296">
        <f t="shared" si="34"/>
        <v>5.1756398752331734E-3</v>
      </c>
    </row>
    <row r="297" spans="1:21" x14ac:dyDescent="0.35">
      <c r="A297">
        <v>1996369.24037795</v>
      </c>
      <c r="B297">
        <v>1996369.24172194</v>
      </c>
      <c r="C297">
        <f t="shared" si="28"/>
        <v>1.3439899776130915E-3</v>
      </c>
      <c r="D297">
        <v>1996369.5433481401</v>
      </c>
      <c r="E297">
        <v>1996369.5452367</v>
      </c>
      <c r="F297">
        <f t="shared" si="29"/>
        <v>1.8885598983615637E-3</v>
      </c>
      <c r="G297">
        <v>1996369.5433481401</v>
      </c>
      <c r="H297">
        <v>1996369.5474108499</v>
      </c>
      <c r="I297">
        <f t="shared" si="30"/>
        <v>4.0627098642289639E-3</v>
      </c>
      <c r="J297">
        <v>1997171.94837191</v>
      </c>
      <c r="K297">
        <v>1996632.5022859899</v>
      </c>
      <c r="L297">
        <f t="shared" si="31"/>
        <v>-539.44608592009172</v>
      </c>
      <c r="M297">
        <v>1996323.4460082899</v>
      </c>
      <c r="N297">
        <v>1996278.5784583599</v>
      </c>
      <c r="O297">
        <f t="shared" si="32"/>
        <v>-44.867549930000678</v>
      </c>
      <c r="P297">
        <v>1996372.77858761</v>
      </c>
      <c r="Q297">
        <v>1996372.7804157899</v>
      </c>
      <c r="R297">
        <f t="shared" si="33"/>
        <v>1.8281799275428057E-3</v>
      </c>
      <c r="S297">
        <v>1996372.77858761</v>
      </c>
      <c r="T297">
        <v>1996372.7818241001</v>
      </c>
      <c r="U297">
        <f t="shared" si="34"/>
        <v>3.2364900689572096E-3</v>
      </c>
    </row>
    <row r="298" spans="1:21" x14ac:dyDescent="0.35">
      <c r="A298">
        <v>1996369.5433481401</v>
      </c>
      <c r="B298">
        <v>1996369.5454179</v>
      </c>
      <c r="C298">
        <f t="shared" si="28"/>
        <v>2.0697598811239004E-3</v>
      </c>
      <c r="D298">
        <v>1996369.86575726</v>
      </c>
      <c r="E298">
        <v>1996369.86754792</v>
      </c>
      <c r="F298">
        <f t="shared" si="29"/>
        <v>1.7906599678099155E-3</v>
      </c>
      <c r="G298">
        <v>1996369.86575726</v>
      </c>
      <c r="H298">
        <v>1996369.8668436001</v>
      </c>
      <c r="I298">
        <f t="shared" si="30"/>
        <v>1.0863400530070066E-3</v>
      </c>
      <c r="J298">
        <v>1997171.95465523</v>
      </c>
      <c r="K298">
        <v>1996767.37013777</v>
      </c>
      <c r="L298">
        <f t="shared" si="31"/>
        <v>-404.58451746008359</v>
      </c>
      <c r="M298">
        <v>1996274.2919441101</v>
      </c>
      <c r="N298">
        <v>1996290.0123926401</v>
      </c>
      <c r="O298">
        <f t="shared" si="32"/>
        <v>15.720448530046269</v>
      </c>
      <c r="P298">
        <v>1996373.0889592799</v>
      </c>
      <c r="Q298">
        <v>1996373.0909185801</v>
      </c>
      <c r="R298">
        <f t="shared" si="33"/>
        <v>1.9593001343309879E-3</v>
      </c>
      <c r="S298">
        <v>1996373.0889592799</v>
      </c>
      <c r="T298">
        <v>1996373.09879681</v>
      </c>
      <c r="U298">
        <f t="shared" si="34"/>
        <v>9.8375300876796246E-3</v>
      </c>
    </row>
    <row r="299" spans="1:21" x14ac:dyDescent="0.35">
      <c r="A299">
        <v>1996369.86575726</v>
      </c>
      <c r="B299">
        <v>1996369.86768026</v>
      </c>
      <c r="C299">
        <f t="shared" si="28"/>
        <v>1.9229999743402004E-3</v>
      </c>
      <c r="D299">
        <v>1996370.1674430801</v>
      </c>
      <c r="E299">
        <v>1996370.16938809</v>
      </c>
      <c r="F299">
        <f t="shared" si="29"/>
        <v>1.945009920746088E-3</v>
      </c>
      <c r="G299">
        <v>1996370.1674430801</v>
      </c>
      <c r="H299">
        <v>1996370.1688361799</v>
      </c>
      <c r="I299">
        <f t="shared" si="30"/>
        <v>1.3930997811257839E-3</v>
      </c>
      <c r="J299">
        <v>1997172.1576336499</v>
      </c>
      <c r="K299">
        <v>1996868.7196616901</v>
      </c>
      <c r="L299">
        <f t="shared" si="31"/>
        <v>-303.43797195982188</v>
      </c>
      <c r="M299">
        <v>1996274.35745297</v>
      </c>
      <c r="N299">
        <v>1996286.1385772601</v>
      </c>
      <c r="O299">
        <f t="shared" si="32"/>
        <v>11.781124290078878</v>
      </c>
      <c r="P299">
        <v>1996373.3986947499</v>
      </c>
      <c r="Q299">
        <v>1996373.40119826</v>
      </c>
      <c r="R299">
        <f t="shared" si="33"/>
        <v>2.5035100989043713E-3</v>
      </c>
      <c r="S299">
        <v>1996373.3986947499</v>
      </c>
      <c r="T299">
        <v>1996373.3972480199</v>
      </c>
      <c r="U299">
        <f t="shared" si="34"/>
        <v>-1.4467299915850163E-3</v>
      </c>
    </row>
    <row r="300" spans="1:21" x14ac:dyDescent="0.35">
      <c r="A300">
        <v>1996370.1674430801</v>
      </c>
      <c r="B300">
        <v>1996370.16951028</v>
      </c>
      <c r="C300">
        <f t="shared" si="28"/>
        <v>2.0671999081969261E-3</v>
      </c>
      <c r="D300">
        <v>1996370.46906928</v>
      </c>
      <c r="E300">
        <v>1996370.47098995</v>
      </c>
      <c r="F300">
        <f t="shared" si="29"/>
        <v>1.9206700380891562E-3</v>
      </c>
      <c r="G300">
        <v>1996370.46906928</v>
      </c>
      <c r="H300">
        <v>1996370.4706715301</v>
      </c>
      <c r="I300">
        <f t="shared" si="30"/>
        <v>1.6022501513361931E-3</v>
      </c>
      <c r="J300">
        <v>1995762.66828254</v>
      </c>
      <c r="K300">
        <v>1996944.6487328401</v>
      </c>
      <c r="L300">
        <f t="shared" si="31"/>
        <v>1181.9804503000341</v>
      </c>
      <c r="M300">
        <v>1996322.9186843201</v>
      </c>
      <c r="N300">
        <v>1996283.2217648099</v>
      </c>
      <c r="O300">
        <f t="shared" si="32"/>
        <v>-39.696919510141015</v>
      </c>
      <c r="P300">
        <v>1996373.70890678</v>
      </c>
      <c r="Q300">
        <v>1996373.7111575301</v>
      </c>
      <c r="R300">
        <f t="shared" si="33"/>
        <v>2.250750083476305E-3</v>
      </c>
      <c r="S300">
        <v>1996373.70890678</v>
      </c>
      <c r="T300">
        <v>1996373.71278583</v>
      </c>
      <c r="U300">
        <f t="shared" si="34"/>
        <v>3.879050025716424E-3</v>
      </c>
    </row>
    <row r="301" spans="1:21" x14ac:dyDescent="0.35">
      <c r="A301">
        <v>1996370.46906928</v>
      </c>
      <c r="B301">
        <v>1996370.4710416</v>
      </c>
      <c r="C301">
        <f t="shared" si="28"/>
        <v>1.9723200239241123E-3</v>
      </c>
      <c r="D301">
        <v>1996370.7705661501</v>
      </c>
      <c r="E301">
        <v>1996370.7726183799</v>
      </c>
      <c r="F301">
        <f t="shared" si="29"/>
        <v>2.0522298291325569E-3</v>
      </c>
      <c r="G301">
        <v>1996370.7705661501</v>
      </c>
      <c r="H301">
        <v>1996370.7725364701</v>
      </c>
      <c r="I301">
        <f t="shared" si="30"/>
        <v>1.9703200086951256E-3</v>
      </c>
      <c r="J301">
        <v>1997115.3554247699</v>
      </c>
      <c r="K301">
        <v>1996649.1761622699</v>
      </c>
      <c r="L301">
        <f t="shared" si="31"/>
        <v>-466.17926250002347</v>
      </c>
      <c r="M301">
        <v>1996279.2874042899</v>
      </c>
      <c r="N301">
        <v>1996293.36467493</v>
      </c>
      <c r="O301">
        <f t="shared" si="32"/>
        <v>14.077270640060306</v>
      </c>
      <c r="P301">
        <v>1996374.0092317399</v>
      </c>
      <c r="Q301">
        <v>1996374.01176525</v>
      </c>
      <c r="R301">
        <f t="shared" si="33"/>
        <v>2.5335100945085287E-3</v>
      </c>
      <c r="S301">
        <v>1996374.0092317399</v>
      </c>
      <c r="T301">
        <v>1996374.0107279399</v>
      </c>
      <c r="U301">
        <f t="shared" si="34"/>
        <v>1.4961999841034412E-3</v>
      </c>
    </row>
    <row r="302" spans="1:21" x14ac:dyDescent="0.35">
      <c r="A302">
        <v>1996370.7705661501</v>
      </c>
      <c r="B302">
        <v>1996370.7726826</v>
      </c>
      <c r="C302">
        <f t="shared" si="28"/>
        <v>2.1164498757570982E-3</v>
      </c>
      <c r="D302">
        <v>1996371.10527466</v>
      </c>
      <c r="E302">
        <v>1996371.10764708</v>
      </c>
      <c r="F302">
        <f t="shared" si="29"/>
        <v>2.3724199272692204E-3</v>
      </c>
      <c r="G302">
        <v>1996371.10527466</v>
      </c>
      <c r="H302">
        <v>1996371.10732721</v>
      </c>
      <c r="I302">
        <f t="shared" si="30"/>
        <v>2.052549971267581E-3</v>
      </c>
      <c r="J302">
        <v>1997115.3617388301</v>
      </c>
      <c r="K302">
        <v>1996765.72733203</v>
      </c>
      <c r="L302">
        <f t="shared" si="31"/>
        <v>-349.63440680014901</v>
      </c>
      <c r="M302">
        <v>1996279.3474355701</v>
      </c>
      <c r="N302">
        <v>1996289.89840849</v>
      </c>
      <c r="O302">
        <f t="shared" si="32"/>
        <v>10.550972919911146</v>
      </c>
      <c r="P302">
        <v>1996374.3193725999</v>
      </c>
      <c r="Q302">
        <v>1996374.3216477099</v>
      </c>
      <c r="R302">
        <f t="shared" si="33"/>
        <v>2.2751099895685911E-3</v>
      </c>
      <c r="S302">
        <v>1996374.3193725999</v>
      </c>
      <c r="T302">
        <v>1996374.3212321</v>
      </c>
      <c r="U302">
        <f t="shared" si="34"/>
        <v>1.8595000728964806E-3</v>
      </c>
    </row>
    <row r="303" spans="1:21" x14ac:dyDescent="0.35">
      <c r="A303">
        <v>1996371.10527466</v>
      </c>
      <c r="B303">
        <v>1996371.1077334699</v>
      </c>
      <c r="C303">
        <f t="shared" si="28"/>
        <v>2.4588098749518394E-3</v>
      </c>
      <c r="D303">
        <v>1996371.40682681</v>
      </c>
      <c r="E303">
        <v>1996371.40965211</v>
      </c>
      <c r="F303">
        <f t="shared" si="29"/>
        <v>2.8252999763935804E-3</v>
      </c>
      <c r="G303">
        <v>1996371.40682681</v>
      </c>
      <c r="H303">
        <v>1996371.4089496101</v>
      </c>
      <c r="I303">
        <f t="shared" si="30"/>
        <v>2.1228000987321138E-3</v>
      </c>
      <c r="J303">
        <v>1995496.54328826</v>
      </c>
      <c r="K303">
        <v>1996853.4192218301</v>
      </c>
      <c r="L303">
        <f t="shared" si="31"/>
        <v>1356.8759335700888</v>
      </c>
      <c r="M303">
        <v>1996322.47979018</v>
      </c>
      <c r="N303">
        <v>1996287.2906992501</v>
      </c>
      <c r="O303">
        <f t="shared" si="32"/>
        <v>-35.189090929925442</v>
      </c>
      <c r="P303">
        <v>1996374.65447203</v>
      </c>
      <c r="Q303">
        <v>1996374.65653371</v>
      </c>
      <c r="R303">
        <f t="shared" si="33"/>
        <v>2.0616799592971802E-3</v>
      </c>
      <c r="S303">
        <v>1996374.65447203</v>
      </c>
      <c r="T303">
        <v>1996374.65607375</v>
      </c>
      <c r="U303">
        <f t="shared" si="34"/>
        <v>1.6017199959605932E-3</v>
      </c>
    </row>
    <row r="304" spans="1:21" x14ac:dyDescent="0.35">
      <c r="A304">
        <v>1996371.40682681</v>
      </c>
      <c r="B304">
        <v>1996371.40938089</v>
      </c>
      <c r="C304">
        <f t="shared" si="28"/>
        <v>2.5540799833834171E-3</v>
      </c>
      <c r="D304">
        <v>1996371.7082491801</v>
      </c>
      <c r="E304">
        <v>1996371.71050477</v>
      </c>
      <c r="F304">
        <f t="shared" si="29"/>
        <v>2.255589934065938E-3</v>
      </c>
      <c r="G304">
        <v>1996371.7082491801</v>
      </c>
      <c r="H304">
        <v>1996371.7102714099</v>
      </c>
      <c r="I304">
        <f t="shared" si="30"/>
        <v>2.0222298335283995E-3</v>
      </c>
      <c r="J304">
        <v>1997115.6444248599</v>
      </c>
      <c r="K304">
        <v>1996514.2002474801</v>
      </c>
      <c r="L304">
        <f t="shared" si="31"/>
        <v>-601.44417737983167</v>
      </c>
      <c r="M304">
        <v>1996283.7700322899</v>
      </c>
      <c r="N304">
        <v>1996296.31316345</v>
      </c>
      <c r="O304">
        <f t="shared" si="32"/>
        <v>12.543131160084158</v>
      </c>
      <c r="P304">
        <v>1996374.9655685199</v>
      </c>
      <c r="Q304">
        <v>1996374.96653493</v>
      </c>
      <c r="R304">
        <f t="shared" si="33"/>
        <v>9.6641015261411667E-4</v>
      </c>
      <c r="S304">
        <v>1996374.9655685199</v>
      </c>
      <c r="T304">
        <v>1996374.98157668</v>
      </c>
      <c r="U304">
        <f t="shared" si="34"/>
        <v>1.6008160077035427E-2</v>
      </c>
    </row>
    <row r="305" spans="1:21" x14ac:dyDescent="0.35">
      <c r="A305">
        <v>1996371.7082491801</v>
      </c>
      <c r="B305">
        <v>1996371.71081514</v>
      </c>
      <c r="C305">
        <f t="shared" si="28"/>
        <v>2.5659599341452122E-3</v>
      </c>
      <c r="D305">
        <v>1996372.0141439601</v>
      </c>
      <c r="E305">
        <v>1996372.01624279</v>
      </c>
      <c r="F305">
        <f t="shared" si="29"/>
        <v>2.0988299511373043E-3</v>
      </c>
      <c r="G305">
        <v>1996372.0141439601</v>
      </c>
      <c r="H305">
        <v>1996372.01626856</v>
      </c>
      <c r="I305">
        <f t="shared" si="30"/>
        <v>2.1245998796075583E-3</v>
      </c>
      <c r="J305">
        <v>1997050.10135803</v>
      </c>
      <c r="K305">
        <v>1996664.5741011701</v>
      </c>
      <c r="L305">
        <f t="shared" si="31"/>
        <v>-385.52725685993209</v>
      </c>
      <c r="M305">
        <v>1996283.8250393299</v>
      </c>
      <c r="N305">
        <v>1996293.22236633</v>
      </c>
      <c r="O305">
        <f t="shared" si="32"/>
        <v>9.3973270000424236</v>
      </c>
      <c r="P305">
        <v>1996375.27576782</v>
      </c>
      <c r="Q305">
        <v>1996375.2775129799</v>
      </c>
      <c r="R305">
        <f t="shared" si="33"/>
        <v>1.7451599705964327E-3</v>
      </c>
      <c r="S305">
        <v>1996375.27576782</v>
      </c>
      <c r="T305">
        <v>1996375.2710574199</v>
      </c>
      <c r="U305">
        <f t="shared" si="34"/>
        <v>-4.7104000113904476E-3</v>
      </c>
    </row>
    <row r="306" spans="1:21" x14ac:dyDescent="0.35">
      <c r="A306">
        <v>1996372.0141439601</v>
      </c>
      <c r="B306">
        <v>1996372.01640171</v>
      </c>
      <c r="C306">
        <f t="shared" si="28"/>
        <v>2.2577499039471149E-3</v>
      </c>
      <c r="D306">
        <v>1996372.3688399</v>
      </c>
      <c r="E306">
        <v>1996372.37252696</v>
      </c>
      <c r="F306">
        <f t="shared" si="29"/>
        <v>3.687059972435236E-3</v>
      </c>
      <c r="G306">
        <v>1996372.3688399</v>
      </c>
      <c r="H306">
        <v>1996372.3725552501</v>
      </c>
      <c r="I306">
        <f t="shared" si="30"/>
        <v>3.7153500597923994E-3</v>
      </c>
      <c r="J306">
        <v>1997050.1073477599</v>
      </c>
      <c r="K306">
        <v>1996760.9619479901</v>
      </c>
      <c r="L306">
        <f t="shared" si="31"/>
        <v>-289.14539976976812</v>
      </c>
      <c r="M306">
        <v>1996322.11886632</v>
      </c>
      <c r="N306">
        <v>1996290.90475042</v>
      </c>
      <c r="O306">
        <f t="shared" si="32"/>
        <v>-31.214115899987519</v>
      </c>
      <c r="P306">
        <v>1996375.5899800099</v>
      </c>
      <c r="Q306">
        <v>1996375.59184008</v>
      </c>
      <c r="R306">
        <f t="shared" si="33"/>
        <v>1.8600700423121452E-3</v>
      </c>
      <c r="S306">
        <v>1996375.5899800099</v>
      </c>
      <c r="T306">
        <v>1996375.5889282399</v>
      </c>
      <c r="U306">
        <f t="shared" si="34"/>
        <v>-1.051770057529211E-3</v>
      </c>
    </row>
    <row r="307" spans="1:21" x14ac:dyDescent="0.35">
      <c r="A307">
        <v>1996372.3688399</v>
      </c>
      <c r="B307">
        <v>1996372.3725439999</v>
      </c>
      <c r="C307">
        <f t="shared" si="28"/>
        <v>3.7040999159216881E-3</v>
      </c>
      <c r="D307">
        <v>1996372.6706948599</v>
      </c>
      <c r="E307">
        <v>1996372.6736713401</v>
      </c>
      <c r="F307">
        <f t="shared" si="29"/>
        <v>2.9764801729470491E-3</v>
      </c>
      <c r="G307">
        <v>1996372.6706948599</v>
      </c>
      <c r="H307">
        <v>1996372.6739087999</v>
      </c>
      <c r="I307">
        <f t="shared" si="30"/>
        <v>3.213939955458045E-3</v>
      </c>
      <c r="J307">
        <v>1997050.3899811599</v>
      </c>
      <c r="K307">
        <v>1996833.5313625201</v>
      </c>
      <c r="L307">
        <f t="shared" si="31"/>
        <v>-216.8586186398752</v>
      </c>
      <c r="M307">
        <v>1996287.7885932999</v>
      </c>
      <c r="N307">
        <v>1996298.9343818</v>
      </c>
      <c r="O307">
        <f t="shared" si="32"/>
        <v>11.145788500085473</v>
      </c>
      <c r="P307">
        <v>1996375.9319210299</v>
      </c>
      <c r="Q307">
        <v>1996375.9335835699</v>
      </c>
      <c r="R307">
        <f t="shared" si="33"/>
        <v>1.662540016695857E-3</v>
      </c>
      <c r="S307">
        <v>1996375.9319210299</v>
      </c>
      <c r="T307">
        <v>1996375.92919192</v>
      </c>
      <c r="U307">
        <f t="shared" si="34"/>
        <v>-2.7291099540889263E-3</v>
      </c>
    </row>
    <row r="308" spans="1:21" x14ac:dyDescent="0.35">
      <c r="A308">
        <v>1996372.6706948599</v>
      </c>
      <c r="B308">
        <v>1996372.67391466</v>
      </c>
      <c r="C308">
        <f t="shared" si="28"/>
        <v>3.2198000699281693E-3</v>
      </c>
      <c r="D308">
        <v>1996372.97208157</v>
      </c>
      <c r="E308">
        <v>1996372.97508378</v>
      </c>
      <c r="F308">
        <f t="shared" si="29"/>
        <v>3.0022100545465946E-3</v>
      </c>
      <c r="G308">
        <v>1996372.97208157</v>
      </c>
      <c r="H308">
        <v>1996372.9753551499</v>
      </c>
      <c r="I308">
        <f t="shared" si="30"/>
        <v>3.273579990491271E-3</v>
      </c>
      <c r="J308">
        <v>1995575.2629202399</v>
      </c>
      <c r="K308">
        <v>1996887.74919582</v>
      </c>
      <c r="L308">
        <f t="shared" si="31"/>
        <v>1312.4862755800132</v>
      </c>
      <c r="M308">
        <v>1996287.8379017001</v>
      </c>
      <c r="N308">
        <v>1996296.1902910999</v>
      </c>
      <c r="O308">
        <f t="shared" si="32"/>
        <v>8.3523893998935819</v>
      </c>
      <c r="P308">
        <v>1996376.24246626</v>
      </c>
      <c r="Q308">
        <v>1996376.2439146901</v>
      </c>
      <c r="R308">
        <f t="shared" si="33"/>
        <v>1.4484301209449768E-3</v>
      </c>
      <c r="S308">
        <v>1996376.24246626</v>
      </c>
      <c r="T308">
        <v>1996376.25172648</v>
      </c>
      <c r="U308">
        <f t="shared" si="34"/>
        <v>9.2602199874818325E-3</v>
      </c>
    </row>
    <row r="309" spans="1:21" x14ac:dyDescent="0.35">
      <c r="A309">
        <v>1996372.97208157</v>
      </c>
      <c r="B309">
        <v>1996372.9753765799</v>
      </c>
      <c r="C309">
        <f t="shared" si="28"/>
        <v>3.2950099557638168E-3</v>
      </c>
      <c r="D309">
        <v>1996373.2819199299</v>
      </c>
      <c r="E309">
        <v>1996373.2833002401</v>
      </c>
      <c r="F309">
        <f t="shared" si="29"/>
        <v>1.3803101610392332E-3</v>
      </c>
      <c r="G309">
        <v>1996373.2819199299</v>
      </c>
      <c r="H309">
        <v>1996373.28309255</v>
      </c>
      <c r="I309">
        <f t="shared" si="30"/>
        <v>1.1726201046258211E-3</v>
      </c>
      <c r="J309">
        <v>1996996.1889513801</v>
      </c>
      <c r="K309">
        <v>1996559.6377836601</v>
      </c>
      <c r="L309">
        <f t="shared" si="31"/>
        <v>-436.55116771999747</v>
      </c>
      <c r="M309">
        <v>1996321.8292958401</v>
      </c>
      <c r="N309">
        <v>1996294.1353893799</v>
      </c>
      <c r="O309">
        <f t="shared" si="32"/>
        <v>-27.693906460190192</v>
      </c>
      <c r="P309">
        <v>1996376.5566465999</v>
      </c>
      <c r="Q309">
        <v>1996376.55826653</v>
      </c>
      <c r="R309">
        <f t="shared" si="33"/>
        <v>1.6199301462620497E-3</v>
      </c>
      <c r="S309">
        <v>1996376.5566465999</v>
      </c>
      <c r="T309">
        <v>1996376.5577616401</v>
      </c>
      <c r="U309">
        <f t="shared" si="34"/>
        <v>1.1150401551276445E-3</v>
      </c>
    </row>
    <row r="310" spans="1:21" x14ac:dyDescent="0.35">
      <c r="A310">
        <v>1996373.2819199299</v>
      </c>
      <c r="B310">
        <v>1996373.2832514599</v>
      </c>
      <c r="C310">
        <f t="shared" si="28"/>
        <v>1.3315300457179546E-3</v>
      </c>
      <c r="D310">
        <v>1996373.5830270899</v>
      </c>
      <c r="E310">
        <v>1996373.5850086201</v>
      </c>
      <c r="F310">
        <f t="shared" si="29"/>
        <v>1.9815301056951284E-3</v>
      </c>
      <c r="G310">
        <v>1996373.5830270899</v>
      </c>
      <c r="H310">
        <v>1996373.5849318299</v>
      </c>
      <c r="I310">
        <f t="shared" si="30"/>
        <v>1.904739998281002E-3</v>
      </c>
      <c r="J310">
        <v>1996996.1943985</v>
      </c>
      <c r="K310">
        <v>1996668.7810281201</v>
      </c>
      <c r="L310">
        <f t="shared" si="31"/>
        <v>-327.41337037994526</v>
      </c>
      <c r="M310">
        <v>1996291.3911868799</v>
      </c>
      <c r="N310">
        <v>1996301.28903729</v>
      </c>
      <c r="O310">
        <f t="shared" si="32"/>
        <v>9.8978504100814462</v>
      </c>
      <c r="P310">
        <v>1996376.8669877199</v>
      </c>
      <c r="Q310">
        <v>1996376.8686448501</v>
      </c>
      <c r="R310">
        <f t="shared" si="33"/>
        <v>1.6571301966905594E-3</v>
      </c>
      <c r="S310">
        <v>1996376.8669877199</v>
      </c>
      <c r="T310">
        <v>1996376.86758233</v>
      </c>
      <c r="U310">
        <f t="shared" si="34"/>
        <v>5.9461011551320553E-4</v>
      </c>
    </row>
    <row r="311" spans="1:21" x14ac:dyDescent="0.35">
      <c r="A311">
        <v>1996373.5830270899</v>
      </c>
      <c r="B311">
        <v>1996373.58498671</v>
      </c>
      <c r="C311">
        <f t="shared" si="28"/>
        <v>1.9596200436353683E-3</v>
      </c>
      <c r="D311">
        <v>1996373.8849505901</v>
      </c>
      <c r="E311">
        <v>1996373.8868754799</v>
      </c>
      <c r="F311">
        <f t="shared" si="29"/>
        <v>1.9248898606747389E-3</v>
      </c>
      <c r="G311">
        <v>1996373.8849505901</v>
      </c>
      <c r="H311">
        <v>1996373.8869872701</v>
      </c>
      <c r="I311">
        <f t="shared" si="30"/>
        <v>2.0366800017654896E-3</v>
      </c>
      <c r="J311">
        <v>1996996.47702565</v>
      </c>
      <c r="K311">
        <v>1996750.91780723</v>
      </c>
      <c r="L311">
        <f t="shared" si="31"/>
        <v>-245.55921841994859</v>
      </c>
      <c r="M311">
        <v>1996291.43484021</v>
      </c>
      <c r="N311">
        <v>1996298.85140556</v>
      </c>
      <c r="O311">
        <f t="shared" si="32"/>
        <v>7.4165653500240296</v>
      </c>
      <c r="P311">
        <v>1996377.1785831</v>
      </c>
      <c r="Q311">
        <v>1996377.18030013</v>
      </c>
      <c r="R311">
        <f t="shared" si="33"/>
        <v>1.7170300707221031E-3</v>
      </c>
      <c r="S311">
        <v>1996377.1785831</v>
      </c>
      <c r="T311">
        <v>1996377.1782315299</v>
      </c>
      <c r="U311">
        <f t="shared" si="34"/>
        <v>-3.5157008096575737E-4</v>
      </c>
    </row>
    <row r="312" spans="1:21" x14ac:dyDescent="0.35">
      <c r="A312">
        <v>1996373.8849505901</v>
      </c>
      <c r="B312">
        <v>1996373.88680715</v>
      </c>
      <c r="C312">
        <f t="shared" si="28"/>
        <v>1.8565598875284195E-3</v>
      </c>
      <c r="D312">
        <v>1996374.1862892299</v>
      </c>
      <c r="E312">
        <v>1996374.18867714</v>
      </c>
      <c r="F312">
        <f t="shared" si="29"/>
        <v>2.3879101499915123E-3</v>
      </c>
      <c r="G312">
        <v>1996374.1862892299</v>
      </c>
      <c r="H312">
        <v>1996374.1885208599</v>
      </c>
      <c r="I312">
        <f t="shared" si="30"/>
        <v>2.2316300310194492E-3</v>
      </c>
      <c r="J312">
        <v>1995919.5880458599</v>
      </c>
      <c r="K312">
        <v>1996812.3086997699</v>
      </c>
      <c r="L312">
        <f t="shared" si="31"/>
        <v>892.72065390995704</v>
      </c>
      <c r="M312">
        <v>1996321.60522497</v>
      </c>
      <c r="N312">
        <v>1996297.03209944</v>
      </c>
      <c r="O312">
        <f t="shared" si="32"/>
        <v>-24.573125530034304</v>
      </c>
      <c r="P312">
        <v>1996377.47960802</v>
      </c>
      <c r="Q312">
        <v>1996377.4812275099</v>
      </c>
      <c r="R312">
        <f t="shared" si="33"/>
        <v>1.6194898635149002E-3</v>
      </c>
      <c r="S312">
        <v>1996377.47960802</v>
      </c>
      <c r="T312">
        <v>1996377.47828583</v>
      </c>
      <c r="U312">
        <f t="shared" si="34"/>
        <v>-1.3221900444477797E-3</v>
      </c>
    </row>
    <row r="313" spans="1:21" x14ac:dyDescent="0.35">
      <c r="A313">
        <v>1996374.1862892299</v>
      </c>
      <c r="B313">
        <v>1996374.1883169799</v>
      </c>
      <c r="C313">
        <f t="shared" si="28"/>
        <v>2.0277500152587891E-3</v>
      </c>
      <c r="D313">
        <v>1996374.4878682999</v>
      </c>
      <c r="E313">
        <v>1996374.4904982999</v>
      </c>
      <c r="F313">
        <f t="shared" si="29"/>
        <v>2.630000002682209E-3</v>
      </c>
      <c r="G313">
        <v>1996374.4878682999</v>
      </c>
      <c r="H313">
        <v>1996374.4902818601</v>
      </c>
      <c r="I313">
        <f t="shared" si="30"/>
        <v>2.4135601706802845E-3</v>
      </c>
      <c r="J313">
        <v>1996935.1013267101</v>
      </c>
      <c r="K313">
        <v>1996589.1410055801</v>
      </c>
      <c r="L313">
        <f t="shared" si="31"/>
        <v>-345.96032112999819</v>
      </c>
      <c r="M313">
        <v>1996294.6237226401</v>
      </c>
      <c r="N313">
        <v>1996303.4137357699</v>
      </c>
      <c r="O313">
        <f t="shared" si="32"/>
        <v>8.7900131298229098</v>
      </c>
      <c r="P313">
        <v>1996377.79111907</v>
      </c>
      <c r="Q313">
        <v>1996377.7926797899</v>
      </c>
      <c r="R313">
        <f t="shared" si="33"/>
        <v>1.5607199165970087E-3</v>
      </c>
      <c r="S313">
        <v>1996377.79111907</v>
      </c>
      <c r="T313">
        <v>1996377.7926739701</v>
      </c>
      <c r="U313">
        <f t="shared" si="34"/>
        <v>1.5549000818282366E-3</v>
      </c>
    </row>
    <row r="314" spans="1:21" x14ac:dyDescent="0.35">
      <c r="A314">
        <v>1996374.4878682999</v>
      </c>
      <c r="B314">
        <v>1996374.49029266</v>
      </c>
      <c r="C314">
        <f t="shared" si="28"/>
        <v>2.4243600200861692E-3</v>
      </c>
      <c r="D314">
        <v>1996374.8386782799</v>
      </c>
      <c r="E314">
        <v>1996374.84021376</v>
      </c>
      <c r="F314">
        <f t="shared" si="29"/>
        <v>1.5354801435023546E-3</v>
      </c>
      <c r="G314">
        <v>1996374.8386782799</v>
      </c>
      <c r="H314">
        <v>1996374.8403279099</v>
      </c>
      <c r="I314">
        <f t="shared" si="30"/>
        <v>1.6496300231665373E-3</v>
      </c>
      <c r="J314">
        <v>1996935.1062958599</v>
      </c>
      <c r="K314">
        <v>1996675.6360788699</v>
      </c>
      <c r="L314">
        <f t="shared" si="31"/>
        <v>-259.47021698998287</v>
      </c>
      <c r="M314">
        <v>1996294.6612634701</v>
      </c>
      <c r="N314">
        <v>1996301.24325031</v>
      </c>
      <c r="O314">
        <f t="shared" si="32"/>
        <v>6.5819868398830295</v>
      </c>
      <c r="P314">
        <v>1996378.1062595099</v>
      </c>
      <c r="Q314">
        <v>1996378.10788337</v>
      </c>
      <c r="R314">
        <f t="shared" si="33"/>
        <v>1.6238600946962833E-3</v>
      </c>
      <c r="S314">
        <v>1996378.1062595099</v>
      </c>
      <c r="T314">
        <v>1996378.10391392</v>
      </c>
      <c r="U314">
        <f t="shared" si="34"/>
        <v>-2.3455899208784103E-3</v>
      </c>
    </row>
    <row r="315" spans="1:21" x14ac:dyDescent="0.35">
      <c r="A315">
        <v>1996374.8386782799</v>
      </c>
      <c r="B315">
        <v>1996374.8403223101</v>
      </c>
      <c r="C315">
        <f t="shared" si="28"/>
        <v>1.6440302133560181E-3</v>
      </c>
      <c r="D315">
        <v>1996375.14108953</v>
      </c>
      <c r="E315">
        <v>1996375.1427167901</v>
      </c>
      <c r="F315">
        <f t="shared" si="29"/>
        <v>1.6272601205855608E-3</v>
      </c>
      <c r="G315">
        <v>1996375.14108953</v>
      </c>
      <c r="H315">
        <v>1996375.1426849</v>
      </c>
      <c r="I315">
        <f t="shared" si="30"/>
        <v>1.5953700058162212E-3</v>
      </c>
      <c r="J315">
        <v>1995724.4828844101</v>
      </c>
      <c r="K315">
        <v>1996740.7871678299</v>
      </c>
      <c r="L315">
        <f t="shared" si="31"/>
        <v>1016.3042834198568</v>
      </c>
      <c r="M315">
        <v>1996321.43977475</v>
      </c>
      <c r="N315">
        <v>1996299.6342017299</v>
      </c>
      <c r="O315">
        <f t="shared" si="32"/>
        <v>-21.805573020130396</v>
      </c>
      <c r="P315">
        <v>1996378.4109154399</v>
      </c>
      <c r="Q315">
        <v>1996378.41219708</v>
      </c>
      <c r="R315">
        <f t="shared" si="33"/>
        <v>1.2816400267183781E-3</v>
      </c>
      <c r="S315">
        <v>1996378.4109154399</v>
      </c>
      <c r="T315">
        <v>1996378.4092180401</v>
      </c>
      <c r="U315">
        <f t="shared" si="34"/>
        <v>-1.6973998863250017E-3</v>
      </c>
    </row>
    <row r="316" spans="1:21" x14ac:dyDescent="0.35">
      <c r="A316">
        <v>1996375.14108953</v>
      </c>
      <c r="B316">
        <v>1996375.1426935699</v>
      </c>
      <c r="C316">
        <f t="shared" si="28"/>
        <v>1.6040399204939604E-3</v>
      </c>
      <c r="D316">
        <v>1996375.4430883899</v>
      </c>
      <c r="E316">
        <v>1996375.44482829</v>
      </c>
      <c r="F316">
        <f t="shared" si="29"/>
        <v>1.7399000935256481E-3</v>
      </c>
      <c r="G316">
        <v>1996375.4430883899</v>
      </c>
      <c r="H316">
        <v>1996375.4448025499</v>
      </c>
      <c r="I316">
        <f t="shared" si="30"/>
        <v>1.7141599673777819E-3</v>
      </c>
      <c r="J316">
        <v>1996935.3890019299</v>
      </c>
      <c r="K316">
        <v>1996486.7111057499</v>
      </c>
      <c r="L316">
        <f t="shared" si="31"/>
        <v>-448.67789617995732</v>
      </c>
      <c r="M316">
        <v>1996297.52244301</v>
      </c>
      <c r="N316">
        <v>1996305.3187162401</v>
      </c>
      <c r="O316">
        <f t="shared" si="32"/>
        <v>7.7962732301093638</v>
      </c>
      <c r="P316">
        <v>1996378.7266080501</v>
      </c>
      <c r="Q316">
        <v>1996378.7277092501</v>
      </c>
      <c r="R316">
        <f t="shared" si="33"/>
        <v>1.1012000031769276E-3</v>
      </c>
      <c r="S316">
        <v>1996378.7266080501</v>
      </c>
      <c r="T316">
        <v>1996378.7271112599</v>
      </c>
      <c r="U316">
        <f t="shared" si="34"/>
        <v>5.0320988520979881E-4</v>
      </c>
    </row>
    <row r="317" spans="1:21" x14ac:dyDescent="0.35">
      <c r="A317">
        <v>1996375.4430883899</v>
      </c>
      <c r="B317">
        <v>1996375.4448631201</v>
      </c>
      <c r="C317">
        <f t="shared" si="28"/>
        <v>1.7747301608324051E-3</v>
      </c>
      <c r="D317">
        <v>1996375.7448034701</v>
      </c>
      <c r="E317">
        <v>1996375.74654801</v>
      </c>
      <c r="F317">
        <f t="shared" si="29"/>
        <v>1.7445399425923824E-3</v>
      </c>
      <c r="G317">
        <v>1996375.7448034701</v>
      </c>
      <c r="H317">
        <v>1996375.7468472701</v>
      </c>
      <c r="I317">
        <f t="shared" si="30"/>
        <v>2.0437999628484249E-3</v>
      </c>
      <c r="J317">
        <v>1996886.7528675001</v>
      </c>
      <c r="K317">
        <v>1996598.89431882</v>
      </c>
      <c r="L317">
        <f t="shared" si="31"/>
        <v>-287.85854868008755</v>
      </c>
      <c r="M317">
        <v>1996297.5583710901</v>
      </c>
      <c r="N317">
        <v>1996303.4003139799</v>
      </c>
      <c r="O317">
        <f t="shared" si="32"/>
        <v>5.841942889848724</v>
      </c>
      <c r="P317">
        <v>1996379.04560749</v>
      </c>
      <c r="Q317">
        <v>1996379.0482353601</v>
      </c>
      <c r="R317">
        <f t="shared" si="33"/>
        <v>2.6278700679540634E-3</v>
      </c>
      <c r="S317">
        <v>1996379.04560749</v>
      </c>
      <c r="T317">
        <v>1996379.05370277</v>
      </c>
      <c r="U317">
        <f t="shared" si="34"/>
        <v>8.0952800344675779E-3</v>
      </c>
    </row>
    <row r="318" spans="1:21" x14ac:dyDescent="0.35">
      <c r="A318">
        <v>1996375.7448034701</v>
      </c>
      <c r="B318">
        <v>1996375.7467397</v>
      </c>
      <c r="C318">
        <f t="shared" si="28"/>
        <v>1.9362298771739006E-3</v>
      </c>
      <c r="D318">
        <v>1996376.0464395001</v>
      </c>
      <c r="E318">
        <v>1996376.0481072401</v>
      </c>
      <c r="F318">
        <f t="shared" si="29"/>
        <v>1.6677400562912226E-3</v>
      </c>
      <c r="G318">
        <v>1996376.0464395001</v>
      </c>
      <c r="H318">
        <v>1996376.0484643001</v>
      </c>
      <c r="I318">
        <f t="shared" si="30"/>
        <v>2.0248000510036945E-3</v>
      </c>
      <c r="J318">
        <v>1996886.7574044301</v>
      </c>
      <c r="K318">
        <v>1996670.86349108</v>
      </c>
      <c r="L318">
        <f t="shared" si="31"/>
        <v>-215.89391335006803</v>
      </c>
      <c r="M318">
        <v>1996321.32668958</v>
      </c>
      <c r="N318">
        <v>1996301.9778724799</v>
      </c>
      <c r="O318">
        <f t="shared" si="32"/>
        <v>-19.348817100049928</v>
      </c>
      <c r="P318">
        <v>1996379.3600759499</v>
      </c>
      <c r="Q318">
        <v>1996379.3630172701</v>
      </c>
      <c r="R318">
        <f t="shared" si="33"/>
        <v>2.9413201846182346E-3</v>
      </c>
      <c r="S318">
        <v>1996379.3600759499</v>
      </c>
      <c r="T318">
        <v>1996379.36272112</v>
      </c>
      <c r="U318">
        <f t="shared" si="34"/>
        <v>2.6451700832694769E-3</v>
      </c>
    </row>
    <row r="319" spans="1:21" x14ac:dyDescent="0.35">
      <c r="A319">
        <v>1996376.0464395001</v>
      </c>
      <c r="B319">
        <v>1996376.0484911399</v>
      </c>
      <c r="C319">
        <f t="shared" si="28"/>
        <v>2.051639836281538E-3</v>
      </c>
      <c r="D319">
        <v>1996376.3493927</v>
      </c>
      <c r="E319">
        <v>1996376.35102956</v>
      </c>
      <c r="F319">
        <f t="shared" si="29"/>
        <v>1.6368599608540535E-3</v>
      </c>
      <c r="G319">
        <v>1996376.3493927</v>
      </c>
      <c r="H319">
        <v>1996376.35083562</v>
      </c>
      <c r="I319">
        <f t="shared" si="30"/>
        <v>1.4429199509322643E-3</v>
      </c>
      <c r="J319">
        <v>1996887.0400749301</v>
      </c>
      <c r="K319">
        <v>1996725.12045231</v>
      </c>
      <c r="L319">
        <f t="shared" si="31"/>
        <v>-161.91962262010202</v>
      </c>
      <c r="M319">
        <v>1996300.12770292</v>
      </c>
      <c r="N319">
        <v>1996307.0467731699</v>
      </c>
      <c r="O319">
        <f t="shared" si="32"/>
        <v>6.919070249889046</v>
      </c>
      <c r="P319">
        <v>1996379.6599946199</v>
      </c>
      <c r="Q319">
        <v>1996379.6628863499</v>
      </c>
      <c r="R319">
        <f t="shared" si="33"/>
        <v>2.8917300514876842E-3</v>
      </c>
      <c r="S319">
        <v>1996379.6599946199</v>
      </c>
      <c r="T319">
        <v>1996379.66220329</v>
      </c>
      <c r="U319">
        <f t="shared" si="34"/>
        <v>2.2086701355874538E-3</v>
      </c>
    </row>
    <row r="320" spans="1:21" x14ac:dyDescent="0.35">
      <c r="A320">
        <v>1996376.3493927</v>
      </c>
      <c r="B320">
        <v>1996376.3508716</v>
      </c>
      <c r="C320">
        <f t="shared" si="28"/>
        <v>1.4788999687880278E-3</v>
      </c>
      <c r="D320">
        <v>1996376.6694046599</v>
      </c>
      <c r="E320">
        <v>1996376.6711082801</v>
      </c>
      <c r="F320">
        <f t="shared" si="29"/>
        <v>1.7036201898008585E-3</v>
      </c>
      <c r="G320">
        <v>1996376.6694046599</v>
      </c>
      <c r="H320">
        <v>1996376.67097686</v>
      </c>
      <c r="I320">
        <f t="shared" si="30"/>
        <v>1.5722000971436501E-3</v>
      </c>
      <c r="J320">
        <v>1995785.2731363699</v>
      </c>
      <c r="K320">
        <v>1996765.6085148701</v>
      </c>
      <c r="L320">
        <f t="shared" si="31"/>
        <v>980.33537850016728</v>
      </c>
      <c r="M320">
        <v>1996300.16300637</v>
      </c>
      <c r="N320">
        <v>1996305.3474566799</v>
      </c>
      <c r="O320">
        <f t="shared" si="32"/>
        <v>5.1844503099564463</v>
      </c>
      <c r="P320">
        <v>1996379.96670517</v>
      </c>
      <c r="Q320">
        <v>1996379.96927776</v>
      </c>
      <c r="R320">
        <f t="shared" si="33"/>
        <v>2.5725900195538998E-3</v>
      </c>
      <c r="S320">
        <v>1996379.96670517</v>
      </c>
      <c r="T320">
        <v>1996379.96853678</v>
      </c>
      <c r="U320">
        <f t="shared" si="34"/>
        <v>1.8316099885851145E-3</v>
      </c>
    </row>
    <row r="321" spans="1:21" x14ac:dyDescent="0.35">
      <c r="A321">
        <v>1996376.6694046599</v>
      </c>
      <c r="B321">
        <v>1996376.67104957</v>
      </c>
      <c r="C321">
        <f t="shared" si="28"/>
        <v>1.644910080358386E-3</v>
      </c>
      <c r="D321">
        <v>1996376.97209647</v>
      </c>
      <c r="E321">
        <v>1996376.9737899201</v>
      </c>
      <c r="F321">
        <f t="shared" si="29"/>
        <v>1.6934501472860575E-3</v>
      </c>
      <c r="G321">
        <v>1996376.97209647</v>
      </c>
      <c r="H321">
        <v>1996376.9738505201</v>
      </c>
      <c r="I321">
        <f t="shared" si="30"/>
        <v>1.7540501430630684E-3</v>
      </c>
      <c r="J321">
        <v>1996846.5747233101</v>
      </c>
      <c r="K321">
        <v>1996520.5305334299</v>
      </c>
      <c r="L321">
        <f t="shared" si="31"/>
        <v>-326.0441898801364</v>
      </c>
      <c r="M321">
        <v>1996321.26028909</v>
      </c>
      <c r="N321">
        <v>1996304.0909730201</v>
      </c>
      <c r="O321">
        <f t="shared" si="32"/>
        <v>-17.169316069921479</v>
      </c>
      <c r="P321">
        <v>1996380.2796763701</v>
      </c>
      <c r="Q321">
        <v>1996380.28161883</v>
      </c>
      <c r="R321">
        <f t="shared" si="33"/>
        <v>1.9424599595367908E-3</v>
      </c>
      <c r="S321">
        <v>1996380.2796763701</v>
      </c>
      <c r="T321">
        <v>1996380.2828601899</v>
      </c>
      <c r="U321">
        <f t="shared" si="34"/>
        <v>3.1838198192417622E-3</v>
      </c>
    </row>
    <row r="322" spans="1:21" x14ac:dyDescent="0.35">
      <c r="A322">
        <v>1996376.97209647</v>
      </c>
      <c r="B322">
        <v>1996376.97367338</v>
      </c>
      <c r="C322">
        <f t="shared" si="28"/>
        <v>1.5769100282341242E-3</v>
      </c>
      <c r="D322">
        <v>1996377.28748956</v>
      </c>
      <c r="E322">
        <v>1996377.2891404401</v>
      </c>
      <c r="F322">
        <f t="shared" si="29"/>
        <v>1.6508800908923149E-3</v>
      </c>
      <c r="G322">
        <v>1996377.28748956</v>
      </c>
      <c r="H322">
        <v>1996377.2889948899</v>
      </c>
      <c r="I322">
        <f t="shared" si="30"/>
        <v>1.5053299721330404E-3</v>
      </c>
      <c r="J322">
        <v>1996846.57968159</v>
      </c>
      <c r="K322">
        <v>1996602.04655966</v>
      </c>
      <c r="L322">
        <f t="shared" si="31"/>
        <v>-244.53312192996964</v>
      </c>
      <c r="M322">
        <v>1996302.4718515701</v>
      </c>
      <c r="N322">
        <v>1996308.6141593801</v>
      </c>
      <c r="O322">
        <f t="shared" si="32"/>
        <v>6.1423078100197017</v>
      </c>
      <c r="P322">
        <v>1996380.59057102</v>
      </c>
      <c r="Q322">
        <v>1996380.5925642899</v>
      </c>
      <c r="R322">
        <f t="shared" si="33"/>
        <v>1.9932698924094439E-3</v>
      </c>
      <c r="S322">
        <v>1996380.59057102</v>
      </c>
      <c r="T322">
        <v>1996380.59638878</v>
      </c>
      <c r="U322">
        <f t="shared" si="34"/>
        <v>5.8177600149065256E-3</v>
      </c>
    </row>
    <row r="323" spans="1:21" x14ac:dyDescent="0.35">
      <c r="A323">
        <v>1996377.28748956</v>
      </c>
      <c r="B323">
        <v>1996377.2890495199</v>
      </c>
      <c r="C323">
        <f t="shared" si="28"/>
        <v>1.5599599573761225E-3</v>
      </c>
      <c r="D323">
        <v>1996377.5893447299</v>
      </c>
      <c r="E323">
        <v>1996377.5910298999</v>
      </c>
      <c r="F323">
        <f t="shared" si="29"/>
        <v>1.6851699911057949E-3</v>
      </c>
      <c r="G323">
        <v>1996377.5893447299</v>
      </c>
      <c r="H323">
        <v>1996377.59084064</v>
      </c>
      <c r="I323">
        <f t="shared" si="30"/>
        <v>1.4959101099520922E-3</v>
      </c>
      <c r="J323">
        <v>1996846.8710551001</v>
      </c>
      <c r="K323">
        <v>1996663.4718086999</v>
      </c>
      <c r="L323">
        <f t="shared" si="31"/>
        <v>-183.39924640022218</v>
      </c>
      <c r="M323">
        <v>1996302.50815919</v>
      </c>
      <c r="N323">
        <v>1996307.1082746801</v>
      </c>
      <c r="O323">
        <f t="shared" si="32"/>
        <v>4.6001154901459813</v>
      </c>
      <c r="P323">
        <v>1996380.89088467</v>
      </c>
      <c r="Q323">
        <v>1996380.89300584</v>
      </c>
      <c r="R323">
        <f t="shared" si="33"/>
        <v>2.1211700513958931E-3</v>
      </c>
      <c r="S323">
        <v>1996380.89088467</v>
      </c>
      <c r="T323">
        <v>1996380.89057072</v>
      </c>
      <c r="U323">
        <f t="shared" si="34"/>
        <v>-3.1395000405609608E-4</v>
      </c>
    </row>
    <row r="324" spans="1:21" x14ac:dyDescent="0.35">
      <c r="A324">
        <v>1996377.5893447299</v>
      </c>
      <c r="B324">
        <v>1996377.59116749</v>
      </c>
      <c r="C324">
        <f t="shared" ref="C324:C387" si="35">B324-A324</f>
        <v>1.8227600958198309E-3</v>
      </c>
      <c r="D324">
        <v>1996377.8910217099</v>
      </c>
      <c r="E324">
        <v>1996377.89260482</v>
      </c>
      <c r="F324">
        <f t="shared" ref="F324:F387" si="36">E324-D324</f>
        <v>1.5831100754439831E-3</v>
      </c>
      <c r="G324">
        <v>1996377.8910217099</v>
      </c>
      <c r="H324">
        <v>1996377.8925447201</v>
      </c>
      <c r="I324">
        <f t="shared" ref="I324:I387" si="37">H324-G324</f>
        <v>1.5230101998895407E-3</v>
      </c>
      <c r="J324">
        <v>1996801.02705859</v>
      </c>
      <c r="K324">
        <v>1996709.3270206901</v>
      </c>
      <c r="L324">
        <f t="shared" ref="L324:L387" si="38">K324-J324</f>
        <v>-91.700037899892777</v>
      </c>
      <c r="M324">
        <v>1996318.36009312</v>
      </c>
      <c r="N324">
        <v>1996306.01691458</v>
      </c>
      <c r="O324">
        <f t="shared" ref="O324:O387" si="39">N324-M324</f>
        <v>-12.343178540002555</v>
      </c>
      <c r="P324">
        <v>1996381.20172433</v>
      </c>
      <c r="Q324">
        <v>1996381.2037344</v>
      </c>
      <c r="R324">
        <f t="shared" ref="R324:R387" si="40">Q324-P324</f>
        <v>2.0100700203329325E-3</v>
      </c>
      <c r="S324">
        <v>1996381.20172433</v>
      </c>
      <c r="T324">
        <v>1996381.20596742</v>
      </c>
      <c r="U324">
        <f t="shared" ref="U324:U387" si="41">T324-S324</f>
        <v>4.2430900502949953E-3</v>
      </c>
    </row>
    <row r="325" spans="1:21" x14ac:dyDescent="0.35">
      <c r="A325">
        <v>1996377.8910217099</v>
      </c>
      <c r="B325">
        <v>1996377.8926468501</v>
      </c>
      <c r="C325">
        <f t="shared" si="35"/>
        <v>1.6251401975750923E-3</v>
      </c>
      <c r="D325">
        <v>1996378.19258496</v>
      </c>
      <c r="E325">
        <v>1996378.1941819901</v>
      </c>
      <c r="F325">
        <f t="shared" si="36"/>
        <v>1.5970300883054733E-3</v>
      </c>
      <c r="G325">
        <v>1996378.19258496</v>
      </c>
      <c r="H325">
        <v>1996378.1941652701</v>
      </c>
      <c r="I325">
        <f t="shared" si="37"/>
        <v>1.5803100541234016E-3</v>
      </c>
      <c r="J325">
        <v>1995836.0766379801</v>
      </c>
      <c r="K325">
        <v>1996732.25454011</v>
      </c>
      <c r="L325">
        <f t="shared" si="38"/>
        <v>896.17790212994441</v>
      </c>
      <c r="M325">
        <v>1996304.40644873</v>
      </c>
      <c r="N325">
        <v>1996309.31449374</v>
      </c>
      <c r="O325">
        <f t="shared" si="39"/>
        <v>4.9080450099427253</v>
      </c>
      <c r="P325">
        <v>1996381.51403995</v>
      </c>
      <c r="Q325">
        <v>1996381.51595764</v>
      </c>
      <c r="R325">
        <f t="shared" si="40"/>
        <v>1.9176900386810303E-3</v>
      </c>
      <c r="S325">
        <v>1996381.51403995</v>
      </c>
      <c r="T325">
        <v>1996381.5159868</v>
      </c>
      <c r="U325">
        <f t="shared" si="41"/>
        <v>1.9468499813228846E-3</v>
      </c>
    </row>
    <row r="326" spans="1:21" x14ac:dyDescent="0.35">
      <c r="A326">
        <v>1996378.19258496</v>
      </c>
      <c r="B326">
        <v>1996378.1945489401</v>
      </c>
      <c r="C326">
        <f t="shared" si="35"/>
        <v>1.9639800302684307E-3</v>
      </c>
      <c r="D326">
        <v>1996378.4945634201</v>
      </c>
      <c r="E326">
        <v>1996378.4961457299</v>
      </c>
      <c r="F326">
        <f t="shared" si="36"/>
        <v>1.5823098365217447E-3</v>
      </c>
      <c r="G326">
        <v>1996378.4945634201</v>
      </c>
      <c r="H326">
        <v>1996378.4961216</v>
      </c>
      <c r="I326">
        <f t="shared" si="37"/>
        <v>1.5581799671053886E-3</v>
      </c>
      <c r="J326">
        <v>1996801.0318048301</v>
      </c>
      <c r="K326">
        <v>1996508.2123323199</v>
      </c>
      <c r="L326">
        <f t="shared" si="38"/>
        <v>-292.8194725101348</v>
      </c>
      <c r="M326">
        <v>1996304.44214524</v>
      </c>
      <c r="N326">
        <v>1996308.11726204</v>
      </c>
      <c r="O326">
        <f t="shared" si="39"/>
        <v>3.6751168000046164</v>
      </c>
      <c r="P326">
        <v>1996381.82380348</v>
      </c>
      <c r="Q326">
        <v>1996381.82687361</v>
      </c>
      <c r="R326">
        <f t="shared" si="40"/>
        <v>3.0701300129294395E-3</v>
      </c>
      <c r="S326">
        <v>1996381.82380348</v>
      </c>
      <c r="T326">
        <v>1996381.8264072</v>
      </c>
      <c r="U326">
        <f t="shared" si="41"/>
        <v>2.6037199422717094E-3</v>
      </c>
    </row>
    <row r="327" spans="1:21" x14ac:dyDescent="0.35">
      <c r="A327">
        <v>1996378.4945634201</v>
      </c>
      <c r="B327">
        <v>1996378.4961908399</v>
      </c>
      <c r="C327">
        <f t="shared" si="35"/>
        <v>1.6274198424071074E-3</v>
      </c>
      <c r="D327">
        <v>1996378.8030775499</v>
      </c>
      <c r="E327">
        <v>1996378.8047183999</v>
      </c>
      <c r="F327">
        <f t="shared" si="36"/>
        <v>1.6408499795943499E-3</v>
      </c>
      <c r="G327">
        <v>1996378.8030775499</v>
      </c>
      <c r="H327">
        <v>1996378.8046863901</v>
      </c>
      <c r="I327">
        <f t="shared" si="37"/>
        <v>1.6088401898741722E-3</v>
      </c>
      <c r="J327">
        <v>1996801.3230509399</v>
      </c>
      <c r="K327">
        <v>1996581.7091469599</v>
      </c>
      <c r="L327">
        <f t="shared" si="38"/>
        <v>-219.61390398000367</v>
      </c>
      <c r="M327">
        <v>1996318.51664595</v>
      </c>
      <c r="N327">
        <v>1996307.2586213499</v>
      </c>
      <c r="O327">
        <f t="shared" si="39"/>
        <v>-11.258024600101635</v>
      </c>
      <c r="P327">
        <v>1996382.1276245599</v>
      </c>
      <c r="Q327">
        <v>1996382.12980637</v>
      </c>
      <c r="R327">
        <f t="shared" si="40"/>
        <v>2.1818100940436125E-3</v>
      </c>
      <c r="S327">
        <v>1996382.1276245599</v>
      </c>
      <c r="T327">
        <v>1996382.1276268901</v>
      </c>
      <c r="U327">
        <f t="shared" si="41"/>
        <v>2.3301690816879272E-6</v>
      </c>
    </row>
    <row r="328" spans="1:21" x14ac:dyDescent="0.35">
      <c r="A328">
        <v>1996378.8030775499</v>
      </c>
      <c r="B328">
        <v>1996378.80450133</v>
      </c>
      <c r="C328">
        <f t="shared" si="35"/>
        <v>1.423780107870698E-3</v>
      </c>
      <c r="D328">
        <v>1996379.1045999499</v>
      </c>
      <c r="E328">
        <v>1996379.1065178299</v>
      </c>
      <c r="F328">
        <f t="shared" si="36"/>
        <v>1.9178800284862518E-3</v>
      </c>
      <c r="G328">
        <v>1996379.1045999499</v>
      </c>
      <c r="H328">
        <v>1996379.1064853801</v>
      </c>
      <c r="I328">
        <f t="shared" si="37"/>
        <v>1.8854301888495684E-3</v>
      </c>
      <c r="J328">
        <v>1996746.4252043699</v>
      </c>
      <c r="K328">
        <v>1996636.6177824601</v>
      </c>
      <c r="L328">
        <f t="shared" si="38"/>
        <v>-109.80742190987803</v>
      </c>
      <c r="M328">
        <v>1996306.0992697701</v>
      </c>
      <c r="N328">
        <v>1996310.2847237401</v>
      </c>
      <c r="O328">
        <f t="shared" si="39"/>
        <v>4.1854539699852467</v>
      </c>
      <c r="P328">
        <v>1996382.47114019</v>
      </c>
      <c r="Q328">
        <v>1996382.4729611699</v>
      </c>
      <c r="R328">
        <f t="shared" si="40"/>
        <v>1.8209798727184534E-3</v>
      </c>
      <c r="S328">
        <v>1996382.47114019</v>
      </c>
      <c r="T328">
        <v>1996382.47057786</v>
      </c>
      <c r="U328">
        <f t="shared" si="41"/>
        <v>-5.6233000941574574E-4</v>
      </c>
    </row>
    <row r="329" spans="1:21" x14ac:dyDescent="0.35">
      <c r="A329">
        <v>1996379.1045999499</v>
      </c>
      <c r="B329">
        <v>1996379.10634479</v>
      </c>
      <c r="C329">
        <f t="shared" si="35"/>
        <v>1.7448400612920523E-3</v>
      </c>
      <c r="D329">
        <v>1996379.40591936</v>
      </c>
      <c r="E329">
        <v>1996379.40800436</v>
      </c>
      <c r="F329">
        <f t="shared" si="36"/>
        <v>2.0850000437349081E-3</v>
      </c>
      <c r="G329">
        <v>1996379.40591936</v>
      </c>
      <c r="H329">
        <v>1996379.4080131301</v>
      </c>
      <c r="I329">
        <f t="shared" si="37"/>
        <v>2.0937700755894184E-3</v>
      </c>
      <c r="J329">
        <v>1996051.61192176</v>
      </c>
      <c r="K329">
        <v>1996664.07442698</v>
      </c>
      <c r="L329">
        <f t="shared" si="38"/>
        <v>612.4625052199699</v>
      </c>
      <c r="M329">
        <v>1996306.1348874599</v>
      </c>
      <c r="N329">
        <v>1996309.26693308</v>
      </c>
      <c r="O329">
        <f t="shared" si="39"/>
        <v>3.1320456201210618</v>
      </c>
      <c r="P329">
        <v>1996382.78379599</v>
      </c>
      <c r="Q329">
        <v>1996382.78540778</v>
      </c>
      <c r="R329">
        <f t="shared" si="40"/>
        <v>1.6117899212986231E-3</v>
      </c>
      <c r="S329">
        <v>1996382.78379599</v>
      </c>
      <c r="T329">
        <v>1996382.7850573901</v>
      </c>
      <c r="U329">
        <f t="shared" si="41"/>
        <v>1.2614000588655472E-3</v>
      </c>
    </row>
    <row r="330" spans="1:21" x14ac:dyDescent="0.35">
      <c r="A330">
        <v>1996379.40591936</v>
      </c>
      <c r="B330">
        <v>1996379.40791095</v>
      </c>
      <c r="C330">
        <f t="shared" si="35"/>
        <v>1.9915900193154812E-3</v>
      </c>
      <c r="D330">
        <v>1996379.7494210801</v>
      </c>
      <c r="E330">
        <v>1996379.7515466099</v>
      </c>
      <c r="F330">
        <f t="shared" si="36"/>
        <v>2.1255298051983118E-3</v>
      </c>
      <c r="G330">
        <v>1996379.7494210801</v>
      </c>
      <c r="H330">
        <v>1996379.7516588301</v>
      </c>
      <c r="I330">
        <f t="shared" si="37"/>
        <v>2.2377499844878912E-3</v>
      </c>
      <c r="J330">
        <v>1996746.4299739201</v>
      </c>
      <c r="K330">
        <v>1996510.95880522</v>
      </c>
      <c r="L330">
        <f t="shared" si="38"/>
        <v>-235.47116870013997</v>
      </c>
      <c r="M330">
        <v>1996318.3975204199</v>
      </c>
      <c r="N330">
        <v>1996308.5456874899</v>
      </c>
      <c r="O330">
        <f t="shared" si="39"/>
        <v>-9.8518329299986362</v>
      </c>
      <c r="P330">
        <v>1996383.0891814199</v>
      </c>
      <c r="Q330">
        <v>1996383.0902144299</v>
      </c>
      <c r="R330">
        <f t="shared" si="40"/>
        <v>1.0330099612474442E-3</v>
      </c>
      <c r="S330">
        <v>1996383.0891814199</v>
      </c>
      <c r="T330">
        <v>1996383.0910243399</v>
      </c>
      <c r="U330">
        <f t="shared" si="41"/>
        <v>1.8429199699312449E-3</v>
      </c>
    </row>
    <row r="331" spans="1:21" x14ac:dyDescent="0.35">
      <c r="A331">
        <v>1996379.7494210801</v>
      </c>
      <c r="B331">
        <v>1996379.75168655</v>
      </c>
      <c r="C331">
        <f t="shared" si="35"/>
        <v>2.2654698695987463E-3</v>
      </c>
      <c r="D331">
        <v>1996380.0514130399</v>
      </c>
      <c r="E331">
        <v>1996380.0536810299</v>
      </c>
      <c r="F331">
        <f t="shared" si="36"/>
        <v>2.2679900284856558E-3</v>
      </c>
      <c r="G331">
        <v>1996380.0514130399</v>
      </c>
      <c r="H331">
        <v>1996380.0540712001</v>
      </c>
      <c r="I331">
        <f t="shared" si="37"/>
        <v>2.6581601705402136E-3</v>
      </c>
      <c r="J331">
        <v>1996746.72150157</v>
      </c>
      <c r="K331">
        <v>1996570.1186128999</v>
      </c>
      <c r="L331">
        <f t="shared" si="38"/>
        <v>-176.60288867005147</v>
      </c>
      <c r="M331">
        <v>1996307.60317736</v>
      </c>
      <c r="N331">
        <v>1996311.21842496</v>
      </c>
      <c r="O331">
        <f t="shared" si="39"/>
        <v>3.6152476000133902</v>
      </c>
      <c r="P331">
        <v>1996383.40601776</v>
      </c>
      <c r="Q331">
        <v>1996383.4069819101</v>
      </c>
      <c r="R331">
        <f t="shared" si="40"/>
        <v>9.6415006555616856E-4</v>
      </c>
      <c r="S331">
        <v>1996383.40601776</v>
      </c>
      <c r="T331">
        <v>1996383.4046718001</v>
      </c>
      <c r="U331">
        <f t="shared" si="41"/>
        <v>-1.3459599576890469E-3</v>
      </c>
    </row>
    <row r="332" spans="1:21" x14ac:dyDescent="0.35">
      <c r="A332">
        <v>1996380.0514130399</v>
      </c>
      <c r="B332">
        <v>1996380.0539589201</v>
      </c>
      <c r="C332">
        <f t="shared" si="35"/>
        <v>2.5458801537752151E-3</v>
      </c>
      <c r="D332">
        <v>1996380.3531452999</v>
      </c>
      <c r="E332">
        <v>1996380.3552805099</v>
      </c>
      <c r="F332">
        <f t="shared" si="36"/>
        <v>2.1352099720388651E-3</v>
      </c>
      <c r="G332">
        <v>1996380.3531452999</v>
      </c>
      <c r="H332">
        <v>1996380.3553223601</v>
      </c>
      <c r="I332">
        <f t="shared" si="37"/>
        <v>2.1770601160824299E-3</v>
      </c>
      <c r="J332">
        <v>1996702.5761865701</v>
      </c>
      <c r="K332">
        <v>1996614.27438512</v>
      </c>
      <c r="L332">
        <f t="shared" si="38"/>
        <v>-88.301801450084895</v>
      </c>
      <c r="M332">
        <v>1996307.6378557</v>
      </c>
      <c r="N332">
        <v>1996310.3431819901</v>
      </c>
      <c r="O332">
        <f t="shared" si="39"/>
        <v>2.7053262901026756</v>
      </c>
      <c r="P332">
        <v>1996383.72087329</v>
      </c>
      <c r="Q332">
        <v>1996383.7217509199</v>
      </c>
      <c r="R332">
        <f t="shared" si="40"/>
        <v>8.7762996554374695E-4</v>
      </c>
      <c r="S332">
        <v>1996383.72087329</v>
      </c>
      <c r="T332">
        <v>1996383.72042464</v>
      </c>
      <c r="U332">
        <f t="shared" si="41"/>
        <v>-4.4864998199045658E-4</v>
      </c>
    </row>
    <row r="333" spans="1:21" x14ac:dyDescent="0.35">
      <c r="A333">
        <v>1996380.3531452999</v>
      </c>
      <c r="B333">
        <v>1996380.35511681</v>
      </c>
      <c r="C333">
        <f t="shared" si="35"/>
        <v>1.9715100061148405E-3</v>
      </c>
      <c r="D333">
        <v>1996380.65569087</v>
      </c>
      <c r="E333">
        <v>1996380.65777482</v>
      </c>
      <c r="F333">
        <f t="shared" si="36"/>
        <v>2.0839499775320292E-3</v>
      </c>
      <c r="G333">
        <v>1996380.65569087</v>
      </c>
      <c r="H333">
        <v>1996380.6578893</v>
      </c>
      <c r="I333">
        <f t="shared" si="37"/>
        <v>2.198430011048913E-3</v>
      </c>
      <c r="J333">
        <v>1996702.58094339</v>
      </c>
      <c r="K333">
        <v>1996636.3546353099</v>
      </c>
      <c r="L333">
        <f t="shared" si="38"/>
        <v>-66.226308080134913</v>
      </c>
      <c r="M333">
        <v>1996318.30169906</v>
      </c>
      <c r="N333">
        <v>1996309.7301169101</v>
      </c>
      <c r="O333">
        <f t="shared" si="39"/>
        <v>-8.5715821499470621</v>
      </c>
      <c r="P333">
        <v>1996384.03580994</v>
      </c>
      <c r="Q333">
        <v>1996384.0366194099</v>
      </c>
      <c r="R333">
        <f t="shared" si="40"/>
        <v>8.0946995876729488E-4</v>
      </c>
      <c r="S333">
        <v>1996384.03580994</v>
      </c>
      <c r="T333">
        <v>1996384.0359551399</v>
      </c>
      <c r="U333">
        <f t="shared" si="41"/>
        <v>1.4519994147121906E-4</v>
      </c>
    </row>
    <row r="334" spans="1:21" x14ac:dyDescent="0.35">
      <c r="A334">
        <v>1996380.65569087</v>
      </c>
      <c r="B334">
        <v>1996380.6577141599</v>
      </c>
      <c r="C334">
        <f t="shared" si="35"/>
        <v>2.0232899114489555E-3</v>
      </c>
      <c r="D334">
        <v>1996380.9573977799</v>
      </c>
      <c r="E334">
        <v>1996380.9598647701</v>
      </c>
      <c r="F334">
        <f t="shared" si="36"/>
        <v>2.4669901467859745E-3</v>
      </c>
      <c r="G334">
        <v>1996380.9573977799</v>
      </c>
      <c r="H334">
        <v>1996380.9593702599</v>
      </c>
      <c r="I334">
        <f t="shared" si="37"/>
        <v>1.9724799785763025E-3</v>
      </c>
      <c r="J334">
        <v>1996084.72979476</v>
      </c>
      <c r="K334">
        <v>1996652.9166297801</v>
      </c>
      <c r="L334">
        <f t="shared" si="38"/>
        <v>568.18683502008207</v>
      </c>
      <c r="M334">
        <v>1996308.9738010601</v>
      </c>
      <c r="N334">
        <v>1996312.109524</v>
      </c>
      <c r="O334">
        <f t="shared" si="39"/>
        <v>3.1357229398563504</v>
      </c>
      <c r="P334">
        <v>1996384.3728564</v>
      </c>
      <c r="Q334">
        <v>1996384.3736838</v>
      </c>
      <c r="R334">
        <f t="shared" si="40"/>
        <v>8.2740001380443573E-4</v>
      </c>
      <c r="S334">
        <v>1996384.3728564</v>
      </c>
      <c r="T334">
        <v>1996384.3726175299</v>
      </c>
      <c r="U334">
        <f t="shared" si="41"/>
        <v>-2.3887003771960735E-4</v>
      </c>
    </row>
    <row r="335" spans="1:21" x14ac:dyDescent="0.35">
      <c r="A335">
        <v>1996380.9573977799</v>
      </c>
      <c r="B335">
        <v>1996380.95942257</v>
      </c>
      <c r="C335">
        <f t="shared" si="35"/>
        <v>2.0247900392860174E-3</v>
      </c>
      <c r="D335">
        <v>1996381.2587210501</v>
      </c>
      <c r="E335">
        <v>1996381.2610903899</v>
      </c>
      <c r="F335">
        <f t="shared" si="36"/>
        <v>2.3693398106843233E-3</v>
      </c>
      <c r="G335">
        <v>1996381.2587210501</v>
      </c>
      <c r="H335">
        <v>1996381.2610406</v>
      </c>
      <c r="I335">
        <f t="shared" si="37"/>
        <v>2.3195499088615179E-3</v>
      </c>
      <c r="J335">
        <v>1996702.8725199299</v>
      </c>
      <c r="K335">
        <v>1996511.1564037499</v>
      </c>
      <c r="L335">
        <f t="shared" si="38"/>
        <v>-191.71611617994495</v>
      </c>
      <c r="M335">
        <v>1996308.98088183</v>
      </c>
      <c r="N335">
        <v>1996311.3260097301</v>
      </c>
      <c r="O335">
        <f t="shared" si="39"/>
        <v>2.3451279001310468</v>
      </c>
      <c r="P335">
        <v>1996384.67586909</v>
      </c>
      <c r="Q335">
        <v>1996384.67797474</v>
      </c>
      <c r="R335">
        <f t="shared" si="40"/>
        <v>2.1056500263512135E-3</v>
      </c>
      <c r="S335">
        <v>1996384.67586909</v>
      </c>
      <c r="T335">
        <v>1996384.6772086001</v>
      </c>
      <c r="U335">
        <f t="shared" si="41"/>
        <v>1.3395100831985474E-3</v>
      </c>
    </row>
    <row r="336" spans="1:21" x14ac:dyDescent="0.35">
      <c r="A336">
        <v>1996381.2587210501</v>
      </c>
      <c r="B336">
        <v>1996381.2610096701</v>
      </c>
      <c r="C336">
        <f t="shared" si="35"/>
        <v>2.2886199876666069E-3</v>
      </c>
      <c r="D336">
        <v>1996381.5607183401</v>
      </c>
      <c r="E336">
        <v>1996381.5634147101</v>
      </c>
      <c r="F336">
        <f t="shared" si="36"/>
        <v>2.6963700074702501E-3</v>
      </c>
      <c r="G336">
        <v>1996381.5607183401</v>
      </c>
      <c r="H336">
        <v>1996381.5634856501</v>
      </c>
      <c r="I336">
        <f t="shared" si="37"/>
        <v>2.7673100121319294E-3</v>
      </c>
      <c r="J336">
        <v>1996654.94885375</v>
      </c>
      <c r="K336">
        <v>1996559.09060893</v>
      </c>
      <c r="L336">
        <f t="shared" si="38"/>
        <v>-95.858244820032269</v>
      </c>
      <c r="M336">
        <v>1996318.2556010101</v>
      </c>
      <c r="N336">
        <v>1996310.8043152201</v>
      </c>
      <c r="O336">
        <f t="shared" si="39"/>
        <v>-7.4512857899535447</v>
      </c>
      <c r="P336">
        <v>1996384.9868400199</v>
      </c>
      <c r="Q336">
        <v>1996384.98851213</v>
      </c>
      <c r="R336">
        <f t="shared" si="40"/>
        <v>1.6721100546419621E-3</v>
      </c>
      <c r="S336">
        <v>1996384.9868400199</v>
      </c>
      <c r="T336">
        <v>1996384.99710355</v>
      </c>
      <c r="U336">
        <f t="shared" si="41"/>
        <v>1.0263530071824789E-2</v>
      </c>
    </row>
    <row r="337" spans="1:21" x14ac:dyDescent="0.35">
      <c r="A337">
        <v>1996381.5607183401</v>
      </c>
      <c r="B337">
        <v>1996381.5634006599</v>
      </c>
      <c r="C337">
        <f t="shared" si="35"/>
        <v>2.6823198422789574E-3</v>
      </c>
      <c r="D337">
        <v>1996381.8616931899</v>
      </c>
      <c r="E337">
        <v>1996381.8650284801</v>
      </c>
      <c r="F337">
        <f t="shared" si="36"/>
        <v>3.3352901227772236E-3</v>
      </c>
      <c r="G337">
        <v>1996381.8616931899</v>
      </c>
      <c r="H337">
        <v>1996381.8648840999</v>
      </c>
      <c r="I337">
        <f t="shared" si="37"/>
        <v>3.1909099780023098E-3</v>
      </c>
      <c r="J337">
        <v>1996654.9537313499</v>
      </c>
      <c r="K337">
        <v>1996583.06007723</v>
      </c>
      <c r="L337">
        <f t="shared" si="38"/>
        <v>-71.893654119921848</v>
      </c>
      <c r="M337">
        <v>1996310.1783227001</v>
      </c>
      <c r="N337">
        <v>1996312.9012673299</v>
      </c>
      <c r="O337">
        <f t="shared" si="39"/>
        <v>2.7229446298442781</v>
      </c>
      <c r="P337">
        <v>1996385.3013865401</v>
      </c>
      <c r="Q337">
        <v>1996385.3028672501</v>
      </c>
      <c r="R337">
        <f t="shared" si="40"/>
        <v>1.4807099942117929E-3</v>
      </c>
      <c r="S337">
        <v>1996385.3013865401</v>
      </c>
      <c r="T337">
        <v>1996385.3023892499</v>
      </c>
      <c r="U337">
        <f t="shared" si="41"/>
        <v>1.0027098469436169E-3</v>
      </c>
    </row>
    <row r="338" spans="1:21" x14ac:dyDescent="0.35">
      <c r="A338">
        <v>1996381.8616931899</v>
      </c>
      <c r="B338">
        <v>1996381.8648190901</v>
      </c>
      <c r="C338">
        <f t="shared" si="35"/>
        <v>3.1259001698344946E-3</v>
      </c>
      <c r="D338">
        <v>1996382.16290209</v>
      </c>
      <c r="E338">
        <v>1996382.16617687</v>
      </c>
      <c r="F338">
        <f t="shared" si="36"/>
        <v>3.2747799996286631E-3</v>
      </c>
      <c r="G338">
        <v>1996382.16290209</v>
      </c>
      <c r="H338">
        <v>1996382.1665016401</v>
      </c>
      <c r="I338">
        <f t="shared" si="37"/>
        <v>3.5995501093566418E-3</v>
      </c>
      <c r="J338">
        <v>1996110.9435210901</v>
      </c>
      <c r="K338">
        <v>1996601.04768035</v>
      </c>
      <c r="L338">
        <f t="shared" si="38"/>
        <v>490.10415925993584</v>
      </c>
      <c r="M338">
        <v>1996310.1862938399</v>
      </c>
      <c r="N338">
        <v>1996312.22202752</v>
      </c>
      <c r="O338">
        <f t="shared" si="39"/>
        <v>2.0357336800079793</v>
      </c>
      <c r="P338">
        <v>1996385.6186762699</v>
      </c>
      <c r="Q338">
        <v>1996385.62062677</v>
      </c>
      <c r="R338">
        <f t="shared" si="40"/>
        <v>1.9505000673234463E-3</v>
      </c>
      <c r="S338">
        <v>1996385.6186762699</v>
      </c>
      <c r="T338">
        <v>1996385.6200188301</v>
      </c>
      <c r="U338">
        <f t="shared" si="41"/>
        <v>1.3425601646304131E-3</v>
      </c>
    </row>
    <row r="339" spans="1:21" x14ac:dyDescent="0.35">
      <c r="A339">
        <v>1996382.16290209</v>
      </c>
      <c r="B339">
        <v>1996382.1661856901</v>
      </c>
      <c r="C339">
        <f t="shared" si="35"/>
        <v>3.283600090071559E-3</v>
      </c>
      <c r="D339">
        <v>1996382.4657971601</v>
      </c>
      <c r="E339">
        <v>1996382.4669701101</v>
      </c>
      <c r="F339">
        <f t="shared" si="36"/>
        <v>1.1729500256478786E-3</v>
      </c>
      <c r="G339">
        <v>1996382.4657971601</v>
      </c>
      <c r="H339">
        <v>1996382.46759258</v>
      </c>
      <c r="I339">
        <f t="shared" si="37"/>
        <v>1.7954199574887753E-3</v>
      </c>
      <c r="J339">
        <v>1996655.24529278</v>
      </c>
      <c r="K339">
        <v>1996478.7993673801</v>
      </c>
      <c r="L339">
        <f t="shared" si="38"/>
        <v>-176.44592539989389</v>
      </c>
      <c r="M339">
        <v>1996318.2556371</v>
      </c>
      <c r="N339">
        <v>1996311.77939352</v>
      </c>
      <c r="O339">
        <f t="shared" si="39"/>
        <v>-6.4762435799930245</v>
      </c>
      <c r="P339">
        <v>1996385.9330100999</v>
      </c>
      <c r="Q339">
        <v>1996385.93528811</v>
      </c>
      <c r="R339">
        <f t="shared" si="40"/>
        <v>2.2780101280659437E-3</v>
      </c>
      <c r="S339">
        <v>1996385.9330100999</v>
      </c>
      <c r="T339">
        <v>1996385.94983074</v>
      </c>
      <c r="U339">
        <f t="shared" si="41"/>
        <v>1.6820640070363879E-2</v>
      </c>
    </row>
    <row r="340" spans="1:21" x14ac:dyDescent="0.35">
      <c r="A340">
        <v>1996382.4657971601</v>
      </c>
      <c r="B340">
        <v>1996382.4672838999</v>
      </c>
      <c r="C340">
        <f t="shared" si="35"/>
        <v>1.4867398422211409E-3</v>
      </c>
      <c r="D340">
        <v>1996382.76651931</v>
      </c>
      <c r="E340">
        <v>1996382.76852785</v>
      </c>
      <c r="F340">
        <f t="shared" si="36"/>
        <v>2.0085400901734829E-3</v>
      </c>
      <c r="G340">
        <v>1996382.76651931</v>
      </c>
      <c r="H340">
        <v>1996382.76924373</v>
      </c>
      <c r="I340">
        <f t="shared" si="37"/>
        <v>2.7244200464338064E-3</v>
      </c>
      <c r="J340">
        <v>1996611.1390958</v>
      </c>
      <c r="K340">
        <v>1996522.91589906</v>
      </c>
      <c r="L340">
        <f t="shared" si="38"/>
        <v>-88.22319674002938</v>
      </c>
      <c r="M340">
        <v>1996311.26584393</v>
      </c>
      <c r="N340">
        <v>1996313.63151853</v>
      </c>
      <c r="O340">
        <f t="shared" si="39"/>
        <v>2.3656746000051498</v>
      </c>
      <c r="P340">
        <v>1996386.24376794</v>
      </c>
      <c r="Q340">
        <v>1996386.24767995</v>
      </c>
      <c r="R340">
        <f t="shared" si="40"/>
        <v>3.9120099972933531E-3</v>
      </c>
      <c r="S340">
        <v>1996386.24376794</v>
      </c>
      <c r="T340">
        <v>1996386.2441760399</v>
      </c>
      <c r="U340">
        <f t="shared" si="41"/>
        <v>4.0809996426105499E-4</v>
      </c>
    </row>
    <row r="341" spans="1:21" x14ac:dyDescent="0.35">
      <c r="A341">
        <v>1996382.76651931</v>
      </c>
      <c r="B341">
        <v>1996382.76926038</v>
      </c>
      <c r="C341">
        <f t="shared" si="35"/>
        <v>2.7410699985921383E-3</v>
      </c>
      <c r="D341">
        <v>1996383.0677017299</v>
      </c>
      <c r="E341">
        <v>1996383.0696872501</v>
      </c>
      <c r="F341">
        <f t="shared" si="36"/>
        <v>1.9855201244354248E-3</v>
      </c>
      <c r="G341">
        <v>1996383.0677017299</v>
      </c>
      <c r="H341">
        <v>1996383.0685410099</v>
      </c>
      <c r="I341">
        <f t="shared" si="37"/>
        <v>8.3927996456623077E-4</v>
      </c>
      <c r="J341">
        <v>1996611.14407444</v>
      </c>
      <c r="K341">
        <v>1996544.9766971199</v>
      </c>
      <c r="L341">
        <f t="shared" si="38"/>
        <v>-66.167377320118248</v>
      </c>
      <c r="M341">
        <v>1996311.2727316599</v>
      </c>
      <c r="N341">
        <v>1996313.0409188401</v>
      </c>
      <c r="O341">
        <f t="shared" si="39"/>
        <v>1.7681871801614761</v>
      </c>
      <c r="P341">
        <v>1996386.5602450499</v>
      </c>
      <c r="Q341">
        <v>1996386.5637646001</v>
      </c>
      <c r="R341">
        <f t="shared" si="40"/>
        <v>3.5195501986891031E-3</v>
      </c>
      <c r="S341">
        <v>1996386.5602450499</v>
      </c>
      <c r="T341">
        <v>1996386.5592942699</v>
      </c>
      <c r="U341">
        <f t="shared" si="41"/>
        <v>-9.5077999867498875E-4</v>
      </c>
    </row>
    <row r="342" spans="1:21" x14ac:dyDescent="0.35">
      <c r="A342">
        <v>1996383.0677017299</v>
      </c>
      <c r="B342">
        <v>1996383.0703247001</v>
      </c>
      <c r="C342">
        <f t="shared" si="35"/>
        <v>2.6229701470583677E-3</v>
      </c>
      <c r="D342">
        <v>1996383.3689596399</v>
      </c>
      <c r="E342">
        <v>1996383.37066279</v>
      </c>
      <c r="F342">
        <f t="shared" si="36"/>
        <v>1.7031501047313213E-3</v>
      </c>
      <c r="G342">
        <v>1996383.3689596399</v>
      </c>
      <c r="H342">
        <v>1996383.37003943</v>
      </c>
      <c r="I342">
        <f t="shared" si="37"/>
        <v>1.079790061339736E-3</v>
      </c>
      <c r="J342">
        <v>1996136.3000032499</v>
      </c>
      <c r="K342">
        <v>1996561.5415269099</v>
      </c>
      <c r="L342">
        <f t="shared" si="38"/>
        <v>425.2415236600209</v>
      </c>
      <c r="M342">
        <v>1996318.29561324</v>
      </c>
      <c r="N342">
        <v>1996312.66708651</v>
      </c>
      <c r="O342">
        <f t="shared" si="39"/>
        <v>-5.6285267299972475</v>
      </c>
      <c r="P342">
        <v>1996386.8709839699</v>
      </c>
      <c r="Q342">
        <v>1996386.8739401</v>
      </c>
      <c r="R342">
        <f t="shared" si="40"/>
        <v>2.95613007619977E-3</v>
      </c>
      <c r="S342">
        <v>1996386.8709839699</v>
      </c>
      <c r="T342">
        <v>1996386.8720537301</v>
      </c>
      <c r="U342">
        <f t="shared" si="41"/>
        <v>1.0697601828724146E-3</v>
      </c>
    </row>
    <row r="343" spans="1:21" x14ac:dyDescent="0.35">
      <c r="A343">
        <v>1996383.3689596399</v>
      </c>
      <c r="B343">
        <v>1996383.37148179</v>
      </c>
      <c r="C343">
        <f t="shared" si="35"/>
        <v>2.5221500545740128E-3</v>
      </c>
      <c r="D343">
        <v>1996383.6704177</v>
      </c>
      <c r="E343">
        <v>1996383.6728902899</v>
      </c>
      <c r="F343">
        <f t="shared" si="36"/>
        <v>2.4725899565964937E-3</v>
      </c>
      <c r="G343">
        <v>1996383.6704177</v>
      </c>
      <c r="H343">
        <v>1996383.67265633</v>
      </c>
      <c r="I343">
        <f t="shared" si="37"/>
        <v>2.2386300843209028E-3</v>
      </c>
      <c r="J343">
        <v>1996611.4355176501</v>
      </c>
      <c r="K343">
        <v>1996455.49999785</v>
      </c>
      <c r="L343">
        <f t="shared" si="38"/>
        <v>-155.93551980005577</v>
      </c>
      <c r="M343">
        <v>1996312.2500165601</v>
      </c>
      <c r="N343">
        <v>1996314.3057562099</v>
      </c>
      <c r="O343">
        <f t="shared" si="39"/>
        <v>2.055739649804309</v>
      </c>
      <c r="P343">
        <v>1996387.18514937</v>
      </c>
      <c r="Q343">
        <v>1996387.1881839801</v>
      </c>
      <c r="R343">
        <f t="shared" si="40"/>
        <v>3.0346100684255362E-3</v>
      </c>
      <c r="S343">
        <v>1996387.18514937</v>
      </c>
      <c r="T343">
        <v>1996387.1880842999</v>
      </c>
      <c r="U343">
        <f t="shared" si="41"/>
        <v>2.9349299147725105E-3</v>
      </c>
    </row>
    <row r="344" spans="1:21" x14ac:dyDescent="0.35">
      <c r="A344">
        <v>1996383.6704177</v>
      </c>
      <c r="B344">
        <v>1996383.6729277</v>
      </c>
      <c r="C344">
        <f t="shared" si="35"/>
        <v>2.5100000202655792E-3</v>
      </c>
      <c r="D344">
        <v>1996383.9717765001</v>
      </c>
      <c r="E344">
        <v>1996384.0214871401</v>
      </c>
      <c r="F344">
        <f t="shared" si="36"/>
        <v>4.9710639985278249E-2</v>
      </c>
      <c r="G344">
        <v>1996383.9717765001</v>
      </c>
      <c r="H344">
        <v>1996383.98603551</v>
      </c>
      <c r="I344">
        <f t="shared" si="37"/>
        <v>1.4259009854868054E-2</v>
      </c>
      <c r="J344">
        <v>1996572.45700226</v>
      </c>
      <c r="K344">
        <v>1996494.48895984</v>
      </c>
      <c r="L344">
        <f t="shared" si="38"/>
        <v>-77.968042419990525</v>
      </c>
      <c r="M344">
        <v>1996312.25609214</v>
      </c>
      <c r="N344">
        <v>1996313.7922827399</v>
      </c>
      <c r="O344">
        <f t="shared" si="39"/>
        <v>1.5361905999016017</v>
      </c>
      <c r="P344">
        <v>1996387.4979983</v>
      </c>
      <c r="Q344">
        <v>1996387.50073422</v>
      </c>
      <c r="R344">
        <f t="shared" si="40"/>
        <v>2.7359200175851583E-3</v>
      </c>
      <c r="S344">
        <v>1996387.4979983</v>
      </c>
      <c r="T344">
        <v>1996387.49764519</v>
      </c>
      <c r="U344">
        <f t="shared" si="41"/>
        <v>-3.5311002284288406E-4</v>
      </c>
    </row>
    <row r="345" spans="1:21" x14ac:dyDescent="0.35">
      <c r="A345">
        <v>1996383.9717765001</v>
      </c>
      <c r="B345">
        <v>1996383.97208674</v>
      </c>
      <c r="C345">
        <f t="shared" si="35"/>
        <v>3.1023984774947166E-4</v>
      </c>
      <c r="D345">
        <v>1996384.27322644</v>
      </c>
      <c r="E345">
        <v>1996384.26220218</v>
      </c>
      <c r="F345">
        <f t="shared" si="36"/>
        <v>-1.1024259962141514E-2</v>
      </c>
      <c r="G345">
        <v>1996384.27322644</v>
      </c>
      <c r="H345">
        <v>1996384.2711765999</v>
      </c>
      <c r="I345">
        <f t="shared" si="37"/>
        <v>-2.0498400554060936E-3</v>
      </c>
      <c r="J345">
        <v>1996572.4619293001</v>
      </c>
      <c r="K345">
        <v>1996513.9859502099</v>
      </c>
      <c r="L345">
        <f t="shared" si="38"/>
        <v>-58.4759790902026</v>
      </c>
      <c r="M345">
        <v>1996318.3695938401</v>
      </c>
      <c r="N345">
        <v>1996313.4779550501</v>
      </c>
      <c r="O345">
        <f t="shared" si="39"/>
        <v>-4.8916387900244445</v>
      </c>
      <c r="P345">
        <v>1996387.8063030699</v>
      </c>
      <c r="Q345">
        <v>1996387.8090540499</v>
      </c>
      <c r="R345">
        <f t="shared" si="40"/>
        <v>2.7509799692779779E-3</v>
      </c>
      <c r="S345">
        <v>1996387.8063030699</v>
      </c>
      <c r="T345">
        <v>1996387.8238480601</v>
      </c>
      <c r="U345">
        <f t="shared" si="41"/>
        <v>1.7544990172609687E-2</v>
      </c>
    </row>
    <row r="346" spans="1:21" x14ac:dyDescent="0.35">
      <c r="A346">
        <v>1996384.27322644</v>
      </c>
      <c r="B346">
        <v>1996384.27395093</v>
      </c>
      <c r="C346">
        <f t="shared" si="35"/>
        <v>7.2449003346264362E-4</v>
      </c>
      <c r="D346">
        <v>1996384.5733400199</v>
      </c>
      <c r="E346">
        <v>1996384.5669054899</v>
      </c>
      <c r="F346">
        <f t="shared" si="36"/>
        <v>-6.4345300197601318E-3</v>
      </c>
      <c r="G346">
        <v>1996384.5733400199</v>
      </c>
      <c r="H346">
        <v>1996384.57365126</v>
      </c>
      <c r="I346">
        <f t="shared" si="37"/>
        <v>3.1124008819460869E-4</v>
      </c>
      <c r="J346">
        <v>1996160.0363060001</v>
      </c>
      <c r="K346">
        <v>1996528.6301984999</v>
      </c>
      <c r="L346">
        <f t="shared" si="38"/>
        <v>368.5938924998045</v>
      </c>
      <c r="M346">
        <v>1996313.1498333199</v>
      </c>
      <c r="N346">
        <v>1996314.9313656201</v>
      </c>
      <c r="O346">
        <f t="shared" si="39"/>
        <v>1.781532300170511</v>
      </c>
      <c r="P346">
        <v>1996388.10656118</v>
      </c>
      <c r="Q346">
        <v>1996388.10900227</v>
      </c>
      <c r="R346">
        <f t="shared" si="40"/>
        <v>2.441090065985918E-3</v>
      </c>
      <c r="S346">
        <v>1996388.10656118</v>
      </c>
      <c r="T346">
        <v>1996388.10599036</v>
      </c>
      <c r="U346">
        <f t="shared" si="41"/>
        <v>-5.7081994600594044E-4</v>
      </c>
    </row>
    <row r="347" spans="1:21" x14ac:dyDescent="0.35">
      <c r="A347">
        <v>1996384.5733400199</v>
      </c>
      <c r="B347">
        <v>1996384.5757341001</v>
      </c>
      <c r="C347">
        <f t="shared" si="35"/>
        <v>2.3940801620483398E-3</v>
      </c>
      <c r="D347">
        <v>1996384.8745494699</v>
      </c>
      <c r="E347">
        <v>1996384.8706048401</v>
      </c>
      <c r="F347">
        <f t="shared" si="36"/>
        <v>-3.9446298032999039E-3</v>
      </c>
      <c r="G347">
        <v>1996384.8745494699</v>
      </c>
      <c r="H347">
        <v>1996384.8756679699</v>
      </c>
      <c r="I347">
        <f t="shared" si="37"/>
        <v>1.118500018492341E-3</v>
      </c>
      <c r="J347">
        <v>1996572.75336363</v>
      </c>
      <c r="K347">
        <v>1996436.7482916601</v>
      </c>
      <c r="L347">
        <f t="shared" si="38"/>
        <v>-136.00507196993567</v>
      </c>
      <c r="M347">
        <v>1996313.1493208699</v>
      </c>
      <c r="N347">
        <v>1996314.4909373</v>
      </c>
      <c r="O347">
        <f t="shared" si="39"/>
        <v>1.341616430087015</v>
      </c>
      <c r="P347">
        <v>1996388.4128171301</v>
      </c>
      <c r="Q347">
        <v>1996388.41531667</v>
      </c>
      <c r="R347">
        <f t="shared" si="40"/>
        <v>2.4995398707687855E-3</v>
      </c>
      <c r="S347">
        <v>1996388.4128171301</v>
      </c>
      <c r="T347">
        <v>1996388.4116666301</v>
      </c>
      <c r="U347">
        <f t="shared" si="41"/>
        <v>-1.1505000293254852E-3</v>
      </c>
    </row>
    <row r="348" spans="1:21" x14ac:dyDescent="0.35">
      <c r="A348">
        <v>1996384.8745494699</v>
      </c>
      <c r="B348">
        <v>1996384.8772354701</v>
      </c>
      <c r="C348">
        <f t="shared" si="35"/>
        <v>2.6860001962631941E-3</v>
      </c>
      <c r="D348">
        <v>1996385.1760072899</v>
      </c>
      <c r="E348">
        <v>1996385.17337718</v>
      </c>
      <c r="F348">
        <f t="shared" si="36"/>
        <v>-2.6301098987460136E-3</v>
      </c>
      <c r="G348">
        <v>1996385.1760072899</v>
      </c>
      <c r="H348">
        <v>1996385.1771754699</v>
      </c>
      <c r="I348">
        <f t="shared" si="37"/>
        <v>1.1681800242513418E-3</v>
      </c>
      <c r="J348">
        <v>1996538.7581801</v>
      </c>
      <c r="K348">
        <v>1996470.75540225</v>
      </c>
      <c r="L348">
        <f t="shared" si="38"/>
        <v>-68.002777850022539</v>
      </c>
      <c r="M348">
        <v>1996318.47381408</v>
      </c>
      <c r="N348">
        <v>1996314.2221184</v>
      </c>
      <c r="O348">
        <f t="shared" si="39"/>
        <v>-4.2516956799663603</v>
      </c>
      <c r="P348">
        <v>1996388.7135679701</v>
      </c>
      <c r="Q348">
        <v>1996388.71585953</v>
      </c>
      <c r="R348">
        <f t="shared" si="40"/>
        <v>2.2915599402040243E-3</v>
      </c>
      <c r="S348">
        <v>1996388.7135679701</v>
      </c>
      <c r="T348">
        <v>1996388.7141240099</v>
      </c>
      <c r="U348">
        <f t="shared" si="41"/>
        <v>5.5603985674679279E-4</v>
      </c>
    </row>
    <row r="349" spans="1:21" x14ac:dyDescent="0.35">
      <c r="A349">
        <v>1996385.1760072899</v>
      </c>
      <c r="B349">
        <v>1996385.17837353</v>
      </c>
      <c r="C349">
        <f t="shared" si="35"/>
        <v>2.3662401363253593E-3</v>
      </c>
      <c r="D349">
        <v>1996385.4774905399</v>
      </c>
      <c r="E349">
        <v>1996385.4758518401</v>
      </c>
      <c r="F349">
        <f t="shared" si="36"/>
        <v>-1.6386997886002064E-3</v>
      </c>
      <c r="G349">
        <v>1996385.4774905399</v>
      </c>
      <c r="H349">
        <v>1996385.4786852901</v>
      </c>
      <c r="I349">
        <f t="shared" si="37"/>
        <v>1.1947501916438341E-3</v>
      </c>
      <c r="J349">
        <v>1996538.76299282</v>
      </c>
      <c r="K349">
        <v>1996487.76093269</v>
      </c>
      <c r="L349">
        <f t="shared" si="38"/>
        <v>-51.002060130005702</v>
      </c>
      <c r="M349">
        <v>1996313.9657377</v>
      </c>
      <c r="N349">
        <v>1996315.51368751</v>
      </c>
      <c r="O349">
        <f t="shared" si="39"/>
        <v>1.5479498100467026</v>
      </c>
      <c r="P349">
        <v>1996389.0245533099</v>
      </c>
      <c r="Q349">
        <v>1996389.02661509</v>
      </c>
      <c r="R349">
        <f t="shared" si="40"/>
        <v>2.0617800764739513E-3</v>
      </c>
      <c r="S349">
        <v>1996389.0245533099</v>
      </c>
      <c r="T349">
        <v>1996389.0247635001</v>
      </c>
      <c r="U349">
        <f t="shared" si="41"/>
        <v>2.1019019186496735E-4</v>
      </c>
    </row>
    <row r="350" spans="1:21" x14ac:dyDescent="0.35">
      <c r="A350">
        <v>1996385.4774905399</v>
      </c>
      <c r="B350">
        <v>1996385.4795751399</v>
      </c>
      <c r="C350">
        <f t="shared" si="35"/>
        <v>2.0846000406891108E-3</v>
      </c>
      <c r="D350">
        <v>1996385.7791067599</v>
      </c>
      <c r="E350">
        <v>1996385.7781563599</v>
      </c>
      <c r="F350">
        <f t="shared" si="36"/>
        <v>-9.5040001906454563E-4</v>
      </c>
      <c r="G350">
        <v>1996385.7791067599</v>
      </c>
      <c r="H350">
        <v>1996385.7802931599</v>
      </c>
      <c r="I350">
        <f t="shared" si="37"/>
        <v>1.1863999534398317E-3</v>
      </c>
      <c r="J350">
        <v>1996181.46597279</v>
      </c>
      <c r="K350">
        <v>1996500.5448865599</v>
      </c>
      <c r="L350">
        <f t="shared" si="38"/>
        <v>319.07891376991756</v>
      </c>
      <c r="M350">
        <v>1996313.9658915401</v>
      </c>
      <c r="N350">
        <v>1996315.13171271</v>
      </c>
      <c r="O350">
        <f t="shared" si="39"/>
        <v>1.1658211699686944</v>
      </c>
      <c r="P350">
        <v>1996389.36562608</v>
      </c>
      <c r="Q350">
        <v>1996389.3676330801</v>
      </c>
      <c r="R350">
        <f t="shared" si="40"/>
        <v>2.0070001482963562E-3</v>
      </c>
      <c r="S350">
        <v>1996389.36562608</v>
      </c>
      <c r="T350">
        <v>1996389.36695697</v>
      </c>
      <c r="U350">
        <f t="shared" si="41"/>
        <v>1.3308899942785501E-3</v>
      </c>
    </row>
    <row r="351" spans="1:21" x14ac:dyDescent="0.35">
      <c r="A351">
        <v>1996385.7791067599</v>
      </c>
      <c r="B351">
        <v>1996385.7809393001</v>
      </c>
      <c r="C351">
        <f t="shared" si="35"/>
        <v>1.8325401470065117E-3</v>
      </c>
      <c r="D351">
        <v>1996386.08058829</v>
      </c>
      <c r="E351">
        <v>1996386.0803083901</v>
      </c>
      <c r="F351">
        <f t="shared" si="36"/>
        <v>-2.7989991940557957E-4</v>
      </c>
      <c r="G351">
        <v>1996386.08058829</v>
      </c>
      <c r="H351">
        <v>1996386.08183336</v>
      </c>
      <c r="I351">
        <f t="shared" si="37"/>
        <v>1.2450700160115957E-3</v>
      </c>
      <c r="J351">
        <v>1996539.05400041</v>
      </c>
      <c r="K351">
        <v>1996421.03300872</v>
      </c>
      <c r="L351">
        <f t="shared" si="38"/>
        <v>-118.02099168999121</v>
      </c>
      <c r="M351">
        <v>1996318.6037957801</v>
      </c>
      <c r="N351">
        <v>1996314.9086538099</v>
      </c>
      <c r="O351">
        <f t="shared" si="39"/>
        <v>-3.695141970179975</v>
      </c>
      <c r="P351">
        <v>1996389.73400244</v>
      </c>
      <c r="Q351">
        <v>1996389.7357567099</v>
      </c>
      <c r="R351">
        <f t="shared" si="40"/>
        <v>1.7542699351906776E-3</v>
      </c>
      <c r="S351">
        <v>1996389.73400244</v>
      </c>
      <c r="T351">
        <v>1996389.7328445599</v>
      </c>
      <c r="U351">
        <f t="shared" si="41"/>
        <v>-1.1578800622373819E-3</v>
      </c>
    </row>
    <row r="352" spans="1:21" x14ac:dyDescent="0.35">
      <c r="A352">
        <v>1996386.08058829</v>
      </c>
      <c r="B352">
        <v>1996386.08232292</v>
      </c>
      <c r="C352">
        <f t="shared" si="35"/>
        <v>1.7346299719065428E-3</v>
      </c>
      <c r="D352">
        <v>1996386.3900737099</v>
      </c>
      <c r="E352">
        <v>1996386.39059558</v>
      </c>
      <c r="F352">
        <f t="shared" si="36"/>
        <v>5.2187009714543819E-4</v>
      </c>
      <c r="G352">
        <v>1996386.3900737099</v>
      </c>
      <c r="H352">
        <v>1996386.3917695</v>
      </c>
      <c r="I352">
        <f t="shared" si="37"/>
        <v>1.6957900952547789E-3</v>
      </c>
      <c r="J352">
        <v>1996509.5549237099</v>
      </c>
      <c r="K352">
        <v>1996450.54426008</v>
      </c>
      <c r="L352">
        <f t="shared" si="38"/>
        <v>-59.01066362997517</v>
      </c>
      <c r="M352">
        <v>1996314.7140363301</v>
      </c>
      <c r="N352">
        <v>1996316.0592388699</v>
      </c>
      <c r="O352">
        <f t="shared" si="39"/>
        <v>1.3452025398146361</v>
      </c>
      <c r="P352">
        <v>1996390.0372401001</v>
      </c>
      <c r="Q352">
        <v>1996390.03946246</v>
      </c>
      <c r="R352">
        <f t="shared" si="40"/>
        <v>2.2223598789423704E-3</v>
      </c>
      <c r="S352">
        <v>1996390.0372401001</v>
      </c>
      <c r="T352">
        <v>1996390.0435802999</v>
      </c>
      <c r="U352">
        <f t="shared" si="41"/>
        <v>6.3401998486369848E-3</v>
      </c>
    </row>
    <row r="353" spans="1:21" x14ac:dyDescent="0.35">
      <c r="A353">
        <v>1996386.3900737099</v>
      </c>
      <c r="B353">
        <v>1996386.39213634</v>
      </c>
      <c r="C353">
        <f t="shared" si="35"/>
        <v>2.0626301411539316E-3</v>
      </c>
      <c r="D353">
        <v>1996386.6916399</v>
      </c>
      <c r="E353">
        <v>1996386.6925703201</v>
      </c>
      <c r="F353">
        <f t="shared" si="36"/>
        <v>9.3042012304067612E-4</v>
      </c>
      <c r="G353">
        <v>1996386.6916399</v>
      </c>
      <c r="H353">
        <v>1996386.6934408599</v>
      </c>
      <c r="I353">
        <f t="shared" si="37"/>
        <v>1.8009599298238754E-3</v>
      </c>
      <c r="J353">
        <v>1996509.55923853</v>
      </c>
      <c r="K353">
        <v>1996465.30127303</v>
      </c>
      <c r="L353">
        <f t="shared" si="38"/>
        <v>-44.257965500000864</v>
      </c>
      <c r="M353">
        <v>1996314.7155352701</v>
      </c>
      <c r="N353">
        <v>1996315.7289223101</v>
      </c>
      <c r="O353">
        <f t="shared" si="39"/>
        <v>1.0133870400022715</v>
      </c>
      <c r="P353">
        <v>1996390.33969733</v>
      </c>
      <c r="Q353">
        <v>1996390.34095365</v>
      </c>
      <c r="R353">
        <f t="shared" si="40"/>
        <v>1.2563199270516634E-3</v>
      </c>
      <c r="S353">
        <v>1996390.33969733</v>
      </c>
      <c r="T353">
        <v>1996390.3404256899</v>
      </c>
      <c r="U353">
        <f t="shared" si="41"/>
        <v>7.2835991159081459E-4</v>
      </c>
    </row>
    <row r="354" spans="1:21" x14ac:dyDescent="0.35">
      <c r="A354">
        <v>1996386.6916399</v>
      </c>
      <c r="B354">
        <v>1996386.6937366</v>
      </c>
      <c r="C354">
        <f t="shared" si="35"/>
        <v>2.0967000164091587E-3</v>
      </c>
      <c r="D354">
        <v>1996386.99313968</v>
      </c>
      <c r="E354">
        <v>1996386.99423172</v>
      </c>
      <c r="F354">
        <f t="shared" si="36"/>
        <v>1.092039979994297E-3</v>
      </c>
      <c r="G354">
        <v>1996386.99313968</v>
      </c>
      <c r="H354">
        <v>1996386.9949261099</v>
      </c>
      <c r="I354">
        <f t="shared" si="37"/>
        <v>1.786429900676012E-3</v>
      </c>
      <c r="J354">
        <v>1996200.40157259</v>
      </c>
      <c r="K354">
        <v>1996476.3977453499</v>
      </c>
      <c r="L354">
        <f t="shared" si="38"/>
        <v>275.99617275991477</v>
      </c>
      <c r="M354">
        <v>1996318.75636736</v>
      </c>
      <c r="N354">
        <v>1996315.544881</v>
      </c>
      <c r="O354">
        <f t="shared" si="39"/>
        <v>-3.2114863600581884</v>
      </c>
      <c r="P354">
        <v>1996390.65833517</v>
      </c>
      <c r="Q354">
        <v>1996390.6591644699</v>
      </c>
      <c r="R354">
        <f t="shared" si="40"/>
        <v>8.2929991185665131E-4</v>
      </c>
      <c r="S354">
        <v>1996390.65833517</v>
      </c>
      <c r="T354">
        <v>1996390.6571450001</v>
      </c>
      <c r="U354">
        <f t="shared" si="41"/>
        <v>-1.1901699472218752E-3</v>
      </c>
    </row>
    <row r="355" spans="1:21" x14ac:dyDescent="0.35">
      <c r="A355">
        <v>1996386.99313968</v>
      </c>
      <c r="B355">
        <v>1996386.9951341101</v>
      </c>
      <c r="C355">
        <f t="shared" si="35"/>
        <v>1.9944300875067711E-3</v>
      </c>
      <c r="D355">
        <v>1996387.2943472399</v>
      </c>
      <c r="E355">
        <v>1996387.2956536899</v>
      </c>
      <c r="F355">
        <f t="shared" si="36"/>
        <v>1.3064499944448471E-3</v>
      </c>
      <c r="G355">
        <v>1996387.2943472399</v>
      </c>
      <c r="H355">
        <v>1996387.29616128</v>
      </c>
      <c r="I355">
        <f t="shared" si="37"/>
        <v>1.8140401225537062E-3</v>
      </c>
      <c r="J355">
        <v>1996509.8505082999</v>
      </c>
      <c r="K355">
        <v>1996407.6582748301</v>
      </c>
      <c r="L355">
        <f t="shared" si="38"/>
        <v>-102.19223346980289</v>
      </c>
      <c r="M355">
        <v>1996315.01425675</v>
      </c>
      <c r="N355">
        <v>1996316.5765215401</v>
      </c>
      <c r="O355">
        <f t="shared" si="39"/>
        <v>1.5622647900599986</v>
      </c>
      <c r="P355">
        <v>1996390.9692504399</v>
      </c>
      <c r="Q355">
        <v>1996390.9699649201</v>
      </c>
      <c r="R355">
        <f t="shared" si="40"/>
        <v>7.1448017843067646E-4</v>
      </c>
      <c r="S355">
        <v>1996390.9692504399</v>
      </c>
      <c r="T355">
        <v>1996390.97010037</v>
      </c>
      <c r="U355">
        <f t="shared" si="41"/>
        <v>8.4993010386824608E-4</v>
      </c>
    </row>
    <row r="356" spans="1:21" x14ac:dyDescent="0.35">
      <c r="A356">
        <v>1996387.2943472399</v>
      </c>
      <c r="B356">
        <v>1996387.29632874</v>
      </c>
      <c r="C356">
        <f t="shared" si="35"/>
        <v>1.9815000705420971E-3</v>
      </c>
      <c r="D356">
        <v>1996387.6085761001</v>
      </c>
      <c r="E356">
        <v>1996387.6100572899</v>
      </c>
      <c r="F356">
        <f t="shared" si="36"/>
        <v>1.4811898581683636E-3</v>
      </c>
      <c r="G356">
        <v>1996387.6085761001</v>
      </c>
      <c r="H356">
        <v>1996387.6104409001</v>
      </c>
      <c r="I356">
        <f t="shared" si="37"/>
        <v>1.8647999968379736E-3</v>
      </c>
      <c r="J356">
        <v>1996484.3086359999</v>
      </c>
      <c r="K356">
        <v>1996433.21234292</v>
      </c>
      <c r="L356">
        <f t="shared" si="38"/>
        <v>-51.096293079899624</v>
      </c>
      <c r="M356">
        <v>1996315.4165564401</v>
      </c>
      <c r="N356">
        <v>1996316.20109351</v>
      </c>
      <c r="O356">
        <f t="shared" si="39"/>
        <v>0.78453706996515393</v>
      </c>
      <c r="P356">
        <v>1996391.3028414999</v>
      </c>
      <c r="Q356">
        <v>1996391.30339929</v>
      </c>
      <c r="R356">
        <f t="shared" si="40"/>
        <v>5.5779004469513893E-4</v>
      </c>
      <c r="S356">
        <v>1996391.3028414999</v>
      </c>
      <c r="T356">
        <v>1996391.3020829901</v>
      </c>
      <c r="U356">
        <f t="shared" si="41"/>
        <v>-7.5850985012948513E-4</v>
      </c>
    </row>
    <row r="357" spans="1:21" x14ac:dyDescent="0.35">
      <c r="A357">
        <v>1996387.6085761001</v>
      </c>
      <c r="B357">
        <v>1996387.6105531701</v>
      </c>
      <c r="C357">
        <f t="shared" si="35"/>
        <v>1.9770700018852949E-3</v>
      </c>
      <c r="D357">
        <v>1996387.90986181</v>
      </c>
      <c r="E357">
        <v>1996387.9115216499</v>
      </c>
      <c r="F357">
        <f t="shared" si="36"/>
        <v>1.6598398797214031E-3</v>
      </c>
      <c r="G357">
        <v>1996387.90986181</v>
      </c>
      <c r="H357">
        <v>1996387.9117449101</v>
      </c>
      <c r="I357">
        <f t="shared" si="37"/>
        <v>1.8831000197678804E-3</v>
      </c>
      <c r="J357">
        <v>1996484.31305501</v>
      </c>
      <c r="K357">
        <v>1996445.9908445</v>
      </c>
      <c r="L357">
        <f t="shared" si="38"/>
        <v>-38.322210510028526</v>
      </c>
      <c r="M357">
        <v>1996318.92815831</v>
      </c>
      <c r="N357">
        <v>1996316.0627951501</v>
      </c>
      <c r="O357">
        <f t="shared" si="39"/>
        <v>-2.8653631599154323</v>
      </c>
      <c r="P357">
        <v>1996391.60290871</v>
      </c>
      <c r="Q357">
        <v>1996391.6033553299</v>
      </c>
      <c r="R357">
        <f t="shared" si="40"/>
        <v>4.4661993160843849E-4</v>
      </c>
      <c r="S357">
        <v>1996391.60290871</v>
      </c>
      <c r="T357">
        <v>1996391.6061821501</v>
      </c>
      <c r="U357">
        <f t="shared" si="41"/>
        <v>3.273440059274435E-3</v>
      </c>
    </row>
    <row r="358" spans="1:21" x14ac:dyDescent="0.35">
      <c r="A358">
        <v>1996387.90986181</v>
      </c>
      <c r="B358">
        <v>1996387.9118999799</v>
      </c>
      <c r="C358">
        <f t="shared" si="35"/>
        <v>2.0381698850542307E-3</v>
      </c>
      <c r="D358">
        <v>1996388.21146821</v>
      </c>
      <c r="E358">
        <v>1996388.2132186701</v>
      </c>
      <c r="F358">
        <f t="shared" si="36"/>
        <v>1.7504601273685694E-3</v>
      </c>
      <c r="G358">
        <v>1996388.21146821</v>
      </c>
      <c r="H358">
        <v>1996388.2134334899</v>
      </c>
      <c r="I358">
        <f t="shared" si="37"/>
        <v>1.9652799237519503E-3</v>
      </c>
      <c r="J358">
        <v>1996216.9808761999</v>
      </c>
      <c r="K358">
        <v>1996455.6122874001</v>
      </c>
      <c r="L358">
        <f t="shared" si="38"/>
        <v>238.63141120015644</v>
      </c>
      <c r="M358">
        <v>1996315.7038958699</v>
      </c>
      <c r="N358">
        <v>1996317.0025350701</v>
      </c>
      <c r="O358">
        <f t="shared" si="39"/>
        <v>1.2986392001621425</v>
      </c>
      <c r="P358">
        <v>1996391.9136828301</v>
      </c>
      <c r="Q358">
        <v>1996391.9144427101</v>
      </c>
      <c r="R358">
        <f t="shared" si="40"/>
        <v>7.5988005846738815E-4</v>
      </c>
      <c r="S358">
        <v>1996391.9136828301</v>
      </c>
      <c r="T358">
        <v>1996391.9128088399</v>
      </c>
      <c r="U358">
        <f t="shared" si="41"/>
        <v>-8.73990124091506E-4</v>
      </c>
    </row>
    <row r="359" spans="1:21" x14ac:dyDescent="0.35">
      <c r="A359">
        <v>1996388.21146821</v>
      </c>
      <c r="B359">
        <v>1996388.2135069501</v>
      </c>
      <c r="C359">
        <f t="shared" si="35"/>
        <v>2.038740087300539E-3</v>
      </c>
      <c r="D359">
        <v>1996388.51290264</v>
      </c>
      <c r="E359">
        <v>1996388.51471494</v>
      </c>
      <c r="F359">
        <f t="shared" si="36"/>
        <v>1.8122999463230371E-3</v>
      </c>
      <c r="G359">
        <v>1996388.51290264</v>
      </c>
      <c r="H359">
        <v>1996388.51486037</v>
      </c>
      <c r="I359">
        <f t="shared" si="37"/>
        <v>1.9577299244701862E-3</v>
      </c>
      <c r="J359">
        <v>1996484.60413983</v>
      </c>
      <c r="K359">
        <v>1996396.2049917299</v>
      </c>
      <c r="L359">
        <f t="shared" si="38"/>
        <v>-88.399148100055754</v>
      </c>
      <c r="M359">
        <v>1996315.9638175501</v>
      </c>
      <c r="N359">
        <v>1996316.6996746899</v>
      </c>
      <c r="O359">
        <f t="shared" si="39"/>
        <v>0.73585713980719447</v>
      </c>
      <c r="P359">
        <v>1996392.2289567699</v>
      </c>
      <c r="Q359">
        <v>1996392.22960717</v>
      </c>
      <c r="R359">
        <f t="shared" si="40"/>
        <v>6.5040006302297115E-4</v>
      </c>
      <c r="S359">
        <v>1996392.2289567699</v>
      </c>
      <c r="T359">
        <v>1996392.22829915</v>
      </c>
      <c r="U359">
        <f t="shared" si="41"/>
        <v>-6.57619908452034E-4</v>
      </c>
    </row>
    <row r="360" spans="1:21" x14ac:dyDescent="0.35">
      <c r="A360">
        <v>1996388.51290264</v>
      </c>
      <c r="B360">
        <v>1996388.51489415</v>
      </c>
      <c r="C360">
        <f t="shared" si="35"/>
        <v>1.9915099255740643E-3</v>
      </c>
      <c r="D360">
        <v>1996388.8143330701</v>
      </c>
      <c r="E360">
        <v>1996388.81610702</v>
      </c>
      <c r="F360">
        <f t="shared" si="36"/>
        <v>1.773949945345521E-3</v>
      </c>
      <c r="G360">
        <v>1996388.8143330701</v>
      </c>
      <c r="H360">
        <v>1996388.81627789</v>
      </c>
      <c r="I360">
        <f t="shared" si="37"/>
        <v>1.9448199309408665E-3</v>
      </c>
      <c r="J360">
        <v>1996462.5104825799</v>
      </c>
      <c r="K360">
        <v>1996418.3106954701</v>
      </c>
      <c r="L360">
        <f t="shared" si="38"/>
        <v>-44.199787109857425</v>
      </c>
      <c r="M360">
        <v>1996319.02208339</v>
      </c>
      <c r="N360">
        <v>1996316.5724627301</v>
      </c>
      <c r="O360">
        <f t="shared" si="39"/>
        <v>-2.4496206599287689</v>
      </c>
      <c r="P360">
        <v>1996392.5490882599</v>
      </c>
      <c r="Q360">
        <v>1996392.54969993</v>
      </c>
      <c r="R360">
        <f t="shared" si="40"/>
        <v>6.1167008243501186E-4</v>
      </c>
      <c r="S360">
        <v>1996392.5490882599</v>
      </c>
      <c r="T360">
        <v>1996392.54930256</v>
      </c>
      <c r="U360">
        <f t="shared" si="41"/>
        <v>2.1430011838674545E-4</v>
      </c>
    </row>
    <row r="361" spans="1:21" x14ac:dyDescent="0.35">
      <c r="A361">
        <v>1996388.8143330701</v>
      </c>
      <c r="B361">
        <v>1996388.8162873699</v>
      </c>
      <c r="C361">
        <f t="shared" si="35"/>
        <v>1.9542998634278774E-3</v>
      </c>
      <c r="D361">
        <v>1996389.1160619999</v>
      </c>
      <c r="E361">
        <v>1996389.1178601</v>
      </c>
      <c r="F361">
        <f t="shared" si="36"/>
        <v>1.7981000710278749E-3</v>
      </c>
      <c r="G361">
        <v>1996389.1160619999</v>
      </c>
      <c r="H361">
        <v>1996389.11794914</v>
      </c>
      <c r="I361">
        <f t="shared" si="37"/>
        <v>1.8871400970965624E-3</v>
      </c>
      <c r="J361">
        <v>1996462.51499854</v>
      </c>
      <c r="K361">
        <v>1996429.36518934</v>
      </c>
      <c r="L361">
        <f t="shared" si="38"/>
        <v>-33.149809200083837</v>
      </c>
      <c r="M361">
        <v>1996316.24736603</v>
      </c>
      <c r="N361">
        <v>1996317.4064962</v>
      </c>
      <c r="O361">
        <f t="shared" si="39"/>
        <v>1.1591301700100303</v>
      </c>
      <c r="P361">
        <v>1996392.8600066099</v>
      </c>
      <c r="Q361">
        <v>1996392.8606427601</v>
      </c>
      <c r="R361">
        <f t="shared" si="40"/>
        <v>6.3615012913942337E-4</v>
      </c>
      <c r="S361">
        <v>1996392.8600066099</v>
      </c>
      <c r="T361">
        <v>1996392.8628040899</v>
      </c>
      <c r="U361">
        <f t="shared" si="41"/>
        <v>2.7974799741059542E-3</v>
      </c>
    </row>
    <row r="362" spans="1:21" x14ac:dyDescent="0.35">
      <c r="A362">
        <v>1996389.1160619999</v>
      </c>
      <c r="B362">
        <v>1996389.1179824399</v>
      </c>
      <c r="C362">
        <f t="shared" si="35"/>
        <v>1.9204400014132261E-3</v>
      </c>
      <c r="D362">
        <v>1996389.4175676899</v>
      </c>
      <c r="E362">
        <v>1996389.4193507701</v>
      </c>
      <c r="F362">
        <f t="shared" si="36"/>
        <v>1.7830801662057638E-3</v>
      </c>
      <c r="G362">
        <v>1996389.4175676899</v>
      </c>
      <c r="H362">
        <v>1996389.4194263499</v>
      </c>
      <c r="I362">
        <f t="shared" si="37"/>
        <v>1.8586600199341774E-3</v>
      </c>
      <c r="J362">
        <v>1996204.5682186999</v>
      </c>
      <c r="K362">
        <v>1996437.7063673199</v>
      </c>
      <c r="L362">
        <f t="shared" si="38"/>
        <v>233.13814862002619</v>
      </c>
      <c r="M362">
        <v>1996316.48682362</v>
      </c>
      <c r="N362">
        <v>1996317.1452214001</v>
      </c>
      <c r="O362">
        <f t="shared" si="39"/>
        <v>0.65839778003282845</v>
      </c>
      <c r="P362">
        <v>1996393.1601353099</v>
      </c>
      <c r="Q362">
        <v>1996393.1607053799</v>
      </c>
      <c r="R362">
        <f t="shared" si="40"/>
        <v>5.7006999850273132E-4</v>
      </c>
      <c r="S362">
        <v>1996393.1601353099</v>
      </c>
      <c r="T362">
        <v>1996393.1597406201</v>
      </c>
      <c r="U362">
        <f t="shared" si="41"/>
        <v>-3.9468985050916672E-4</v>
      </c>
    </row>
    <row r="363" spans="1:21" x14ac:dyDescent="0.35">
      <c r="A363">
        <v>1996389.4175676899</v>
      </c>
      <c r="B363">
        <v>1996389.41944414</v>
      </c>
      <c r="C363">
        <f t="shared" si="35"/>
        <v>1.8764501437544823E-3</v>
      </c>
      <c r="D363">
        <v>1996389.7200728799</v>
      </c>
      <c r="E363">
        <v>1996389.7208431601</v>
      </c>
      <c r="F363">
        <f t="shared" si="36"/>
        <v>7.702801376581192E-4</v>
      </c>
      <c r="G363">
        <v>1996389.7200728799</v>
      </c>
      <c r="H363">
        <v>1996389.7208285399</v>
      </c>
      <c r="I363">
        <f t="shared" si="37"/>
        <v>7.5566000305116177E-4</v>
      </c>
      <c r="J363">
        <v>1996462.8061095099</v>
      </c>
      <c r="K363">
        <v>1996379.6600234399</v>
      </c>
      <c r="L363">
        <f t="shared" si="38"/>
        <v>-83.146086069988087</v>
      </c>
      <c r="M363">
        <v>1996319.2174730501</v>
      </c>
      <c r="N363">
        <v>1996317.05980876</v>
      </c>
      <c r="O363">
        <f t="shared" si="39"/>
        <v>-2.157664290163666</v>
      </c>
      <c r="P363">
        <v>1996393.47208459</v>
      </c>
      <c r="Q363">
        <v>1996393.4729014901</v>
      </c>
      <c r="R363">
        <f t="shared" si="40"/>
        <v>8.1690005026757717E-4</v>
      </c>
      <c r="S363">
        <v>1996393.47208459</v>
      </c>
      <c r="T363">
        <v>1996393.4724648001</v>
      </c>
      <c r="U363">
        <f t="shared" si="41"/>
        <v>3.8021011278033257E-4</v>
      </c>
    </row>
    <row r="364" spans="1:21" x14ac:dyDescent="0.35">
      <c r="A364">
        <v>1996389.7200728799</v>
      </c>
      <c r="B364">
        <v>1996389.72088385</v>
      </c>
      <c r="C364">
        <f t="shared" si="35"/>
        <v>8.1097008660435677E-4</v>
      </c>
      <c r="D364">
        <v>1996390.03358411</v>
      </c>
      <c r="E364">
        <v>1996390.0343863301</v>
      </c>
      <c r="F364">
        <f t="shared" si="36"/>
        <v>8.0222007818520069E-4</v>
      </c>
      <c r="G364">
        <v>1996390.03358411</v>
      </c>
      <c r="H364">
        <v>1996390.0344320401</v>
      </c>
      <c r="I364">
        <f t="shared" si="37"/>
        <v>8.4793008863925934E-4</v>
      </c>
      <c r="J364">
        <v>1996442.0258323799</v>
      </c>
      <c r="K364">
        <v>1996400.45223838</v>
      </c>
      <c r="L364">
        <f t="shared" si="38"/>
        <v>-41.573593999957666</v>
      </c>
      <c r="M364">
        <v>1996316.76470881</v>
      </c>
      <c r="N364">
        <v>1996317.79174141</v>
      </c>
      <c r="O364">
        <f t="shared" si="39"/>
        <v>1.0270326000172645</v>
      </c>
      <c r="P364">
        <v>1996393.77704328</v>
      </c>
      <c r="Q364">
        <v>1996393.77792174</v>
      </c>
      <c r="R364">
        <f t="shared" si="40"/>
        <v>8.7846000678837299E-4</v>
      </c>
      <c r="S364">
        <v>1996393.77704328</v>
      </c>
      <c r="T364">
        <v>1996393.77696165</v>
      </c>
      <c r="U364">
        <f t="shared" si="41"/>
        <v>-8.1629958003759384E-5</v>
      </c>
    </row>
    <row r="365" spans="1:21" x14ac:dyDescent="0.35">
      <c r="A365">
        <v>1996390.03358411</v>
      </c>
      <c r="B365">
        <v>1996390.03445646</v>
      </c>
      <c r="C365">
        <f t="shared" si="35"/>
        <v>8.7235006503760815E-4</v>
      </c>
      <c r="D365">
        <v>1996390.3350693199</v>
      </c>
      <c r="E365">
        <v>1996390.33605052</v>
      </c>
      <c r="F365">
        <f t="shared" si="36"/>
        <v>9.8120002076029778E-4</v>
      </c>
      <c r="G365">
        <v>1996390.3350693199</v>
      </c>
      <c r="H365">
        <v>1996390.3360303801</v>
      </c>
      <c r="I365">
        <f t="shared" si="37"/>
        <v>9.6106017008423805E-4</v>
      </c>
      <c r="J365">
        <v>1996442.02991689</v>
      </c>
      <c r="K365">
        <v>1996410.84976449</v>
      </c>
      <c r="L365">
        <f t="shared" si="38"/>
        <v>-31.180152399931103</v>
      </c>
      <c r="M365">
        <v>1996316.9855420201</v>
      </c>
      <c r="N365">
        <v>1996317.5692819599</v>
      </c>
      <c r="O365">
        <f t="shared" si="39"/>
        <v>0.58373993984423578</v>
      </c>
      <c r="P365">
        <v>1996394.0878929</v>
      </c>
      <c r="Q365">
        <v>1996394.08874609</v>
      </c>
      <c r="R365">
        <f t="shared" si="40"/>
        <v>8.5318996571004391E-4</v>
      </c>
      <c r="S365">
        <v>1996394.0878929</v>
      </c>
      <c r="T365">
        <v>1996394.1203437799</v>
      </c>
      <c r="U365">
        <f t="shared" si="41"/>
        <v>3.245087992399931E-2</v>
      </c>
    </row>
    <row r="366" spans="1:21" x14ac:dyDescent="0.35">
      <c r="A366">
        <v>1996390.3350693199</v>
      </c>
      <c r="B366">
        <v>1996390.3361126501</v>
      </c>
      <c r="C366">
        <f t="shared" si="35"/>
        <v>1.0433301795274019E-3</v>
      </c>
      <c r="D366">
        <v>1996390.6365660599</v>
      </c>
      <c r="E366">
        <v>1996390.6374477199</v>
      </c>
      <c r="F366">
        <f t="shared" si="36"/>
        <v>8.8166003115475178E-4</v>
      </c>
      <c r="G366">
        <v>1996390.6365660599</v>
      </c>
      <c r="H366">
        <v>1996390.6374636299</v>
      </c>
      <c r="I366">
        <f t="shared" si="37"/>
        <v>8.9757004752755165E-4</v>
      </c>
      <c r="J366">
        <v>1996214.0480184299</v>
      </c>
      <c r="K366">
        <v>1996418.6969808601</v>
      </c>
      <c r="L366">
        <f t="shared" si="38"/>
        <v>204.64896243019029</v>
      </c>
      <c r="M366">
        <v>1996319.40690317</v>
      </c>
      <c r="N366">
        <v>1996317.4983831199</v>
      </c>
      <c r="O366">
        <f t="shared" si="39"/>
        <v>-1.9085200501140207</v>
      </c>
      <c r="P366">
        <v>1996394.4007846401</v>
      </c>
      <c r="Q366">
        <v>1996394.4049042501</v>
      </c>
      <c r="R366">
        <f t="shared" si="40"/>
        <v>4.1196099482476711E-3</v>
      </c>
      <c r="S366">
        <v>1996394.4007846401</v>
      </c>
      <c r="T366">
        <v>1996394.3964342901</v>
      </c>
      <c r="U366">
        <f t="shared" si="41"/>
        <v>-4.3503500055521727E-3</v>
      </c>
    </row>
    <row r="367" spans="1:21" x14ac:dyDescent="0.35">
      <c r="A367">
        <v>1996390.6365660599</v>
      </c>
      <c r="B367">
        <v>1996390.6374697399</v>
      </c>
      <c r="C367">
        <f t="shared" si="35"/>
        <v>9.036799892783165E-4</v>
      </c>
      <c r="D367">
        <v>1996390.9382644501</v>
      </c>
      <c r="E367">
        <v>1996390.9391065999</v>
      </c>
      <c r="F367">
        <f t="shared" si="36"/>
        <v>8.4214983507990837E-4</v>
      </c>
      <c r="G367">
        <v>1996390.9382644501</v>
      </c>
      <c r="H367">
        <v>1996390.9391103501</v>
      </c>
      <c r="I367">
        <f t="shared" si="37"/>
        <v>8.4590003825724125E-4</v>
      </c>
      <c r="J367">
        <v>1996442.32111424</v>
      </c>
      <c r="K367">
        <v>1996367.7744422799</v>
      </c>
      <c r="L367">
        <f t="shared" si="38"/>
        <v>-74.546671960037202</v>
      </c>
      <c r="M367">
        <v>1996317.25731956</v>
      </c>
      <c r="N367">
        <v>1996318.1663885801</v>
      </c>
      <c r="O367">
        <f t="shared" si="39"/>
        <v>0.90906902006827295</v>
      </c>
      <c r="P367">
        <v>1996394.70066888</v>
      </c>
      <c r="Q367">
        <v>1996394.7042475999</v>
      </c>
      <c r="R367">
        <f t="shared" si="40"/>
        <v>3.5787199158221483E-3</v>
      </c>
      <c r="S367">
        <v>1996394.70066888</v>
      </c>
      <c r="T367">
        <v>1996394.69723116</v>
      </c>
      <c r="U367">
        <f t="shared" si="41"/>
        <v>-3.4377200063318014E-3</v>
      </c>
    </row>
    <row r="368" spans="1:21" x14ac:dyDescent="0.35">
      <c r="A368">
        <v>1996390.9382644501</v>
      </c>
      <c r="B368">
        <v>1996390.93912912</v>
      </c>
      <c r="C368">
        <f t="shared" si="35"/>
        <v>8.646699134260416E-4</v>
      </c>
      <c r="D368">
        <v>1996391.2410094701</v>
      </c>
      <c r="E368">
        <v>1996391.2418716</v>
      </c>
      <c r="F368">
        <f t="shared" si="36"/>
        <v>8.6212996393442154E-4</v>
      </c>
      <c r="G368">
        <v>1996391.2410094701</v>
      </c>
      <c r="H368">
        <v>1996391.2419050001</v>
      </c>
      <c r="I368">
        <f t="shared" si="37"/>
        <v>8.9552998542785645E-4</v>
      </c>
      <c r="J368">
        <v>1996423.6909793599</v>
      </c>
      <c r="K368">
        <v>1996386.4171644</v>
      </c>
      <c r="L368">
        <f t="shared" si="38"/>
        <v>-37.273814959917217</v>
      </c>
      <c r="M368">
        <v>1996317.2910804499</v>
      </c>
      <c r="N368">
        <v>1996317.97831401</v>
      </c>
      <c r="O368">
        <f t="shared" si="39"/>
        <v>0.68723356002010405</v>
      </c>
      <c r="P368">
        <v>1996395.00027503</v>
      </c>
      <c r="Q368">
        <v>1996395.0034915099</v>
      </c>
      <c r="R368">
        <f t="shared" si="40"/>
        <v>3.2164799049496651E-3</v>
      </c>
      <c r="S368">
        <v>1996395.00027503</v>
      </c>
      <c r="T368">
        <v>1996394.9982841599</v>
      </c>
      <c r="U368">
        <f t="shared" si="41"/>
        <v>-1.9908701069653034E-3</v>
      </c>
    </row>
    <row r="369" spans="1:21" x14ac:dyDescent="0.35">
      <c r="A369">
        <v>1996391.2410094701</v>
      </c>
      <c r="B369">
        <v>1996391.2418881799</v>
      </c>
      <c r="C369">
        <f t="shared" si="35"/>
        <v>8.787098340690136E-4</v>
      </c>
      <c r="D369">
        <v>1996391.54744171</v>
      </c>
      <c r="E369">
        <v>1996391.54884272</v>
      </c>
      <c r="F369">
        <f t="shared" si="36"/>
        <v>1.4010099694132805E-3</v>
      </c>
      <c r="G369">
        <v>1996391.54744171</v>
      </c>
      <c r="H369">
        <v>1996391.5488608801</v>
      </c>
      <c r="I369">
        <f t="shared" si="37"/>
        <v>1.4191700611263514E-3</v>
      </c>
      <c r="J369">
        <v>1996423.6950409501</v>
      </c>
      <c r="K369">
        <v>1996395.73972942</v>
      </c>
      <c r="L369">
        <f t="shared" si="38"/>
        <v>-27.955311530036852</v>
      </c>
      <c r="M369">
        <v>1996319.6098827999</v>
      </c>
      <c r="N369">
        <v>1996317.8781594899</v>
      </c>
      <c r="O369">
        <f t="shared" si="39"/>
        <v>-1.7317233099602163</v>
      </c>
      <c r="P369">
        <v>1996395.30391573</v>
      </c>
      <c r="Q369">
        <v>1996395.30676112</v>
      </c>
      <c r="R369">
        <f t="shared" si="40"/>
        <v>2.8453900013118982E-3</v>
      </c>
      <c r="S369">
        <v>1996395.30391573</v>
      </c>
      <c r="T369">
        <v>1996395.3045067401</v>
      </c>
      <c r="U369">
        <f t="shared" si="41"/>
        <v>5.910100881010294E-4</v>
      </c>
    </row>
    <row r="370" spans="1:21" x14ac:dyDescent="0.35">
      <c r="A370">
        <v>1996391.54744171</v>
      </c>
      <c r="B370">
        <v>1996391.5488555899</v>
      </c>
      <c r="C370">
        <f t="shared" si="35"/>
        <v>1.4138799160718918E-3</v>
      </c>
      <c r="D370">
        <v>1996391.8499149601</v>
      </c>
      <c r="E370">
        <v>1996391.8508329899</v>
      </c>
      <c r="F370">
        <f t="shared" si="36"/>
        <v>9.1802980750799179E-4</v>
      </c>
      <c r="G370">
        <v>1996391.8499149601</v>
      </c>
      <c r="H370">
        <v>1996391.85083488</v>
      </c>
      <c r="I370">
        <f t="shared" si="37"/>
        <v>9.199199266731739E-4</v>
      </c>
      <c r="J370">
        <v>1996222.7438638301</v>
      </c>
      <c r="K370">
        <v>1996402.7894611801</v>
      </c>
      <c r="L370">
        <f t="shared" si="38"/>
        <v>180.04559734999202</v>
      </c>
      <c r="M370">
        <v>1996317.7277300199</v>
      </c>
      <c r="N370">
        <v>1996318.5004306501</v>
      </c>
      <c r="O370">
        <f t="shared" si="39"/>
        <v>0.77270063012838364</v>
      </c>
      <c r="P370">
        <v>1996395.6141607999</v>
      </c>
      <c r="Q370">
        <v>1996395.61647297</v>
      </c>
      <c r="R370">
        <f t="shared" si="40"/>
        <v>2.3121701087802649E-3</v>
      </c>
      <c r="S370">
        <v>1996395.6141607999</v>
      </c>
      <c r="T370">
        <v>1996395.6135300901</v>
      </c>
      <c r="U370">
        <f t="shared" si="41"/>
        <v>-6.3070980831980705E-4</v>
      </c>
    </row>
    <row r="371" spans="1:21" x14ac:dyDescent="0.35">
      <c r="A371">
        <v>1996391.8499149601</v>
      </c>
      <c r="B371">
        <v>1996391.85084262</v>
      </c>
      <c r="C371">
        <f t="shared" si="35"/>
        <v>9.2765991576015949E-4</v>
      </c>
      <c r="D371">
        <v>1996392.16582694</v>
      </c>
      <c r="E371">
        <v>1996392.1666651201</v>
      </c>
      <c r="F371">
        <f t="shared" si="36"/>
        <v>8.3818007260560989E-4</v>
      </c>
      <c r="G371">
        <v>1996392.16582694</v>
      </c>
      <c r="H371">
        <v>1996392.1666894299</v>
      </c>
      <c r="I371">
        <f t="shared" si="37"/>
        <v>8.6248992010951042E-4</v>
      </c>
      <c r="J371">
        <v>1996423.9860657</v>
      </c>
      <c r="K371">
        <v>1996358.00894771</v>
      </c>
      <c r="L371">
        <f t="shared" si="38"/>
        <v>-65.977117989910766</v>
      </c>
      <c r="M371">
        <v>1996317.76558349</v>
      </c>
      <c r="N371">
        <v>1996318.35620117</v>
      </c>
      <c r="O371">
        <f t="shared" si="39"/>
        <v>0.59061767999082804</v>
      </c>
      <c r="P371">
        <v>1996395.9248619799</v>
      </c>
      <c r="Q371">
        <v>1996395.92706449</v>
      </c>
      <c r="R371">
        <f t="shared" si="40"/>
        <v>2.2025101352483034E-3</v>
      </c>
      <c r="S371">
        <v>1996395.9248619799</v>
      </c>
      <c r="T371">
        <v>1996395.9277652099</v>
      </c>
      <c r="U371">
        <f t="shared" si="41"/>
        <v>2.9032300226390362E-3</v>
      </c>
    </row>
    <row r="372" spans="1:21" x14ac:dyDescent="0.35">
      <c r="A372">
        <v>1996392.16582694</v>
      </c>
      <c r="B372">
        <v>1996392.1666667201</v>
      </c>
      <c r="C372">
        <f t="shared" si="35"/>
        <v>8.3978008478879929E-4</v>
      </c>
      <c r="D372">
        <v>1996392.4677037201</v>
      </c>
      <c r="E372">
        <v>1996392.4685159801</v>
      </c>
      <c r="F372">
        <f t="shared" si="36"/>
        <v>8.122599683701992E-4</v>
      </c>
      <c r="G372">
        <v>1996392.4677037201</v>
      </c>
      <c r="H372">
        <v>1996392.4685017699</v>
      </c>
      <c r="I372">
        <f t="shared" si="37"/>
        <v>7.9804984852671623E-4</v>
      </c>
      <c r="J372">
        <v>1996407.4985006901</v>
      </c>
      <c r="K372">
        <v>1996374.50937168</v>
      </c>
      <c r="L372">
        <f t="shared" si="38"/>
        <v>-32.989129010122269</v>
      </c>
      <c r="M372">
        <v>1996319.8244463699</v>
      </c>
      <c r="N372">
        <v>1996318.27823794</v>
      </c>
      <c r="O372">
        <f t="shared" si="39"/>
        <v>-1.5462084298487753</v>
      </c>
      <c r="P372">
        <v>1996396.2349449799</v>
      </c>
      <c r="Q372">
        <v>1996396.2371706299</v>
      </c>
      <c r="R372">
        <f t="shared" si="40"/>
        <v>2.2256500087678432E-3</v>
      </c>
      <c r="S372">
        <v>1996396.2349449799</v>
      </c>
      <c r="T372">
        <v>1996396.2355045499</v>
      </c>
      <c r="U372">
        <f t="shared" si="41"/>
        <v>5.5957003496587276E-4</v>
      </c>
    </row>
    <row r="373" spans="1:21" x14ac:dyDescent="0.35">
      <c r="A373">
        <v>1996392.4677037201</v>
      </c>
      <c r="B373">
        <v>1996392.4685271501</v>
      </c>
      <c r="C373">
        <f t="shared" si="35"/>
        <v>8.234300184994936E-4</v>
      </c>
      <c r="D373">
        <v>1996392.7693542901</v>
      </c>
      <c r="E373">
        <v>1996392.7701166</v>
      </c>
      <c r="F373">
        <f t="shared" si="36"/>
        <v>7.6230987906455994E-4</v>
      </c>
      <c r="G373">
        <v>1996392.7693542901</v>
      </c>
      <c r="H373">
        <v>1996392.7701111401</v>
      </c>
      <c r="I373">
        <f t="shared" si="37"/>
        <v>7.5685000047087669E-4</v>
      </c>
      <c r="J373">
        <v>1996407.50226022</v>
      </c>
      <c r="K373">
        <v>1996382.7604590701</v>
      </c>
      <c r="L373">
        <f t="shared" si="38"/>
        <v>-24.741801149910316</v>
      </c>
      <c r="M373">
        <v>1996318.17258221</v>
      </c>
      <c r="N373">
        <v>1996318.8463639601</v>
      </c>
      <c r="O373">
        <f t="shared" si="39"/>
        <v>0.67378175002522767</v>
      </c>
      <c r="P373">
        <v>1996396.54430934</v>
      </c>
      <c r="Q373">
        <v>1996396.5477529101</v>
      </c>
      <c r="R373">
        <f t="shared" si="40"/>
        <v>3.4435701090842485E-3</v>
      </c>
      <c r="S373">
        <v>1996396.54430934</v>
      </c>
      <c r="T373">
        <v>1996396.54560831</v>
      </c>
      <c r="U373">
        <f t="shared" si="41"/>
        <v>1.2989700771868229E-3</v>
      </c>
    </row>
    <row r="374" spans="1:21" x14ac:dyDescent="0.35">
      <c r="A374">
        <v>1996392.7693542901</v>
      </c>
      <c r="B374">
        <v>1996392.7701070199</v>
      </c>
      <c r="C374">
        <f t="shared" si="35"/>
        <v>7.5272982940077782E-4</v>
      </c>
      <c r="D374">
        <v>1996393.07097175</v>
      </c>
      <c r="E374">
        <v>1996393.0721872901</v>
      </c>
      <c r="F374">
        <f t="shared" si="36"/>
        <v>1.2155401054769754E-3</v>
      </c>
      <c r="G374">
        <v>1996393.07097175</v>
      </c>
      <c r="H374">
        <v>1996393.07222241</v>
      </c>
      <c r="I374">
        <f t="shared" si="37"/>
        <v>1.2506600469350815E-3</v>
      </c>
      <c r="J374">
        <v>1996230.6215037999</v>
      </c>
      <c r="K374">
        <v>1996389.0159006901</v>
      </c>
      <c r="L374">
        <f t="shared" si="38"/>
        <v>158.39439689018764</v>
      </c>
      <c r="M374">
        <v>1996318.2129107099</v>
      </c>
      <c r="N374">
        <v>1996318.7372880799</v>
      </c>
      <c r="O374">
        <f t="shared" si="39"/>
        <v>0.52437737002037466</v>
      </c>
      <c r="P374">
        <v>1996396.85551387</v>
      </c>
      <c r="Q374">
        <v>1996396.8577013901</v>
      </c>
      <c r="R374">
        <f t="shared" si="40"/>
        <v>2.18752003274858E-3</v>
      </c>
      <c r="S374">
        <v>1996396.85551387</v>
      </c>
      <c r="T374">
        <v>1996396.8627021201</v>
      </c>
      <c r="U374">
        <f t="shared" si="41"/>
        <v>7.1882500778883696E-3</v>
      </c>
    </row>
    <row r="375" spans="1:21" x14ac:dyDescent="0.35">
      <c r="A375">
        <v>1996393.07097175</v>
      </c>
      <c r="B375">
        <v>1996393.07219576</v>
      </c>
      <c r="C375">
        <f t="shared" si="35"/>
        <v>1.2240100186318159E-3</v>
      </c>
      <c r="D375">
        <v>1996393.37326335</v>
      </c>
      <c r="E375">
        <v>1996393.37465741</v>
      </c>
      <c r="F375">
        <f t="shared" si="36"/>
        <v>1.3940599747002125E-3</v>
      </c>
      <c r="G375">
        <v>1996393.37326335</v>
      </c>
      <c r="H375">
        <v>1996393.3746332901</v>
      </c>
      <c r="I375">
        <f t="shared" si="37"/>
        <v>1.3699401170015335E-3</v>
      </c>
      <c r="J375">
        <v>1996407.79342711</v>
      </c>
      <c r="K375">
        <v>1996349.6391915099</v>
      </c>
      <c r="L375">
        <f t="shared" si="38"/>
        <v>-58.154235600028187</v>
      </c>
      <c r="M375">
        <v>1996320.04498083</v>
      </c>
      <c r="N375">
        <v>1996318.66782252</v>
      </c>
      <c r="O375">
        <f t="shared" si="39"/>
        <v>-1.3771583100315183</v>
      </c>
      <c r="P375">
        <v>1996397.16993844</v>
      </c>
      <c r="Q375">
        <v>1996397.1720636899</v>
      </c>
      <c r="R375">
        <f t="shared" si="40"/>
        <v>2.1252499427646399E-3</v>
      </c>
      <c r="S375">
        <v>1996397.16993844</v>
      </c>
      <c r="T375">
        <v>1996397.1726371199</v>
      </c>
      <c r="U375">
        <f t="shared" si="41"/>
        <v>2.6986799202859402E-3</v>
      </c>
    </row>
    <row r="376" spans="1:21" x14ac:dyDescent="0.35">
      <c r="A376">
        <v>1996393.37326335</v>
      </c>
      <c r="B376">
        <v>1996393.3746143801</v>
      </c>
      <c r="C376">
        <f t="shared" si="35"/>
        <v>1.3510300777852535E-3</v>
      </c>
      <c r="D376">
        <v>1996393.69835061</v>
      </c>
      <c r="E376">
        <v>1996393.69967473</v>
      </c>
      <c r="F376">
        <f t="shared" si="36"/>
        <v>1.3241199776530266E-3</v>
      </c>
      <c r="G376">
        <v>1996393.69835061</v>
      </c>
      <c r="H376">
        <v>1996393.69971448</v>
      </c>
      <c r="I376">
        <f t="shared" si="37"/>
        <v>1.3638699892908335E-3</v>
      </c>
      <c r="J376">
        <v>1996393.26150173</v>
      </c>
      <c r="K376">
        <v>1996364.18385624</v>
      </c>
      <c r="L376">
        <f t="shared" si="38"/>
        <v>-29.077645489946008</v>
      </c>
      <c r="M376">
        <v>1996318.5989846999</v>
      </c>
      <c r="N376">
        <v>1996319.1913487001</v>
      </c>
      <c r="O376">
        <f t="shared" si="39"/>
        <v>0.5923640001565218</v>
      </c>
      <c r="P376">
        <v>1996397.4865918299</v>
      </c>
      <c r="Q376">
        <v>1996397.4888041599</v>
      </c>
      <c r="R376">
        <f t="shared" si="40"/>
        <v>2.212330000475049E-3</v>
      </c>
      <c r="S376">
        <v>1996397.4865918299</v>
      </c>
      <c r="T376">
        <v>1996397.4877212001</v>
      </c>
      <c r="U376">
        <f t="shared" si="41"/>
        <v>1.1293701827526093E-3</v>
      </c>
    </row>
    <row r="377" spans="1:21" x14ac:dyDescent="0.35">
      <c r="A377">
        <v>1996393.69835061</v>
      </c>
      <c r="B377">
        <v>1996393.6997201301</v>
      </c>
      <c r="C377">
        <f t="shared" si="35"/>
        <v>1.3695200905203819E-3</v>
      </c>
      <c r="D377">
        <v>1996394.0000976401</v>
      </c>
      <c r="E377">
        <v>1996394.0014218001</v>
      </c>
      <c r="F377">
        <f t="shared" si="36"/>
        <v>1.324160024523735E-3</v>
      </c>
      <c r="G377">
        <v>1996394.0000976401</v>
      </c>
      <c r="H377">
        <v>1996394.00140862</v>
      </c>
      <c r="I377">
        <f t="shared" si="37"/>
        <v>1.3109799474477768E-3</v>
      </c>
      <c r="J377">
        <v>1996393.26531223</v>
      </c>
      <c r="K377">
        <v>1996371.4571360401</v>
      </c>
      <c r="L377">
        <f t="shared" si="38"/>
        <v>-21.808176189893857</v>
      </c>
      <c r="M377">
        <v>1996318.6459105699</v>
      </c>
      <c r="N377">
        <v>1996319.0993887901</v>
      </c>
      <c r="O377">
        <f t="shared" si="39"/>
        <v>0.45347822015173733</v>
      </c>
      <c r="P377">
        <v>1996397.8010437801</v>
      </c>
      <c r="Q377">
        <v>1996397.8029912601</v>
      </c>
      <c r="R377">
        <f t="shared" si="40"/>
        <v>1.9474800210446119E-3</v>
      </c>
      <c r="S377">
        <v>1996397.8010437801</v>
      </c>
      <c r="T377">
        <v>1996397.80804299</v>
      </c>
      <c r="U377">
        <f t="shared" si="41"/>
        <v>6.9992099888622761E-3</v>
      </c>
    </row>
    <row r="378" spans="1:21" x14ac:dyDescent="0.35">
      <c r="A378">
        <v>1996394.0000976401</v>
      </c>
      <c r="B378">
        <v>1996394.00143997</v>
      </c>
      <c r="C378">
        <f t="shared" si="35"/>
        <v>1.3423298951238394E-3</v>
      </c>
      <c r="D378">
        <v>1996394.30182657</v>
      </c>
      <c r="E378">
        <v>1996394.30316506</v>
      </c>
      <c r="F378">
        <f t="shared" si="36"/>
        <v>1.3384900521486998E-3</v>
      </c>
      <c r="G378">
        <v>1996394.30182657</v>
      </c>
      <c r="H378">
        <v>1996394.30314483</v>
      </c>
      <c r="I378">
        <f t="shared" si="37"/>
        <v>1.318260096013546E-3</v>
      </c>
      <c r="J378">
        <v>1996237.67521436</v>
      </c>
      <c r="K378">
        <v>1996376.9881096201</v>
      </c>
      <c r="L378">
        <f t="shared" si="38"/>
        <v>139.31289526005276</v>
      </c>
      <c r="M378">
        <v>1996320.64645208</v>
      </c>
      <c r="N378">
        <v>1996319.0566147999</v>
      </c>
      <c r="O378">
        <f t="shared" si="39"/>
        <v>-1.5898372801020741</v>
      </c>
      <c r="P378">
        <v>1996398.11519214</v>
      </c>
      <c r="Q378">
        <v>1996398.1174381201</v>
      </c>
      <c r="R378">
        <f t="shared" si="40"/>
        <v>2.2459800820797682E-3</v>
      </c>
      <c r="S378">
        <v>1996398.11519214</v>
      </c>
      <c r="T378">
        <v>1996398.11483705</v>
      </c>
      <c r="U378">
        <f t="shared" si="41"/>
        <v>-3.5509001463651657E-4</v>
      </c>
    </row>
    <row r="379" spans="1:21" x14ac:dyDescent="0.35">
      <c r="A379">
        <v>1996394.30182657</v>
      </c>
      <c r="B379">
        <v>1996394.3031623201</v>
      </c>
      <c r="C379">
        <f t="shared" si="35"/>
        <v>1.335750101134181E-3</v>
      </c>
      <c r="D379">
        <v>1996394.6026455599</v>
      </c>
      <c r="E379">
        <v>1996394.6047108599</v>
      </c>
      <c r="F379">
        <f t="shared" si="36"/>
        <v>2.0653000101447105E-3</v>
      </c>
      <c r="G379">
        <v>1996394.6026455599</v>
      </c>
      <c r="H379">
        <v>1996394.60471188</v>
      </c>
      <c r="I379">
        <f t="shared" si="37"/>
        <v>2.0663200411945581E-3</v>
      </c>
      <c r="J379">
        <v>1996393.55649188</v>
      </c>
      <c r="K379">
        <v>1996342.3727038701</v>
      </c>
      <c r="L379">
        <f t="shared" si="38"/>
        <v>-51.183788009919226</v>
      </c>
      <c r="M379">
        <v>1996318.9816735</v>
      </c>
      <c r="N379">
        <v>1996319.6275124301</v>
      </c>
      <c r="O379">
        <f t="shared" si="39"/>
        <v>0.64583893003873527</v>
      </c>
      <c r="P379">
        <v>1996398.4189693099</v>
      </c>
      <c r="Q379">
        <v>1996398.4210862201</v>
      </c>
      <c r="R379">
        <f t="shared" si="40"/>
        <v>2.1169101819396019E-3</v>
      </c>
      <c r="S379">
        <v>1996398.4189693099</v>
      </c>
      <c r="T379">
        <v>1996398.41903555</v>
      </c>
      <c r="U379">
        <f t="shared" si="41"/>
        <v>6.6240085288882256E-5</v>
      </c>
    </row>
    <row r="380" spans="1:21" x14ac:dyDescent="0.35">
      <c r="A380">
        <v>1996394.6026455599</v>
      </c>
      <c r="B380">
        <v>1996394.60468052</v>
      </c>
      <c r="C380">
        <f t="shared" si="35"/>
        <v>2.0349600818008184E-3</v>
      </c>
      <c r="D380">
        <v>1996394.9034367099</v>
      </c>
      <c r="E380">
        <v>1996394.90566642</v>
      </c>
      <c r="F380">
        <f t="shared" si="36"/>
        <v>2.2297101095318794E-3</v>
      </c>
      <c r="G380">
        <v>1996394.9034367099</v>
      </c>
      <c r="H380">
        <v>1996394.90563619</v>
      </c>
      <c r="I380">
        <f t="shared" si="37"/>
        <v>2.199480077251792E-3</v>
      </c>
      <c r="J380">
        <v>1996380.7674248901</v>
      </c>
      <c r="K380">
        <v>1996355.1751426701</v>
      </c>
      <c r="L380">
        <f t="shared" si="38"/>
        <v>-25.592282220022753</v>
      </c>
      <c r="M380">
        <v>1996319.03594131</v>
      </c>
      <c r="N380">
        <v>1996319.52834777</v>
      </c>
      <c r="O380">
        <f t="shared" si="39"/>
        <v>0.49240645999088883</v>
      </c>
      <c r="P380">
        <v>1996398.72933676</v>
      </c>
      <c r="Q380">
        <v>1996398.7312827201</v>
      </c>
      <c r="R380">
        <f t="shared" si="40"/>
        <v>1.9459601026028395E-3</v>
      </c>
      <c r="S380">
        <v>1996398.72933676</v>
      </c>
      <c r="T380">
        <v>1996398.7349367801</v>
      </c>
      <c r="U380">
        <f t="shared" si="41"/>
        <v>5.6000200565904379E-3</v>
      </c>
    </row>
    <row r="381" spans="1:21" x14ac:dyDescent="0.35">
      <c r="A381">
        <v>1996394.9034367099</v>
      </c>
      <c r="B381">
        <v>1996394.9056611101</v>
      </c>
      <c r="C381">
        <f t="shared" si="35"/>
        <v>2.2244001738727093E-3</v>
      </c>
      <c r="D381">
        <v>1996395.20464562</v>
      </c>
      <c r="E381">
        <v>1996395.2069286599</v>
      </c>
      <c r="F381">
        <f t="shared" si="36"/>
        <v>2.2830399684607983E-3</v>
      </c>
      <c r="G381">
        <v>1996395.20464562</v>
      </c>
      <c r="H381">
        <v>1996395.2069188601</v>
      </c>
      <c r="I381">
        <f t="shared" si="37"/>
        <v>2.2732401266694069E-3</v>
      </c>
      <c r="J381">
        <v>1996380.77150258</v>
      </c>
      <c r="K381">
        <v>1996361.5773161901</v>
      </c>
      <c r="L381">
        <f t="shared" si="38"/>
        <v>-19.19418638991192</v>
      </c>
      <c r="M381">
        <v>1996320.5887978</v>
      </c>
      <c r="N381">
        <v>1996319.4802836899</v>
      </c>
      <c r="O381">
        <f t="shared" si="39"/>
        <v>-1.1085141100920737</v>
      </c>
      <c r="P381">
        <v>1996399.03757722</v>
      </c>
      <c r="Q381">
        <v>1996399.03969159</v>
      </c>
      <c r="R381">
        <f t="shared" si="40"/>
        <v>2.1143699996173382E-3</v>
      </c>
      <c r="S381">
        <v>1996399.03757722</v>
      </c>
      <c r="T381">
        <v>1996399.04116571</v>
      </c>
      <c r="U381">
        <f t="shared" si="41"/>
        <v>3.588489955291152E-3</v>
      </c>
    </row>
    <row r="382" spans="1:21" x14ac:dyDescent="0.35">
      <c r="A382">
        <v>1996395.20464562</v>
      </c>
      <c r="B382">
        <v>1996395.2069373101</v>
      </c>
      <c r="C382">
        <f t="shared" si="35"/>
        <v>2.2916900925338268E-3</v>
      </c>
      <c r="D382">
        <v>1996395.5327036199</v>
      </c>
      <c r="E382">
        <v>1996395.5349757799</v>
      </c>
      <c r="F382">
        <f t="shared" si="36"/>
        <v>2.2721600253134966E-3</v>
      </c>
      <c r="G382">
        <v>1996395.5327036199</v>
      </c>
      <c r="H382">
        <v>1996395.5349985</v>
      </c>
      <c r="I382">
        <f t="shared" si="37"/>
        <v>2.2948801051825285E-3</v>
      </c>
      <c r="J382">
        <v>1996243.9527263399</v>
      </c>
      <c r="K382">
        <v>1996366.46322097</v>
      </c>
      <c r="L382">
        <f t="shared" si="38"/>
        <v>122.5104946300853</v>
      </c>
      <c r="M382">
        <v>1996319.3719687001</v>
      </c>
      <c r="N382">
        <v>1996319.9202684599</v>
      </c>
      <c r="O382">
        <f t="shared" si="39"/>
        <v>0.54829975985921919</v>
      </c>
      <c r="P382">
        <v>1996399.34759561</v>
      </c>
      <c r="Q382">
        <v>1996399.3499412099</v>
      </c>
      <c r="R382">
        <f t="shared" si="40"/>
        <v>2.3455999325960875E-3</v>
      </c>
      <c r="S382">
        <v>1996399.34759561</v>
      </c>
      <c r="T382">
        <v>1996399.34631066</v>
      </c>
      <c r="U382">
        <f t="shared" si="41"/>
        <v>-1.2849499471485615E-3</v>
      </c>
    </row>
    <row r="383" spans="1:21" x14ac:dyDescent="0.35">
      <c r="A383">
        <v>1996395.5327036199</v>
      </c>
      <c r="B383">
        <v>1996395.5349644199</v>
      </c>
      <c r="C383">
        <f t="shared" si="35"/>
        <v>2.2607999853789806E-3</v>
      </c>
      <c r="D383">
        <v>1996395.8343579101</v>
      </c>
      <c r="E383">
        <v>1996395.8365861301</v>
      </c>
      <c r="F383">
        <f t="shared" si="36"/>
        <v>2.2282199934124947E-3</v>
      </c>
      <c r="G383">
        <v>1996395.8343579101</v>
      </c>
      <c r="H383">
        <v>1996395.8366071901</v>
      </c>
      <c r="I383">
        <f t="shared" si="37"/>
        <v>2.2492799907922745E-3</v>
      </c>
      <c r="J383">
        <v>1996381.0621551999</v>
      </c>
      <c r="K383">
        <v>1996336.03984244</v>
      </c>
      <c r="L383">
        <f t="shared" si="38"/>
        <v>-45.022312759887427</v>
      </c>
      <c r="M383">
        <v>1996319.43322916</v>
      </c>
      <c r="N383">
        <v>1996319.85132306</v>
      </c>
      <c r="O383">
        <f t="shared" si="39"/>
        <v>0.41809389996342361</v>
      </c>
      <c r="P383">
        <v>1996399.6504057799</v>
      </c>
      <c r="Q383">
        <v>1996399.6524807899</v>
      </c>
      <c r="R383">
        <f t="shared" si="40"/>
        <v>2.0750099793076515E-3</v>
      </c>
      <c r="S383">
        <v>1996399.6504057799</v>
      </c>
      <c r="T383">
        <v>1996399.65081558</v>
      </c>
      <c r="U383">
        <f t="shared" si="41"/>
        <v>4.0980009362101555E-4</v>
      </c>
    </row>
    <row r="384" spans="1:21" x14ac:dyDescent="0.35">
      <c r="A384">
        <v>1996395.8343579101</v>
      </c>
      <c r="B384">
        <v>1996395.836565</v>
      </c>
      <c r="C384">
        <f t="shared" si="35"/>
        <v>2.207089914008975E-3</v>
      </c>
      <c r="D384">
        <v>1996396.1360605201</v>
      </c>
      <c r="E384">
        <v>1996396.1381967899</v>
      </c>
      <c r="F384">
        <f t="shared" si="36"/>
        <v>2.1362698171287775E-3</v>
      </c>
      <c r="G384">
        <v>1996396.1360605201</v>
      </c>
      <c r="H384">
        <v>1996396.13818631</v>
      </c>
      <c r="I384">
        <f t="shared" si="37"/>
        <v>2.1257898770272732E-3</v>
      </c>
      <c r="J384">
        <v>1996369.81324157</v>
      </c>
      <c r="K384">
        <v>1996347.30138965</v>
      </c>
      <c r="L384">
        <f t="shared" si="38"/>
        <v>-22.511851920047775</v>
      </c>
      <c r="M384">
        <v>1996320.79553876</v>
      </c>
      <c r="N384">
        <v>1996319.80731747</v>
      </c>
      <c r="O384">
        <f t="shared" si="39"/>
        <v>-0.98822129005566239</v>
      </c>
      <c r="P384">
        <v>1996399.96234331</v>
      </c>
      <c r="Q384">
        <v>1996399.9642136199</v>
      </c>
      <c r="R384">
        <f t="shared" si="40"/>
        <v>1.8703099340200424E-3</v>
      </c>
      <c r="S384">
        <v>1996399.96234331</v>
      </c>
      <c r="T384">
        <v>1996399.96196295</v>
      </c>
      <c r="U384">
        <f t="shared" si="41"/>
        <v>-3.8036005571484566E-4</v>
      </c>
    </row>
    <row r="385" spans="1:21" x14ac:dyDescent="0.35">
      <c r="A385">
        <v>1996396.1360605201</v>
      </c>
      <c r="B385">
        <v>1996396.1382007501</v>
      </c>
      <c r="C385">
        <f t="shared" si="35"/>
        <v>2.1402300335466862E-3</v>
      </c>
      <c r="D385">
        <v>1996396.4578344801</v>
      </c>
      <c r="E385">
        <v>1996396.46002866</v>
      </c>
      <c r="F385">
        <f t="shared" si="36"/>
        <v>2.1941799204796553E-3</v>
      </c>
      <c r="G385">
        <v>1996396.4578344801</v>
      </c>
      <c r="H385">
        <v>1996396.4600354601</v>
      </c>
      <c r="I385">
        <f t="shared" si="37"/>
        <v>2.2009799722582102E-3</v>
      </c>
      <c r="J385">
        <v>1996369.8177797401</v>
      </c>
      <c r="K385">
        <v>1996352.9339276501</v>
      </c>
      <c r="L385">
        <f t="shared" si="38"/>
        <v>-16.883852089988068</v>
      </c>
      <c r="M385">
        <v>1996319.81047347</v>
      </c>
      <c r="N385">
        <v>1996320.2259798001</v>
      </c>
      <c r="O385">
        <f t="shared" si="39"/>
        <v>0.41550633008591831</v>
      </c>
      <c r="P385">
        <v>1996400.27284121</v>
      </c>
      <c r="Q385">
        <v>1996400.27457568</v>
      </c>
      <c r="R385">
        <f t="shared" si="40"/>
        <v>1.7344700172543526E-3</v>
      </c>
      <c r="S385">
        <v>1996400.27284121</v>
      </c>
      <c r="T385">
        <v>1996400.2767104299</v>
      </c>
      <c r="U385">
        <f t="shared" si="41"/>
        <v>3.8692199159413576E-3</v>
      </c>
    </row>
    <row r="386" spans="1:21" x14ac:dyDescent="0.35">
      <c r="A386">
        <v>1996396.4578344801</v>
      </c>
      <c r="B386">
        <v>1996396.4600454399</v>
      </c>
      <c r="C386">
        <f t="shared" si="35"/>
        <v>2.210959792137146E-3</v>
      </c>
      <c r="D386">
        <v>1996396.7590584201</v>
      </c>
      <c r="E386">
        <v>1996396.7614774399</v>
      </c>
      <c r="F386">
        <f t="shared" si="36"/>
        <v>2.4190198164433241E-3</v>
      </c>
      <c r="G386">
        <v>1996396.7590584201</v>
      </c>
      <c r="H386">
        <v>1996396.7614840399</v>
      </c>
      <c r="I386">
        <f t="shared" si="37"/>
        <v>2.4256198666989803E-3</v>
      </c>
      <c r="J386">
        <v>1996249.51462295</v>
      </c>
      <c r="K386">
        <v>1996357.24050252</v>
      </c>
      <c r="L386">
        <f t="shared" si="38"/>
        <v>107.7258795700036</v>
      </c>
      <c r="M386">
        <v>1996319.8763961799</v>
      </c>
      <c r="N386">
        <v>1996320.1941627201</v>
      </c>
      <c r="O386">
        <f t="shared" si="39"/>
        <v>0.31776654021814466</v>
      </c>
      <c r="P386">
        <v>1996400.58337504</v>
      </c>
      <c r="Q386">
        <v>1996400.5855362699</v>
      </c>
      <c r="R386">
        <f t="shared" si="40"/>
        <v>2.1612299606204033E-3</v>
      </c>
      <c r="S386">
        <v>1996400.58337504</v>
      </c>
      <c r="T386">
        <v>1996400.59135189</v>
      </c>
      <c r="U386">
        <f t="shared" si="41"/>
        <v>7.9768500290811062E-3</v>
      </c>
    </row>
    <row r="387" spans="1:21" x14ac:dyDescent="0.35">
      <c r="A387">
        <v>1996396.7590584201</v>
      </c>
      <c r="B387">
        <v>1996396.7614722601</v>
      </c>
      <c r="C387">
        <f t="shared" si="35"/>
        <v>2.4138400331139565E-3</v>
      </c>
      <c r="D387">
        <v>1996397.0604088099</v>
      </c>
      <c r="E387">
        <v>1996397.06273543</v>
      </c>
      <c r="F387">
        <f t="shared" si="36"/>
        <v>2.3266200441867113E-3</v>
      </c>
      <c r="G387">
        <v>1996397.0604088099</v>
      </c>
      <c r="H387">
        <v>1996397.06266655</v>
      </c>
      <c r="I387">
        <f t="shared" si="37"/>
        <v>2.2577401250600815E-3</v>
      </c>
      <c r="J387">
        <v>1996370.1084588501</v>
      </c>
      <c r="K387">
        <v>1996330.5147291</v>
      </c>
      <c r="L387">
        <f t="shared" si="38"/>
        <v>-39.593729750020429</v>
      </c>
      <c r="M387">
        <v>1996321.09416726</v>
      </c>
      <c r="N387">
        <v>1996320.1753916501</v>
      </c>
      <c r="O387">
        <f t="shared" si="39"/>
        <v>-0.91877560992725194</v>
      </c>
      <c r="P387">
        <v>1996400.89797548</v>
      </c>
      <c r="Q387">
        <v>1996400.9002539399</v>
      </c>
      <c r="R387">
        <f t="shared" si="40"/>
        <v>2.278459956869483E-3</v>
      </c>
      <c r="S387">
        <v>1996400.89797548</v>
      </c>
      <c r="T387">
        <v>1996400.90169995</v>
      </c>
      <c r="U387">
        <f t="shared" si="41"/>
        <v>3.7244700361043215E-3</v>
      </c>
    </row>
    <row r="388" spans="1:21" x14ac:dyDescent="0.35">
      <c r="A388">
        <v>1996397.0604088099</v>
      </c>
      <c r="B388">
        <v>1996397.0626781399</v>
      </c>
      <c r="C388">
        <f t="shared" ref="C388:C451" si="42">B388-A388</f>
        <v>2.2693299688398838E-3</v>
      </c>
      <c r="D388">
        <v>1996397.36187387</v>
      </c>
      <c r="E388">
        <v>1996397.3640699401</v>
      </c>
      <c r="F388">
        <f t="shared" ref="F388:F451" si="43">E388-D388</f>
        <v>2.1960700396448374E-3</v>
      </c>
      <c r="G388">
        <v>1996397.36187387</v>
      </c>
      <c r="H388">
        <v>1996397.3640722199</v>
      </c>
      <c r="I388">
        <f t="shared" ref="I388:I451" si="44">H388-G388</f>
        <v>2.1983499173074961E-3</v>
      </c>
      <c r="J388">
        <v>1996360.2167330501</v>
      </c>
      <c r="K388">
        <v>1996340.4194064599</v>
      </c>
      <c r="L388">
        <f t="shared" ref="L388:L451" si="45">K388-J388</f>
        <v>-19.797326590167359</v>
      </c>
      <c r="M388">
        <v>1996320.22591831</v>
      </c>
      <c r="N388">
        <v>1996320.57251807</v>
      </c>
      <c r="O388">
        <f t="shared" ref="O388:O451" si="46">N388-M388</f>
        <v>0.34659975999966264</v>
      </c>
      <c r="P388">
        <v>1996401.2082259699</v>
      </c>
      <c r="Q388">
        <v>1996401.2107238199</v>
      </c>
      <c r="R388">
        <f t="shared" ref="R388:R451" si="47">Q388-P388</f>
        <v>2.4978499859571457E-3</v>
      </c>
      <c r="S388">
        <v>1996401.2082259699</v>
      </c>
      <c r="T388">
        <v>1996401.2085164499</v>
      </c>
      <c r="U388">
        <f t="shared" ref="U388:U451" si="48">T388-S388</f>
        <v>2.9047997668385506E-4</v>
      </c>
    </row>
    <row r="389" spans="1:21" x14ac:dyDescent="0.35">
      <c r="A389">
        <v>1996397.36187387</v>
      </c>
      <c r="B389">
        <v>1996397.36405854</v>
      </c>
      <c r="C389">
        <f t="shared" si="42"/>
        <v>2.184669952839613E-3</v>
      </c>
      <c r="D389">
        <v>1996397.67262809</v>
      </c>
      <c r="E389">
        <v>1996397.6744165099</v>
      </c>
      <c r="F389">
        <f t="shared" si="43"/>
        <v>1.7884199041873217E-3</v>
      </c>
      <c r="G389">
        <v>1996397.67262809</v>
      </c>
      <c r="H389">
        <v>1996397.67443089</v>
      </c>
      <c r="I389">
        <f t="shared" si="44"/>
        <v>1.802799990400672E-3</v>
      </c>
      <c r="J389">
        <v>1996360.2209604499</v>
      </c>
      <c r="K389">
        <v>1996345.3730148801</v>
      </c>
      <c r="L389">
        <f t="shared" si="45"/>
        <v>-14.847945569781587</v>
      </c>
      <c r="M389">
        <v>1996320.2893367701</v>
      </c>
      <c r="N389">
        <v>1996320.5591854099</v>
      </c>
      <c r="O389">
        <f t="shared" si="46"/>
        <v>0.26984863984398544</v>
      </c>
      <c r="P389">
        <v>1996401.5229056501</v>
      </c>
      <c r="Q389">
        <v>1996401.52514179</v>
      </c>
      <c r="R389">
        <f t="shared" si="47"/>
        <v>2.2361399605870247E-3</v>
      </c>
      <c r="S389">
        <v>1996401.5229056501</v>
      </c>
      <c r="T389">
        <v>1996401.52336914</v>
      </c>
      <c r="U389">
        <f t="shared" si="48"/>
        <v>4.6348990872502327E-4</v>
      </c>
    </row>
    <row r="390" spans="1:21" x14ac:dyDescent="0.35">
      <c r="A390">
        <v>1996397.67262809</v>
      </c>
      <c r="B390">
        <v>1996397.6744884499</v>
      </c>
      <c r="C390">
        <f t="shared" si="42"/>
        <v>1.8603599164634943E-3</v>
      </c>
      <c r="D390">
        <v>1996397.9753169101</v>
      </c>
      <c r="E390">
        <v>1996397.9770113199</v>
      </c>
      <c r="F390">
        <f t="shared" si="43"/>
        <v>1.6944098751991987E-3</v>
      </c>
      <c r="G390">
        <v>1996397.9753169101</v>
      </c>
      <c r="H390">
        <v>1996397.9770198299</v>
      </c>
      <c r="I390">
        <f t="shared" si="44"/>
        <v>1.7029198352247477E-3</v>
      </c>
      <c r="J390">
        <v>1996254.4577297899</v>
      </c>
      <c r="K390">
        <v>1996349.1795457001</v>
      </c>
      <c r="L390">
        <f t="shared" si="45"/>
        <v>94.721815910190344</v>
      </c>
      <c r="M390">
        <v>1996321.36048393</v>
      </c>
      <c r="N390">
        <v>1996320.55307581</v>
      </c>
      <c r="O390">
        <f t="shared" si="46"/>
        <v>-0.80740812001749873</v>
      </c>
      <c r="P390">
        <v>1996401.8332054501</v>
      </c>
      <c r="Q390">
        <v>1996401.8354538199</v>
      </c>
      <c r="R390">
        <f t="shared" si="47"/>
        <v>2.2483698558062315E-3</v>
      </c>
      <c r="S390">
        <v>1996401.8332054501</v>
      </c>
      <c r="T390">
        <v>1996401.83730658</v>
      </c>
      <c r="U390">
        <f t="shared" si="48"/>
        <v>4.1011299472302198E-3</v>
      </c>
    </row>
    <row r="391" spans="1:21" x14ac:dyDescent="0.35">
      <c r="A391">
        <v>1996397.9753169101</v>
      </c>
      <c r="B391">
        <v>1996397.97697281</v>
      </c>
      <c r="C391">
        <f t="shared" si="42"/>
        <v>1.6558999195694923E-3</v>
      </c>
      <c r="D391">
        <v>1996398.2760707999</v>
      </c>
      <c r="E391">
        <v>1996398.27817448</v>
      </c>
      <c r="F391">
        <f t="shared" si="43"/>
        <v>2.1036800462752581E-3</v>
      </c>
      <c r="G391">
        <v>1996398.2760707999</v>
      </c>
      <c r="H391">
        <v>1996398.2782016301</v>
      </c>
      <c r="I391">
        <f t="shared" si="44"/>
        <v>2.1308301948010921E-3</v>
      </c>
      <c r="J391">
        <v>1996360.51164483</v>
      </c>
      <c r="K391">
        <v>1996325.69659674</v>
      </c>
      <c r="L391">
        <f t="shared" si="45"/>
        <v>-34.815048089949414</v>
      </c>
      <c r="M391">
        <v>1996320.6244666399</v>
      </c>
      <c r="N391">
        <v>1996320.9204693399</v>
      </c>
      <c r="O391">
        <f t="shared" si="46"/>
        <v>0.29600269999355078</v>
      </c>
      <c r="P391">
        <v>1996402.14758767</v>
      </c>
      <c r="Q391">
        <v>1996402.1494583499</v>
      </c>
      <c r="R391">
        <f t="shared" si="47"/>
        <v>1.8706799019128084E-3</v>
      </c>
      <c r="S391">
        <v>1996402.14758767</v>
      </c>
      <c r="T391">
        <v>1996402.1496759499</v>
      </c>
      <c r="U391">
        <f t="shared" si="48"/>
        <v>2.0882799290120602E-3</v>
      </c>
    </row>
    <row r="392" spans="1:21" x14ac:dyDescent="0.35">
      <c r="A392">
        <v>1996398.2760707999</v>
      </c>
      <c r="B392">
        <v>1996398.27819559</v>
      </c>
      <c r="C392">
        <f t="shared" si="42"/>
        <v>2.1247901022434235E-3</v>
      </c>
      <c r="D392">
        <v>1996398.57767079</v>
      </c>
      <c r="E392">
        <v>1996398.5798207701</v>
      </c>
      <c r="F392">
        <f t="shared" si="43"/>
        <v>2.1499800495803356E-3</v>
      </c>
      <c r="G392">
        <v>1996398.57767079</v>
      </c>
      <c r="H392">
        <v>1996398.5798569799</v>
      </c>
      <c r="I392">
        <f t="shared" si="44"/>
        <v>2.1861898712813854E-3</v>
      </c>
      <c r="J392">
        <v>1996351.81448221</v>
      </c>
      <c r="K392">
        <v>1996334.4060040901</v>
      </c>
      <c r="L392">
        <f t="shared" si="45"/>
        <v>-17.408478119876236</v>
      </c>
      <c r="M392">
        <v>1996320.6895731399</v>
      </c>
      <c r="N392">
        <v>1996320.9193178699</v>
      </c>
      <c r="O392">
        <f t="shared" si="46"/>
        <v>0.22974473005160689</v>
      </c>
      <c r="P392">
        <v>1996402.4575547499</v>
      </c>
      <c r="Q392">
        <v>1996402.4599313801</v>
      </c>
      <c r="R392">
        <f t="shared" si="47"/>
        <v>2.3766302037984133E-3</v>
      </c>
      <c r="S392">
        <v>1996402.4575547499</v>
      </c>
      <c r="T392">
        <v>1996402.45811538</v>
      </c>
      <c r="U392">
        <f t="shared" si="48"/>
        <v>5.6063011288642883E-4</v>
      </c>
    </row>
    <row r="393" spans="1:21" x14ac:dyDescent="0.35">
      <c r="A393">
        <v>1996398.57767079</v>
      </c>
      <c r="B393">
        <v>1996398.57985648</v>
      </c>
      <c r="C393">
        <f t="shared" si="42"/>
        <v>2.1856899838894606E-3</v>
      </c>
      <c r="D393">
        <v>1996398.88363451</v>
      </c>
      <c r="E393">
        <v>1996398.88578325</v>
      </c>
      <c r="F393">
        <f t="shared" si="43"/>
        <v>2.1487399935722351E-3</v>
      </c>
      <c r="G393">
        <v>1996398.88363451</v>
      </c>
      <c r="H393">
        <v>1996398.88583855</v>
      </c>
      <c r="I393">
        <f t="shared" si="44"/>
        <v>2.204040065407753E-3</v>
      </c>
      <c r="J393">
        <v>1996351.8187999499</v>
      </c>
      <c r="K393">
        <v>1996338.7624402901</v>
      </c>
      <c r="L393">
        <f t="shared" si="45"/>
        <v>-13.0563596598804</v>
      </c>
      <c r="M393">
        <v>1996321.6289437001</v>
      </c>
      <c r="N393">
        <v>1996320.92528374</v>
      </c>
      <c r="O393">
        <f t="shared" si="46"/>
        <v>-0.7036599600687623</v>
      </c>
      <c r="P393">
        <v>1996402.7982651601</v>
      </c>
      <c r="Q393">
        <v>1996402.8002803</v>
      </c>
      <c r="R393">
        <f t="shared" si="47"/>
        <v>2.0151399075984955E-3</v>
      </c>
      <c r="S393">
        <v>1996402.7982651601</v>
      </c>
      <c r="T393">
        <v>1996402.8010697199</v>
      </c>
      <c r="U393">
        <f t="shared" si="48"/>
        <v>2.804559888318181E-3</v>
      </c>
    </row>
    <row r="394" spans="1:21" x14ac:dyDescent="0.35">
      <c r="A394">
        <v>1996398.88363451</v>
      </c>
      <c r="B394">
        <v>1996398.88582603</v>
      </c>
      <c r="C394">
        <f t="shared" si="42"/>
        <v>2.1915200632065535E-3</v>
      </c>
      <c r="D394">
        <v>1996399.18507868</v>
      </c>
      <c r="E394">
        <v>1996399.18724251</v>
      </c>
      <c r="F394">
        <f t="shared" si="43"/>
        <v>2.1638299804180861E-3</v>
      </c>
      <c r="G394">
        <v>1996399.18507868</v>
      </c>
      <c r="H394">
        <v>1996399.1872650399</v>
      </c>
      <c r="I394">
        <f t="shared" si="44"/>
        <v>2.1863598376512527E-3</v>
      </c>
      <c r="J394">
        <v>1996258.83330316</v>
      </c>
      <c r="K394">
        <v>1996342.11923269</v>
      </c>
      <c r="L394">
        <f t="shared" si="45"/>
        <v>83.285929529927671</v>
      </c>
      <c r="M394">
        <v>1996321.0095878399</v>
      </c>
      <c r="N394">
        <v>1996321.2651505701</v>
      </c>
      <c r="O394">
        <f t="shared" si="46"/>
        <v>0.25556273013353348</v>
      </c>
      <c r="P394">
        <v>1996403.10790741</v>
      </c>
      <c r="Q394">
        <v>1996403.1105965101</v>
      </c>
      <c r="R394">
        <f t="shared" si="47"/>
        <v>2.6891001034528017E-3</v>
      </c>
      <c r="S394">
        <v>1996403.10790741</v>
      </c>
      <c r="T394">
        <v>1996403.1078295701</v>
      </c>
      <c r="U394">
        <f t="shared" si="48"/>
        <v>-7.7839940786361694E-5</v>
      </c>
    </row>
    <row r="395" spans="1:21" x14ac:dyDescent="0.35">
      <c r="A395">
        <v>1996399.18507868</v>
      </c>
      <c r="B395">
        <v>1996399.1872798</v>
      </c>
      <c r="C395">
        <f t="shared" si="42"/>
        <v>2.2011199034750462E-3</v>
      </c>
      <c r="D395">
        <v>1996399.48615393</v>
      </c>
      <c r="E395">
        <v>1996399.48837461</v>
      </c>
      <c r="F395">
        <f t="shared" si="43"/>
        <v>2.2206800058484077E-3</v>
      </c>
      <c r="G395">
        <v>1996399.48615393</v>
      </c>
      <c r="H395">
        <v>1996399.4883775499</v>
      </c>
      <c r="I395">
        <f t="shared" si="44"/>
        <v>2.2236199583858252E-3</v>
      </c>
      <c r="J395">
        <v>1996352.1103017</v>
      </c>
      <c r="K395">
        <v>1996321.49702383</v>
      </c>
      <c r="L395">
        <f t="shared" si="45"/>
        <v>-30.613277869997546</v>
      </c>
      <c r="M395">
        <v>1996321.0760868799</v>
      </c>
      <c r="N395">
        <v>1996321.2745278601</v>
      </c>
      <c r="O395">
        <f t="shared" si="46"/>
        <v>0.19844098016619682</v>
      </c>
      <c r="P395">
        <v>1996403.4193136899</v>
      </c>
      <c r="Q395">
        <v>1996403.4206890301</v>
      </c>
      <c r="R395">
        <f t="shared" si="47"/>
        <v>1.3753401581197977E-3</v>
      </c>
      <c r="S395">
        <v>1996403.4193136899</v>
      </c>
      <c r="T395">
        <v>1996403.4186730301</v>
      </c>
      <c r="U395">
        <f t="shared" si="48"/>
        <v>-6.4065982587635517E-4</v>
      </c>
    </row>
    <row r="396" spans="1:21" x14ac:dyDescent="0.35">
      <c r="A396">
        <v>1996399.48615393</v>
      </c>
      <c r="B396">
        <v>1996399.4883835199</v>
      </c>
      <c r="C396">
        <f t="shared" si="42"/>
        <v>2.229589968919754E-3</v>
      </c>
      <c r="D396">
        <v>1996399.78739381</v>
      </c>
      <c r="E396">
        <v>1996399.7895850199</v>
      </c>
      <c r="F396">
        <f t="shared" si="43"/>
        <v>2.1912099327892065E-3</v>
      </c>
      <c r="G396">
        <v>1996399.78739381</v>
      </c>
      <c r="H396">
        <v>1996399.7895816001</v>
      </c>
      <c r="I396">
        <f t="shared" si="44"/>
        <v>2.1877901162952185E-3</v>
      </c>
      <c r="J396">
        <v>1996344.4637267999</v>
      </c>
      <c r="K396">
        <v>1996329.1567373599</v>
      </c>
      <c r="L396">
        <f t="shared" si="45"/>
        <v>-15.306989439995959</v>
      </c>
      <c r="M396">
        <v>1996321.90183351</v>
      </c>
      <c r="N396">
        <v>1996321.2896330999</v>
      </c>
      <c r="O396">
        <f t="shared" si="46"/>
        <v>-0.61220041010528803</v>
      </c>
      <c r="P396">
        <v>1996403.7303001899</v>
      </c>
      <c r="Q396">
        <v>1996403.73120994</v>
      </c>
      <c r="R396">
        <f t="shared" si="47"/>
        <v>9.0975011698901653E-4</v>
      </c>
      <c r="S396">
        <v>1996403.7303001899</v>
      </c>
      <c r="T396">
        <v>1996403.7297825101</v>
      </c>
      <c r="U396">
        <f t="shared" si="48"/>
        <v>-5.176798440515995E-4</v>
      </c>
    </row>
    <row r="397" spans="1:21" x14ac:dyDescent="0.35">
      <c r="A397">
        <v>1996399.78739381</v>
      </c>
      <c r="B397">
        <v>1996399.7896060799</v>
      </c>
      <c r="C397">
        <f t="shared" si="42"/>
        <v>2.2122699301689863E-3</v>
      </c>
      <c r="D397">
        <v>1996400.08931125</v>
      </c>
      <c r="E397">
        <v>1996400.09142995</v>
      </c>
      <c r="F397">
        <f t="shared" si="43"/>
        <v>2.1186999510973692E-3</v>
      </c>
      <c r="G397">
        <v>1996400.08931125</v>
      </c>
      <c r="H397">
        <v>1996400.0914462199</v>
      </c>
      <c r="I397">
        <f t="shared" si="44"/>
        <v>2.1349699236452579E-3</v>
      </c>
      <c r="J397">
        <v>1996344.4670297501</v>
      </c>
      <c r="K397">
        <v>1996332.9868083801</v>
      </c>
      <c r="L397">
        <f t="shared" si="45"/>
        <v>-11.480221370002255</v>
      </c>
      <c r="M397">
        <v>1996321.3833411301</v>
      </c>
      <c r="N397">
        <v>1996321.60491178</v>
      </c>
      <c r="O397">
        <f t="shared" si="46"/>
        <v>0.22157064988277853</v>
      </c>
      <c r="P397">
        <v>1996404.0349666299</v>
      </c>
      <c r="Q397">
        <v>1996404.0351822099</v>
      </c>
      <c r="R397">
        <f t="shared" si="47"/>
        <v>2.1557998843491077E-4</v>
      </c>
      <c r="S397">
        <v>1996404.0349666299</v>
      </c>
      <c r="T397">
        <v>1996404.03662386</v>
      </c>
      <c r="U397">
        <f t="shared" si="48"/>
        <v>1.6572300810366869E-3</v>
      </c>
    </row>
    <row r="398" spans="1:21" x14ac:dyDescent="0.35">
      <c r="A398">
        <v>1996400.08931125</v>
      </c>
      <c r="B398">
        <v>1996400.09142721</v>
      </c>
      <c r="C398">
        <f t="shared" si="42"/>
        <v>2.1159600000828505E-3</v>
      </c>
      <c r="D398">
        <v>1996400.3905404599</v>
      </c>
      <c r="E398">
        <v>1996400.39267775</v>
      </c>
      <c r="F398">
        <f t="shared" si="43"/>
        <v>2.1372900810092688E-3</v>
      </c>
      <c r="G398">
        <v>1996400.3905404599</v>
      </c>
      <c r="H398">
        <v>1996400.39268395</v>
      </c>
      <c r="I398">
        <f t="shared" si="44"/>
        <v>2.1434901282191277E-3</v>
      </c>
      <c r="J398">
        <v>1996262.71822228</v>
      </c>
      <c r="K398">
        <v>1996335.9488851901</v>
      </c>
      <c r="L398">
        <f t="shared" si="45"/>
        <v>73.23066291003488</v>
      </c>
      <c r="M398">
        <v>1996321.4450570201</v>
      </c>
      <c r="N398">
        <v>1996321.6231049399</v>
      </c>
      <c r="O398">
        <f t="shared" si="46"/>
        <v>0.17804791987873614</v>
      </c>
      <c r="P398">
        <v>1996404.3459083999</v>
      </c>
      <c r="Q398">
        <v>1996404.3458674799</v>
      </c>
      <c r="R398">
        <f t="shared" si="47"/>
        <v>-4.0919985622167587E-5</v>
      </c>
      <c r="S398">
        <v>1996404.3459083999</v>
      </c>
      <c r="T398">
        <v>1996404.34858997</v>
      </c>
      <c r="U398">
        <f t="shared" si="48"/>
        <v>2.6815701276063919E-3</v>
      </c>
    </row>
    <row r="399" spans="1:21" x14ac:dyDescent="0.35">
      <c r="A399">
        <v>1996400.3905404599</v>
      </c>
      <c r="B399">
        <v>1996400.3926949</v>
      </c>
      <c r="C399">
        <f t="shared" si="42"/>
        <v>2.1544401533901691E-3</v>
      </c>
      <c r="D399">
        <v>1996400.69173985</v>
      </c>
      <c r="E399">
        <v>1996400.6939103301</v>
      </c>
      <c r="F399">
        <f t="shared" si="43"/>
        <v>2.1704800892621279E-3</v>
      </c>
      <c r="G399">
        <v>1996400.69173985</v>
      </c>
      <c r="H399">
        <v>1996400.69390773</v>
      </c>
      <c r="I399">
        <f t="shared" si="44"/>
        <v>2.1678800694644451E-3</v>
      </c>
      <c r="J399">
        <v>1996344.75856753</v>
      </c>
      <c r="K399">
        <v>1996317.84115</v>
      </c>
      <c r="L399">
        <f t="shared" si="45"/>
        <v>-26.917417529970407</v>
      </c>
      <c r="M399">
        <v>1996322.1794147501</v>
      </c>
      <c r="N399">
        <v>1996321.64538126</v>
      </c>
      <c r="O399">
        <f t="shared" si="46"/>
        <v>-0.53403349011205137</v>
      </c>
      <c r="P399">
        <v>1996404.6566325</v>
      </c>
      <c r="Q399">
        <v>1996404.6566268899</v>
      </c>
      <c r="R399">
        <f t="shared" si="47"/>
        <v>-5.6100543588399887E-6</v>
      </c>
      <c r="S399">
        <v>1996404.6566325</v>
      </c>
      <c r="T399">
        <v>1996404.65661142</v>
      </c>
      <c r="U399">
        <f t="shared" si="48"/>
        <v>-2.1080020815134048E-5</v>
      </c>
    </row>
    <row r="400" spans="1:21" x14ac:dyDescent="0.35">
      <c r="A400">
        <v>1996400.69173985</v>
      </c>
      <c r="B400">
        <v>1996400.6939151499</v>
      </c>
      <c r="C400">
        <f t="shared" si="42"/>
        <v>2.1752999164164066E-3</v>
      </c>
      <c r="D400">
        <v>1996400.9931770801</v>
      </c>
      <c r="E400">
        <v>1996400.9953958399</v>
      </c>
      <c r="F400">
        <f t="shared" si="43"/>
        <v>2.2187598515301943E-3</v>
      </c>
      <c r="G400">
        <v>1996400.9931770801</v>
      </c>
      <c r="H400">
        <v>1996400.9953980499</v>
      </c>
      <c r="I400">
        <f t="shared" si="44"/>
        <v>2.2209698799997568E-3</v>
      </c>
      <c r="J400">
        <v>1996338.0362976801</v>
      </c>
      <c r="K400">
        <v>1996324.5773430199</v>
      </c>
      <c r="L400">
        <f t="shared" si="45"/>
        <v>-13.458954660221934</v>
      </c>
      <c r="M400">
        <v>1996321.7471086399</v>
      </c>
      <c r="N400">
        <v>1996321.93871211</v>
      </c>
      <c r="O400">
        <f t="shared" si="46"/>
        <v>0.19160347012802958</v>
      </c>
      <c r="P400">
        <v>1996404.96313233</v>
      </c>
      <c r="Q400">
        <v>1996404.9632329301</v>
      </c>
      <c r="R400">
        <f t="shared" si="47"/>
        <v>1.0060006752610207E-4</v>
      </c>
      <c r="S400">
        <v>1996404.96313233</v>
      </c>
      <c r="T400">
        <v>1996404.9660924</v>
      </c>
      <c r="U400">
        <f t="shared" si="48"/>
        <v>2.9600700363516808E-3</v>
      </c>
    </row>
    <row r="401" spans="1:21" x14ac:dyDescent="0.35">
      <c r="A401">
        <v>1996400.9931770801</v>
      </c>
      <c r="B401">
        <v>1996400.9954038099</v>
      </c>
      <c r="C401">
        <f t="shared" si="42"/>
        <v>2.2267298772931099E-3</v>
      </c>
      <c r="D401">
        <v>1996401.29454147</v>
      </c>
      <c r="E401">
        <v>1996401.29681581</v>
      </c>
      <c r="F401">
        <f t="shared" si="43"/>
        <v>2.2743400186300278E-3</v>
      </c>
      <c r="G401">
        <v>1996401.29454147</v>
      </c>
      <c r="H401">
        <v>1996401.29682632</v>
      </c>
      <c r="I401">
        <f t="shared" si="44"/>
        <v>2.2848499938845634E-3</v>
      </c>
      <c r="J401">
        <v>1996338.0394200301</v>
      </c>
      <c r="K401">
        <v>1996327.9452158301</v>
      </c>
      <c r="L401">
        <f t="shared" si="45"/>
        <v>-10.094204199966043</v>
      </c>
      <c r="M401">
        <v>1996321.8110265599</v>
      </c>
      <c r="N401">
        <v>1996321.9647209099</v>
      </c>
      <c r="O401">
        <f t="shared" si="46"/>
        <v>0.15369435003958642</v>
      </c>
      <c r="P401">
        <v>1996405.2736863501</v>
      </c>
      <c r="Q401">
        <v>1996405.2739100601</v>
      </c>
      <c r="R401">
        <f t="shared" si="47"/>
        <v>2.2370996885001659E-4</v>
      </c>
      <c r="S401">
        <v>1996405.2736863501</v>
      </c>
      <c r="T401">
        <v>1996405.2747830399</v>
      </c>
      <c r="U401">
        <f t="shared" si="48"/>
        <v>1.0966898407787085E-3</v>
      </c>
    </row>
    <row r="402" spans="1:21" x14ac:dyDescent="0.35">
      <c r="A402">
        <v>1996401.29454147</v>
      </c>
      <c r="B402">
        <v>1996401.2967977601</v>
      </c>
      <c r="C402">
        <f t="shared" si="42"/>
        <v>2.2562900558114052E-3</v>
      </c>
      <c r="D402">
        <v>1996401.5961314</v>
      </c>
      <c r="E402">
        <v>1996401.59833919</v>
      </c>
      <c r="F402">
        <f t="shared" si="43"/>
        <v>2.2077900357544422E-3</v>
      </c>
      <c r="G402">
        <v>1996401.5961314</v>
      </c>
      <c r="H402">
        <v>1996401.59834312</v>
      </c>
      <c r="I402">
        <f t="shared" si="44"/>
        <v>2.2117199841886759E-3</v>
      </c>
      <c r="J402">
        <v>1996266.18072091</v>
      </c>
      <c r="K402">
        <v>1996330.5696460099</v>
      </c>
      <c r="L402">
        <f t="shared" si="45"/>
        <v>64.388925099978223</v>
      </c>
      <c r="M402">
        <v>1996322.45960282</v>
      </c>
      <c r="N402">
        <v>1996321.9948249599</v>
      </c>
      <c r="O402">
        <f t="shared" si="46"/>
        <v>-0.46477786009199917</v>
      </c>
      <c r="P402">
        <v>1996405.5882131299</v>
      </c>
      <c r="Q402">
        <v>1996405.5901573</v>
      </c>
      <c r="R402">
        <f t="shared" si="47"/>
        <v>1.9441701006144285E-3</v>
      </c>
      <c r="S402">
        <v>1996405.5882131299</v>
      </c>
      <c r="T402">
        <v>1996405.5970641</v>
      </c>
      <c r="U402">
        <f t="shared" si="48"/>
        <v>8.850970072671771E-3</v>
      </c>
    </row>
    <row r="403" spans="1:21" x14ac:dyDescent="0.35">
      <c r="A403">
        <v>1996401.5961314</v>
      </c>
      <c r="B403">
        <v>1996401.59835764</v>
      </c>
      <c r="C403">
        <f t="shared" si="42"/>
        <v>2.2262400016188622E-3</v>
      </c>
      <c r="D403">
        <v>1996401.8973368299</v>
      </c>
      <c r="E403">
        <v>1996401.89955359</v>
      </c>
      <c r="F403">
        <f t="shared" si="43"/>
        <v>2.2167600691318512E-3</v>
      </c>
      <c r="G403">
        <v>1996401.8973368299</v>
      </c>
      <c r="H403">
        <v>1996401.89957628</v>
      </c>
      <c r="I403">
        <f t="shared" si="44"/>
        <v>2.2394501138478518E-3</v>
      </c>
      <c r="J403">
        <v>1996338.33083551</v>
      </c>
      <c r="K403">
        <v>1996314.7165356199</v>
      </c>
      <c r="L403">
        <f t="shared" si="45"/>
        <v>-23.614299890119582</v>
      </c>
      <c r="M403">
        <v>1996322.1025022999</v>
      </c>
      <c r="N403">
        <v>1996322.2687808799</v>
      </c>
      <c r="O403">
        <f t="shared" si="46"/>
        <v>0.16627857997082174</v>
      </c>
      <c r="P403">
        <v>1996405.89819089</v>
      </c>
      <c r="Q403">
        <v>1996405.9003994099</v>
      </c>
      <c r="R403">
        <f t="shared" si="47"/>
        <v>2.2085199598222971E-3</v>
      </c>
      <c r="S403">
        <v>1996405.89819089</v>
      </c>
      <c r="T403">
        <v>1996405.8969932699</v>
      </c>
      <c r="U403">
        <f t="shared" si="48"/>
        <v>-1.1976200621575117E-3</v>
      </c>
    </row>
    <row r="404" spans="1:21" x14ac:dyDescent="0.35">
      <c r="A404">
        <v>1996401.8973368299</v>
      </c>
      <c r="B404">
        <v>1996401.89958065</v>
      </c>
      <c r="C404">
        <f t="shared" si="42"/>
        <v>2.2438201121985912E-3</v>
      </c>
      <c r="D404">
        <v>1996402.1987846999</v>
      </c>
      <c r="E404">
        <v>1996402.20099032</v>
      </c>
      <c r="F404">
        <f t="shared" si="43"/>
        <v>2.2056200541555882E-3</v>
      </c>
      <c r="G404">
        <v>1996402.1987846999</v>
      </c>
      <c r="H404">
        <v>1996402.2009977</v>
      </c>
      <c r="I404">
        <f t="shared" si="44"/>
        <v>2.2130000870674849E-3</v>
      </c>
      <c r="J404">
        <v>1996338.3374433699</v>
      </c>
      <c r="K404">
        <v>1996320.62011968</v>
      </c>
      <c r="L404">
        <f t="shared" si="45"/>
        <v>-17.717323689954355</v>
      </c>
      <c r="M404">
        <v>1996322.1662545099</v>
      </c>
      <c r="N404">
        <v>1996322.3014440001</v>
      </c>
      <c r="O404">
        <f t="shared" si="46"/>
        <v>0.1351894901599735</v>
      </c>
      <c r="P404">
        <v>1996406.27774727</v>
      </c>
      <c r="Q404">
        <v>1996406.2795873501</v>
      </c>
      <c r="R404">
        <f t="shared" si="47"/>
        <v>1.8400801345705986E-3</v>
      </c>
      <c r="S404">
        <v>1996406.27774727</v>
      </c>
      <c r="T404">
        <v>1996406.2869853501</v>
      </c>
      <c r="U404">
        <f t="shared" si="48"/>
        <v>9.238080121576786E-3</v>
      </c>
    </row>
    <row r="405" spans="1:21" x14ac:dyDescent="0.35">
      <c r="A405">
        <v>1996402.1987846999</v>
      </c>
      <c r="B405">
        <v>1996402.20100188</v>
      </c>
      <c r="C405">
        <f t="shared" si="42"/>
        <v>2.2171800956130028E-3</v>
      </c>
      <c r="D405">
        <v>1996402.49987958</v>
      </c>
      <c r="E405">
        <v>1996402.5021309699</v>
      </c>
      <c r="F405">
        <f t="shared" si="43"/>
        <v>2.2513899020850658E-3</v>
      </c>
      <c r="G405">
        <v>1996402.49987958</v>
      </c>
      <c r="H405">
        <v>1996402.5021245701</v>
      </c>
      <c r="I405">
        <f t="shared" si="44"/>
        <v>2.2449900861829519E-3</v>
      </c>
      <c r="J405">
        <v>1996338.34041101</v>
      </c>
      <c r="K405">
        <v>1996325.04945494</v>
      </c>
      <c r="L405">
        <f t="shared" si="45"/>
        <v>-13.290956069948152</v>
      </c>
      <c r="M405">
        <v>1996322.7421989499</v>
      </c>
      <c r="N405">
        <v>1996322.33739278</v>
      </c>
      <c r="O405">
        <f t="shared" si="46"/>
        <v>-0.40480616991408169</v>
      </c>
      <c r="P405">
        <v>1996406.60982667</v>
      </c>
      <c r="Q405">
        <v>1996406.6120771801</v>
      </c>
      <c r="R405">
        <f t="shared" si="47"/>
        <v>2.2505100350826979E-3</v>
      </c>
      <c r="S405">
        <v>1996406.60982667</v>
      </c>
      <c r="T405">
        <v>1996406.6071462</v>
      </c>
      <c r="U405">
        <f t="shared" si="48"/>
        <v>-2.6804700028151274E-3</v>
      </c>
    </row>
    <row r="406" spans="1:21" x14ac:dyDescent="0.35">
      <c r="A406">
        <v>1996402.49987958</v>
      </c>
      <c r="B406">
        <v>1996402.5021116401</v>
      </c>
      <c r="C406">
        <f t="shared" si="42"/>
        <v>2.2320600692182779E-3</v>
      </c>
      <c r="D406">
        <v>1996402.8028347699</v>
      </c>
      <c r="E406">
        <v>1996402.80371866</v>
      </c>
      <c r="F406">
        <f t="shared" si="43"/>
        <v>8.8389008305966854E-4</v>
      </c>
      <c r="G406">
        <v>1996402.8028347699</v>
      </c>
      <c r="H406">
        <v>1996402.8037211399</v>
      </c>
      <c r="I406">
        <f t="shared" si="44"/>
        <v>8.8636996224522591E-4</v>
      </c>
      <c r="J406">
        <v>1996273.2859012501</v>
      </c>
      <c r="K406">
        <v>1996328.43901428</v>
      </c>
      <c r="L406">
        <f t="shared" si="45"/>
        <v>55.153113029897213</v>
      </c>
      <c r="M406">
        <v>1996322.4505115901</v>
      </c>
      <c r="N406">
        <v>1996322.59481641</v>
      </c>
      <c r="O406">
        <f t="shared" si="46"/>
        <v>0.14430481987074018</v>
      </c>
      <c r="P406">
        <v>1996406.92015146</v>
      </c>
      <c r="Q406">
        <v>1996406.92227673</v>
      </c>
      <c r="R406">
        <f t="shared" si="47"/>
        <v>2.1252699661999941E-3</v>
      </c>
      <c r="S406">
        <v>1996406.92015146</v>
      </c>
      <c r="T406">
        <v>1996406.9193706501</v>
      </c>
      <c r="U406">
        <f t="shared" si="48"/>
        <v>-7.8080990351736546E-4</v>
      </c>
    </row>
    <row r="407" spans="1:21" x14ac:dyDescent="0.35">
      <c r="A407">
        <v>1996402.8028347699</v>
      </c>
      <c r="B407">
        <v>1996402.8037117899</v>
      </c>
      <c r="C407">
        <f t="shared" si="42"/>
        <v>8.7701994925737381E-4</v>
      </c>
      <c r="D407">
        <v>1996403.10421871</v>
      </c>
      <c r="E407">
        <v>1996403.1052016499</v>
      </c>
      <c r="F407">
        <f t="shared" si="43"/>
        <v>9.8293996416032314E-4</v>
      </c>
      <c r="G407">
        <v>1996403.10421871</v>
      </c>
      <c r="H407">
        <v>1996403.1052063401</v>
      </c>
      <c r="I407">
        <f t="shared" si="44"/>
        <v>9.8763010464608669E-4</v>
      </c>
      <c r="J407">
        <v>1996332.7154427599</v>
      </c>
      <c r="K407">
        <v>1996314.8319234501</v>
      </c>
      <c r="L407">
        <f t="shared" si="45"/>
        <v>-17.883519309805706</v>
      </c>
      <c r="M407">
        <v>1996322.5160780801</v>
      </c>
      <c r="N407">
        <v>1996322.6332560999</v>
      </c>
      <c r="O407">
        <f t="shared" si="46"/>
        <v>0.11717801983468235</v>
      </c>
      <c r="P407">
        <v>1996407.2346262501</v>
      </c>
      <c r="Q407">
        <v>1996407.2365526401</v>
      </c>
      <c r="R407">
        <f t="shared" si="47"/>
        <v>1.9263899885118008E-3</v>
      </c>
      <c r="S407">
        <v>1996407.2346262501</v>
      </c>
      <c r="T407">
        <v>1996407.23397939</v>
      </c>
      <c r="U407">
        <f t="shared" si="48"/>
        <v>-6.4686010591685772E-4</v>
      </c>
    </row>
    <row r="408" spans="1:21" x14ac:dyDescent="0.35">
      <c r="A408">
        <v>1996403.10421871</v>
      </c>
      <c r="B408">
        <v>1996403.10521538</v>
      </c>
      <c r="C408">
        <f t="shared" si="42"/>
        <v>9.9666998721659184E-4</v>
      </c>
      <c r="D408">
        <v>1996403.4060204399</v>
      </c>
      <c r="E408">
        <v>1996403.40714617</v>
      </c>
      <c r="F408">
        <f t="shared" si="43"/>
        <v>1.1257301084697247E-3</v>
      </c>
      <c r="G408">
        <v>1996403.4060204399</v>
      </c>
      <c r="H408">
        <v>1996403.4071357399</v>
      </c>
      <c r="I408">
        <f t="shared" si="44"/>
        <v>1.1152999941259623E-3</v>
      </c>
      <c r="J408">
        <v>1996332.72239</v>
      </c>
      <c r="K408">
        <v>1996319.3097987501</v>
      </c>
      <c r="L408">
        <f t="shared" si="45"/>
        <v>-13.41259124991484</v>
      </c>
      <c r="M408">
        <v>1996323.0436885499</v>
      </c>
      <c r="N408">
        <v>1996322.6913467201</v>
      </c>
      <c r="O408">
        <f t="shared" si="46"/>
        <v>-0.35234182979911566</v>
      </c>
      <c r="P408">
        <v>1996407.54515822</v>
      </c>
      <c r="Q408">
        <v>1996407.54685258</v>
      </c>
      <c r="R408">
        <f t="shared" si="47"/>
        <v>1.6943600494414568E-3</v>
      </c>
      <c r="S408">
        <v>1996407.54515822</v>
      </c>
      <c r="T408">
        <v>1996407.5481702299</v>
      </c>
      <c r="U408">
        <f t="shared" si="48"/>
        <v>3.012009896337986E-3</v>
      </c>
    </row>
    <row r="409" spans="1:21" x14ac:dyDescent="0.35">
      <c r="A409">
        <v>1996403.4060204399</v>
      </c>
      <c r="B409">
        <v>1996403.40714849</v>
      </c>
      <c r="C409">
        <f t="shared" si="42"/>
        <v>1.1280500330030918E-3</v>
      </c>
      <c r="D409">
        <v>1996403.70763625</v>
      </c>
      <c r="E409">
        <v>1996403.7086854801</v>
      </c>
      <c r="F409">
        <f t="shared" si="43"/>
        <v>1.049230108037591E-3</v>
      </c>
      <c r="G409">
        <v>1996403.70763625</v>
      </c>
      <c r="H409">
        <v>1996403.7086857399</v>
      </c>
      <c r="I409">
        <f t="shared" si="44"/>
        <v>1.0494899470359087E-3</v>
      </c>
      <c r="J409">
        <v>1996332.7252509999</v>
      </c>
      <c r="K409">
        <v>1996322.66579221</v>
      </c>
      <c r="L409">
        <f t="shared" si="45"/>
        <v>-10.059458789881319</v>
      </c>
      <c r="M409">
        <v>1996322.7922479799</v>
      </c>
      <c r="N409">
        <v>1996322.91772916</v>
      </c>
      <c r="O409">
        <f t="shared" si="46"/>
        <v>0.1254811801481992</v>
      </c>
      <c r="P409">
        <v>1996407.9005994201</v>
      </c>
      <c r="Q409">
        <v>1996407.9023019499</v>
      </c>
      <c r="R409">
        <f t="shared" si="47"/>
        <v>1.7025298438966274E-3</v>
      </c>
      <c r="S409">
        <v>1996407.9005994201</v>
      </c>
      <c r="T409">
        <v>1996407.8997466899</v>
      </c>
      <c r="U409">
        <f t="shared" si="48"/>
        <v>-8.5273012518882751E-4</v>
      </c>
    </row>
    <row r="410" spans="1:21" x14ac:dyDescent="0.35">
      <c r="A410">
        <v>1996403.70763625</v>
      </c>
      <c r="B410">
        <v>1996403.70870049</v>
      </c>
      <c r="C410">
        <f t="shared" si="42"/>
        <v>1.064240001142025E-3</v>
      </c>
      <c r="D410">
        <v>1996404.00945039</v>
      </c>
      <c r="E410">
        <v>1996404.0104467</v>
      </c>
      <c r="F410">
        <f t="shared" si="43"/>
        <v>9.9631003104150295E-4</v>
      </c>
      <c r="G410">
        <v>1996404.00945039</v>
      </c>
      <c r="H410">
        <v>1996404.0104646899</v>
      </c>
      <c r="I410">
        <f t="shared" si="44"/>
        <v>1.0142999235540628E-3</v>
      </c>
      <c r="J410">
        <v>1996280.88878958</v>
      </c>
      <c r="K410">
        <v>1996325.2979486</v>
      </c>
      <c r="L410">
        <f t="shared" si="45"/>
        <v>44.409159020055085</v>
      </c>
      <c r="M410">
        <v>1996322.85869243</v>
      </c>
      <c r="N410">
        <v>1996322.9696206299</v>
      </c>
      <c r="O410">
        <f t="shared" si="46"/>
        <v>0.11092819995246828</v>
      </c>
      <c r="P410">
        <v>1996408.2100895401</v>
      </c>
      <c r="Q410">
        <v>1996408.2130807</v>
      </c>
      <c r="R410">
        <f t="shared" si="47"/>
        <v>2.991159912198782E-3</v>
      </c>
      <c r="S410">
        <v>1996408.2100895401</v>
      </c>
      <c r="T410">
        <v>1996408.2143753599</v>
      </c>
      <c r="U410">
        <f t="shared" si="48"/>
        <v>4.2858198285102844E-3</v>
      </c>
    </row>
    <row r="411" spans="1:21" x14ac:dyDescent="0.35">
      <c r="A411">
        <v>1996404.00945039</v>
      </c>
      <c r="B411">
        <v>1996404.01045128</v>
      </c>
      <c r="C411">
        <f t="shared" si="42"/>
        <v>1.0008900426328182E-3</v>
      </c>
      <c r="D411">
        <v>1996404.31109933</v>
      </c>
      <c r="E411">
        <v>1996404.3120238499</v>
      </c>
      <c r="F411">
        <f t="shared" si="43"/>
        <v>9.2451996169984341E-4</v>
      </c>
      <c r="G411">
        <v>1996404.31109933</v>
      </c>
      <c r="H411">
        <v>1996404.31199272</v>
      </c>
      <c r="I411">
        <f t="shared" si="44"/>
        <v>8.9339003898203373E-4</v>
      </c>
      <c r="J411">
        <v>1996331.13138722</v>
      </c>
      <c r="K411">
        <v>1996314.3706986899</v>
      </c>
      <c r="L411">
        <f t="shared" si="45"/>
        <v>-16.760688530048355</v>
      </c>
      <c r="M411">
        <v>1996323.3312385899</v>
      </c>
      <c r="N411">
        <v>1996323.0224173199</v>
      </c>
      <c r="O411">
        <f t="shared" si="46"/>
        <v>-0.30882127000950277</v>
      </c>
      <c r="P411">
        <v>1996408.5222169801</v>
      </c>
      <c r="Q411">
        <v>1996408.5242713101</v>
      </c>
      <c r="R411">
        <f t="shared" si="47"/>
        <v>2.0543299615383148E-3</v>
      </c>
      <c r="S411">
        <v>1996408.5222169801</v>
      </c>
      <c r="T411">
        <v>1996408.5247104</v>
      </c>
      <c r="U411">
        <f t="shared" si="48"/>
        <v>2.4934199173003435E-3</v>
      </c>
    </row>
    <row r="412" spans="1:21" x14ac:dyDescent="0.35">
      <c r="A412">
        <v>1996404.31109933</v>
      </c>
      <c r="B412">
        <v>1996404.3119999701</v>
      </c>
      <c r="C412">
        <f t="shared" si="42"/>
        <v>9.0064015239477158E-4</v>
      </c>
      <c r="D412">
        <v>1996404.61279479</v>
      </c>
      <c r="E412">
        <v>1996404.6136413601</v>
      </c>
      <c r="F412">
        <f t="shared" si="43"/>
        <v>8.4657012484967709E-4</v>
      </c>
      <c r="G412">
        <v>1996404.61279479</v>
      </c>
      <c r="H412">
        <v>1996404.61363874</v>
      </c>
      <c r="I412">
        <f t="shared" si="44"/>
        <v>8.4395008161664009E-4</v>
      </c>
      <c r="J412">
        <v>1996331.1383107</v>
      </c>
      <c r="K412">
        <v>1996318.5677978799</v>
      </c>
      <c r="L412">
        <f t="shared" si="45"/>
        <v>-12.570512820035219</v>
      </c>
      <c r="M412">
        <v>1996323.1281129599</v>
      </c>
      <c r="N412">
        <v>1996323.23599521</v>
      </c>
      <c r="O412">
        <f t="shared" si="46"/>
        <v>0.10788225010037422</v>
      </c>
      <c r="P412">
        <v>1996408.8223987599</v>
      </c>
      <c r="Q412">
        <v>1996408.82391117</v>
      </c>
      <c r="R412">
        <f t="shared" si="47"/>
        <v>1.5124101191759109E-3</v>
      </c>
      <c r="S412">
        <v>1996408.8223987599</v>
      </c>
      <c r="T412">
        <v>1996408.82276228</v>
      </c>
      <c r="U412">
        <f t="shared" si="48"/>
        <v>3.6352011375129223E-4</v>
      </c>
    </row>
    <row r="413" spans="1:21" x14ac:dyDescent="0.35">
      <c r="A413">
        <v>1996404.61279479</v>
      </c>
      <c r="B413">
        <v>1996404.6136491799</v>
      </c>
      <c r="C413">
        <f t="shared" si="42"/>
        <v>8.5438997484743595E-4</v>
      </c>
      <c r="D413">
        <v>1996404.91450106</v>
      </c>
      <c r="E413">
        <v>1996404.91533911</v>
      </c>
      <c r="F413">
        <f t="shared" si="43"/>
        <v>8.3804992027580738E-4</v>
      </c>
      <c r="G413">
        <v>1996404.91450106</v>
      </c>
      <c r="H413">
        <v>1996404.9153284</v>
      </c>
      <c r="I413">
        <f t="shared" si="44"/>
        <v>8.2733994349837303E-4</v>
      </c>
      <c r="J413">
        <v>1996331.1410868701</v>
      </c>
      <c r="K413">
        <v>1996321.7132085201</v>
      </c>
      <c r="L413">
        <f t="shared" si="45"/>
        <v>-9.427878350019455</v>
      </c>
      <c r="M413">
        <v>1996323.19594176</v>
      </c>
      <c r="N413">
        <v>1996323.2844702699</v>
      </c>
      <c r="O413">
        <f t="shared" si="46"/>
        <v>8.8528509950265288E-2</v>
      </c>
      <c r="P413">
        <v>1996409.13247271</v>
      </c>
      <c r="Q413">
        <v>1996409.1348403301</v>
      </c>
      <c r="R413">
        <f t="shared" si="47"/>
        <v>2.3676201235502958E-3</v>
      </c>
      <c r="S413">
        <v>1996409.13247271</v>
      </c>
      <c r="T413">
        <v>1996409.1451846799</v>
      </c>
      <c r="U413">
        <f t="shared" si="48"/>
        <v>1.2711969902738929E-2</v>
      </c>
    </row>
    <row r="414" spans="1:21" x14ac:dyDescent="0.35">
      <c r="A414">
        <v>1996404.91450106</v>
      </c>
      <c r="B414">
        <v>1996404.91533037</v>
      </c>
      <c r="C414">
        <f t="shared" si="42"/>
        <v>8.2930992357432842E-4</v>
      </c>
      <c r="D414">
        <v>1996405.2161997501</v>
      </c>
      <c r="E414">
        <v>1996405.2170490599</v>
      </c>
      <c r="F414">
        <f t="shared" si="43"/>
        <v>8.4930984303355217E-4</v>
      </c>
      <c r="G414">
        <v>1996405.2161997501</v>
      </c>
      <c r="H414">
        <v>1996405.2170150999</v>
      </c>
      <c r="I414">
        <f t="shared" si="44"/>
        <v>8.1534986384212971E-4</v>
      </c>
      <c r="J414">
        <v>1996285.9290040301</v>
      </c>
      <c r="K414">
        <v>1996324.1961717899</v>
      </c>
      <c r="L414">
        <f t="shared" si="45"/>
        <v>38.267167759826407</v>
      </c>
      <c r="M414">
        <v>1996323.62076964</v>
      </c>
      <c r="N414">
        <v>1996323.3530957601</v>
      </c>
      <c r="O414">
        <f t="shared" si="46"/>
        <v>-0.26767387986183167</v>
      </c>
      <c r="P414">
        <v>1996409.4324407401</v>
      </c>
      <c r="Q414">
        <v>1996409.4345994999</v>
      </c>
      <c r="R414">
        <f t="shared" si="47"/>
        <v>2.1587598603218794E-3</v>
      </c>
      <c r="S414">
        <v>1996409.4324407401</v>
      </c>
      <c r="T414">
        <v>1996409.4352015599</v>
      </c>
      <c r="U414">
        <f t="shared" si="48"/>
        <v>2.7608198579400778E-3</v>
      </c>
    </row>
    <row r="415" spans="1:21" x14ac:dyDescent="0.35">
      <c r="A415">
        <v>1996405.2161997501</v>
      </c>
      <c r="B415">
        <v>1996405.21699909</v>
      </c>
      <c r="C415">
        <f t="shared" si="42"/>
        <v>7.9933996312320232E-4</v>
      </c>
      <c r="D415">
        <v>1996405.51811533</v>
      </c>
      <c r="E415">
        <v>1996405.5189097901</v>
      </c>
      <c r="F415">
        <f t="shared" si="43"/>
        <v>7.9446006566286087E-4</v>
      </c>
      <c r="G415">
        <v>1996405.51811533</v>
      </c>
      <c r="H415">
        <v>1996405.5188887501</v>
      </c>
      <c r="I415">
        <f t="shared" si="44"/>
        <v>7.7342009171843529E-4</v>
      </c>
      <c r="J415">
        <v>1996329.6653587201</v>
      </c>
      <c r="K415">
        <v>1996314.7954497</v>
      </c>
      <c r="L415">
        <f t="shared" si="45"/>
        <v>-14.869909020140767</v>
      </c>
      <c r="M415">
        <v>1996323.45953273</v>
      </c>
      <c r="N415">
        <v>1996323.55406137</v>
      </c>
      <c r="O415">
        <f t="shared" si="46"/>
        <v>9.4528639921918511E-2</v>
      </c>
      <c r="P415">
        <v>1996409.7322208099</v>
      </c>
      <c r="Q415">
        <v>1996409.7340224001</v>
      </c>
      <c r="R415">
        <f t="shared" si="47"/>
        <v>1.8015902023762465E-3</v>
      </c>
      <c r="S415">
        <v>1996409.7322208099</v>
      </c>
      <c r="T415">
        <v>1996409.7301006101</v>
      </c>
      <c r="U415">
        <f t="shared" si="48"/>
        <v>-2.1201998461037874E-3</v>
      </c>
    </row>
    <row r="416" spans="1:21" x14ac:dyDescent="0.35">
      <c r="A416">
        <v>1996405.51811533</v>
      </c>
      <c r="B416">
        <v>1996405.51888901</v>
      </c>
      <c r="C416">
        <f t="shared" si="42"/>
        <v>7.7367993071675301E-4</v>
      </c>
      <c r="D416">
        <v>1996405.81972255</v>
      </c>
      <c r="E416">
        <v>1996405.82079828</v>
      </c>
      <c r="F416">
        <f t="shared" si="43"/>
        <v>1.0757299605756998E-3</v>
      </c>
      <c r="G416">
        <v>1996405.81972255</v>
      </c>
      <c r="H416">
        <v>1996405.8208073401</v>
      </c>
      <c r="I416">
        <f t="shared" si="44"/>
        <v>1.0847900994122028E-3</v>
      </c>
      <c r="J416">
        <v>1996329.6725794901</v>
      </c>
      <c r="K416">
        <v>1996318.52014407</v>
      </c>
      <c r="L416">
        <f t="shared" si="45"/>
        <v>-11.152435420081019</v>
      </c>
      <c r="M416">
        <v>1996323.5277221301</v>
      </c>
      <c r="N416">
        <v>1996323.6065327299</v>
      </c>
      <c r="O416">
        <f t="shared" si="46"/>
        <v>7.881059986539185E-2</v>
      </c>
      <c r="P416">
        <v>1996410.03212708</v>
      </c>
      <c r="Q416">
        <v>1996410.0340428799</v>
      </c>
      <c r="R416">
        <f t="shared" si="47"/>
        <v>1.9157999195158482E-3</v>
      </c>
      <c r="S416">
        <v>1996410.03212708</v>
      </c>
      <c r="T416">
        <v>1996410.03093008</v>
      </c>
      <c r="U416">
        <f t="shared" si="48"/>
        <v>-1.1970000341534615E-3</v>
      </c>
    </row>
    <row r="417" spans="1:21" x14ac:dyDescent="0.35">
      <c r="A417">
        <v>1996405.81972255</v>
      </c>
      <c r="B417">
        <v>1996405.8208107799</v>
      </c>
      <c r="C417">
        <f t="shared" si="42"/>
        <v>1.0882299393415451E-3</v>
      </c>
      <c r="D417">
        <v>1996406.1211079599</v>
      </c>
      <c r="E417">
        <v>1996406.1221875499</v>
      </c>
      <c r="F417">
        <f t="shared" si="43"/>
        <v>1.0795900598168373E-3</v>
      </c>
      <c r="G417">
        <v>1996406.1211079599</v>
      </c>
      <c r="H417">
        <v>1996406.1222026399</v>
      </c>
      <c r="I417">
        <f t="shared" si="44"/>
        <v>1.0946800466626883E-3</v>
      </c>
      <c r="J417">
        <v>1996329.67519466</v>
      </c>
      <c r="K417">
        <v>1996321.31088278</v>
      </c>
      <c r="L417">
        <f t="shared" si="45"/>
        <v>-8.364311879966408</v>
      </c>
      <c r="M417">
        <v>1996323.9118772</v>
      </c>
      <c r="N417">
        <v>1996323.6787161999</v>
      </c>
      <c r="O417">
        <f t="shared" si="46"/>
        <v>-0.23316100006923079</v>
      </c>
      <c r="P417">
        <v>1996410.33209679</v>
      </c>
      <c r="Q417">
        <v>1996410.33358905</v>
      </c>
      <c r="R417">
        <f t="shared" si="47"/>
        <v>1.4922600239515305E-3</v>
      </c>
      <c r="S417">
        <v>1996410.33209679</v>
      </c>
      <c r="T417">
        <v>1996410.33444648</v>
      </c>
      <c r="U417">
        <f t="shared" si="48"/>
        <v>2.349690068513155E-3</v>
      </c>
    </row>
    <row r="418" spans="1:21" x14ac:dyDescent="0.35">
      <c r="A418">
        <v>1996406.1211079599</v>
      </c>
      <c r="B418">
        <v>1996406.1222170901</v>
      </c>
      <c r="C418">
        <f t="shared" si="42"/>
        <v>1.1091302148997784E-3</v>
      </c>
      <c r="D418">
        <v>1996406.4225385401</v>
      </c>
      <c r="E418">
        <v>1996406.4240775399</v>
      </c>
      <c r="F418">
        <f t="shared" si="43"/>
        <v>1.5389998443424702E-3</v>
      </c>
      <c r="G418">
        <v>1996406.4225385401</v>
      </c>
      <c r="H418">
        <v>1996406.42410783</v>
      </c>
      <c r="I418">
        <f t="shared" si="44"/>
        <v>1.5692899469286203E-3</v>
      </c>
      <c r="J418">
        <v>1996289.88560145</v>
      </c>
      <c r="K418">
        <v>1996323.53676318</v>
      </c>
      <c r="L418">
        <f t="shared" si="45"/>
        <v>33.651161730056629</v>
      </c>
      <c r="M418">
        <v>1996323.7868949501</v>
      </c>
      <c r="N418">
        <v>1996323.8691976899</v>
      </c>
      <c r="O418">
        <f t="shared" si="46"/>
        <v>8.2302739843726158E-2</v>
      </c>
      <c r="P418">
        <v>1996410.6319194499</v>
      </c>
      <c r="Q418">
        <v>1996410.63376507</v>
      </c>
      <c r="R418">
        <f t="shared" si="47"/>
        <v>1.8456201069056988E-3</v>
      </c>
      <c r="S418">
        <v>1996410.6319194499</v>
      </c>
      <c r="T418">
        <v>1996410.6356333599</v>
      </c>
      <c r="U418">
        <f t="shared" si="48"/>
        <v>3.7139100022614002E-3</v>
      </c>
    </row>
    <row r="419" spans="1:21" x14ac:dyDescent="0.35">
      <c r="A419">
        <v>1996406.4225385401</v>
      </c>
      <c r="B419">
        <v>1996406.4241052</v>
      </c>
      <c r="C419">
        <f t="shared" si="42"/>
        <v>1.5666598919779062E-3</v>
      </c>
      <c r="D419">
        <v>1996406.72398395</v>
      </c>
      <c r="E419">
        <v>1996406.7261256201</v>
      </c>
      <c r="F419">
        <f t="shared" si="43"/>
        <v>2.1416700910776854E-3</v>
      </c>
      <c r="G419">
        <v>1996406.72398395</v>
      </c>
      <c r="H419">
        <v>1996406.7261496601</v>
      </c>
      <c r="I419">
        <f t="shared" si="44"/>
        <v>2.165710087865591E-3</v>
      </c>
      <c r="J419">
        <v>1996328.39903479</v>
      </c>
      <c r="K419">
        <v>1996315.2813826499</v>
      </c>
      <c r="L419">
        <f t="shared" si="45"/>
        <v>-13.117652140092105</v>
      </c>
      <c r="M419">
        <v>1996323.8553861601</v>
      </c>
      <c r="N419">
        <v>1996323.9264318901</v>
      </c>
      <c r="O419">
        <f t="shared" si="46"/>
        <v>7.1045730030164123E-2</v>
      </c>
      <c r="P419">
        <v>1996410.94499162</v>
      </c>
      <c r="Q419">
        <v>1996410.94678549</v>
      </c>
      <c r="R419">
        <f t="shared" si="47"/>
        <v>1.7938700038939714E-3</v>
      </c>
      <c r="S419">
        <v>1996410.94499162</v>
      </c>
      <c r="T419">
        <v>1996410.9489472499</v>
      </c>
      <c r="U419">
        <f t="shared" si="48"/>
        <v>3.9556298870593309E-3</v>
      </c>
    </row>
    <row r="420" spans="1:21" x14ac:dyDescent="0.35">
      <c r="A420">
        <v>1996406.72398395</v>
      </c>
      <c r="B420">
        <v>1996406.72612378</v>
      </c>
      <c r="C420">
        <f t="shared" si="42"/>
        <v>2.1398300305008888E-3</v>
      </c>
      <c r="D420">
        <v>1996407.02535159</v>
      </c>
      <c r="E420">
        <v>1996407.0275791101</v>
      </c>
      <c r="F420">
        <f t="shared" si="43"/>
        <v>2.2275201044976711E-3</v>
      </c>
      <c r="G420">
        <v>1996407.02535159</v>
      </c>
      <c r="H420">
        <v>1996407.0275993301</v>
      </c>
      <c r="I420">
        <f t="shared" si="44"/>
        <v>2.2477400489151478E-3</v>
      </c>
      <c r="J420">
        <v>1996328.4062272201</v>
      </c>
      <c r="K420">
        <v>1996318.5679506799</v>
      </c>
      <c r="L420">
        <f t="shared" si="45"/>
        <v>-9.8382765401620418</v>
      </c>
      <c r="M420">
        <v>1996324.2041549501</v>
      </c>
      <c r="N420">
        <v>1996324.0006115399</v>
      </c>
      <c r="O420">
        <f t="shared" si="46"/>
        <v>-0.20354341017082334</v>
      </c>
      <c r="P420">
        <v>1996411.2683818201</v>
      </c>
      <c r="Q420">
        <v>1996411.2691319</v>
      </c>
      <c r="R420">
        <f t="shared" si="47"/>
        <v>7.5007998384535313E-4</v>
      </c>
      <c r="S420">
        <v>1996411.2683818201</v>
      </c>
      <c r="T420">
        <v>1996411.26799905</v>
      </c>
      <c r="U420">
        <f t="shared" si="48"/>
        <v>-3.8277008570730686E-4</v>
      </c>
    </row>
    <row r="421" spans="1:21" x14ac:dyDescent="0.35">
      <c r="A421">
        <v>1996407.02535159</v>
      </c>
      <c r="B421">
        <v>1996407.0275685</v>
      </c>
      <c r="C421">
        <f t="shared" si="42"/>
        <v>2.2169100120663643E-3</v>
      </c>
      <c r="D421">
        <v>1996407.3269309299</v>
      </c>
      <c r="E421">
        <v>1996407.3291778399</v>
      </c>
      <c r="F421">
        <f t="shared" si="43"/>
        <v>2.2469100076705217E-3</v>
      </c>
      <c r="G421">
        <v>1996407.3269309299</v>
      </c>
      <c r="H421">
        <v>1996407.3291952</v>
      </c>
      <c r="I421">
        <f t="shared" si="44"/>
        <v>2.2642700932919979E-3</v>
      </c>
      <c r="J421">
        <v>1996328.4086601899</v>
      </c>
      <c r="K421">
        <v>1996321.02997254</v>
      </c>
      <c r="L421">
        <f t="shared" si="45"/>
        <v>-7.3786876499652863</v>
      </c>
      <c r="M421">
        <v>1996324.1106531399</v>
      </c>
      <c r="N421">
        <v>1996324.1819857</v>
      </c>
      <c r="O421">
        <f t="shared" si="46"/>
        <v>7.133256015367806E-2</v>
      </c>
      <c r="P421">
        <v>1996411.5726499199</v>
      </c>
      <c r="Q421">
        <v>1996411.57332118</v>
      </c>
      <c r="R421">
        <f t="shared" si="47"/>
        <v>6.7126005887985229E-4</v>
      </c>
      <c r="S421">
        <v>1996411.5726499199</v>
      </c>
      <c r="T421">
        <v>1996411.5720075101</v>
      </c>
      <c r="U421">
        <f t="shared" si="48"/>
        <v>-6.4240978099405766E-4</v>
      </c>
    </row>
    <row r="422" spans="1:21" x14ac:dyDescent="0.35">
      <c r="A422">
        <v>1996407.3269309299</v>
      </c>
      <c r="B422">
        <v>1996407.32920911</v>
      </c>
      <c r="C422">
        <f t="shared" si="42"/>
        <v>2.278180094435811E-3</v>
      </c>
      <c r="D422">
        <v>1996407.62868648</v>
      </c>
      <c r="E422">
        <v>1996407.6308134999</v>
      </c>
      <c r="F422">
        <f t="shared" si="43"/>
        <v>2.1270199213176966E-3</v>
      </c>
      <c r="G422">
        <v>1996407.62868648</v>
      </c>
      <c r="H422">
        <v>1996407.6308005401</v>
      </c>
      <c r="I422">
        <f t="shared" si="44"/>
        <v>2.1140601020306349E-3</v>
      </c>
      <c r="J422">
        <v>1996293.2452052101</v>
      </c>
      <c r="K422">
        <v>1996323.01842903</v>
      </c>
      <c r="L422">
        <f t="shared" si="45"/>
        <v>29.773223819909617</v>
      </c>
      <c r="M422">
        <v>1996324.1791421799</v>
      </c>
      <c r="N422">
        <v>1996324.2427676499</v>
      </c>
      <c r="O422">
        <f t="shared" si="46"/>
        <v>6.3625470036640763E-2</v>
      </c>
      <c r="P422">
        <v>1996411.883627</v>
      </c>
      <c r="Q422">
        <v>1996411.88425945</v>
      </c>
      <c r="R422">
        <f t="shared" si="47"/>
        <v>6.3244998455047607E-4</v>
      </c>
      <c r="S422">
        <v>1996411.883627</v>
      </c>
      <c r="T422">
        <v>1996411.88171128</v>
      </c>
      <c r="U422">
        <f t="shared" si="48"/>
        <v>-1.9157200586050749E-3</v>
      </c>
    </row>
    <row r="423" spans="1:21" x14ac:dyDescent="0.35">
      <c r="A423">
        <v>1996407.62868648</v>
      </c>
      <c r="B423">
        <v>1996407.63080519</v>
      </c>
      <c r="C423">
        <f t="shared" si="42"/>
        <v>2.1187099628150463E-3</v>
      </c>
      <c r="D423">
        <v>1996407.9304257401</v>
      </c>
      <c r="E423">
        <v>1996407.93257283</v>
      </c>
      <c r="F423">
        <f t="shared" si="43"/>
        <v>2.1470899228006601E-3</v>
      </c>
      <c r="G423">
        <v>1996407.9304257401</v>
      </c>
      <c r="H423">
        <v>1996407.93253948</v>
      </c>
      <c r="I423">
        <f t="shared" si="44"/>
        <v>2.1137399598956108E-3</v>
      </c>
      <c r="J423">
        <v>1996327.3173525101</v>
      </c>
      <c r="K423">
        <v>1996315.7235691401</v>
      </c>
      <c r="L423">
        <f t="shared" si="45"/>
        <v>-11.59378336998634</v>
      </c>
      <c r="M423">
        <v>1996324.49742781</v>
      </c>
      <c r="N423">
        <v>1996324.31957153</v>
      </c>
      <c r="O423">
        <f t="shared" si="46"/>
        <v>-0.17785628000274301</v>
      </c>
      <c r="P423">
        <v>1996412.19443224</v>
      </c>
      <c r="Q423">
        <v>1996412.1950900101</v>
      </c>
      <c r="R423">
        <f t="shared" si="47"/>
        <v>6.5777008421719074E-4</v>
      </c>
      <c r="S423">
        <v>1996412.19443224</v>
      </c>
      <c r="T423">
        <v>1996412.19254538</v>
      </c>
      <c r="U423">
        <f t="shared" si="48"/>
        <v>-1.8868600018322468E-3</v>
      </c>
    </row>
    <row r="424" spans="1:21" x14ac:dyDescent="0.35">
      <c r="A424">
        <v>1996407.9304257401</v>
      </c>
      <c r="B424">
        <v>1996407.9325431599</v>
      </c>
      <c r="C424">
        <f t="shared" si="42"/>
        <v>2.1174198482185602E-3</v>
      </c>
      <c r="D424">
        <v>1996408.23168858</v>
      </c>
      <c r="E424">
        <v>1996408.2341183301</v>
      </c>
      <c r="F424">
        <f t="shared" si="43"/>
        <v>2.4297500494867563E-3</v>
      </c>
      <c r="G424">
        <v>1996408.23168858</v>
      </c>
      <c r="H424">
        <v>1996408.2341380001</v>
      </c>
      <c r="I424">
        <f t="shared" si="44"/>
        <v>2.4494200479239225E-3</v>
      </c>
      <c r="J424">
        <v>1996327.3245821199</v>
      </c>
      <c r="K424">
        <v>1996318.6292604301</v>
      </c>
      <c r="L424">
        <f t="shared" si="45"/>
        <v>-8.695321689825505</v>
      </c>
      <c r="M424">
        <v>1996324.4311470999</v>
      </c>
      <c r="N424">
        <v>1996324.4928902399</v>
      </c>
      <c r="O424">
        <f t="shared" si="46"/>
        <v>6.1743139987811446E-2</v>
      </c>
      <c r="P424">
        <v>1996412.5097946499</v>
      </c>
      <c r="Q424">
        <v>1996412.51224176</v>
      </c>
      <c r="R424">
        <f t="shared" si="47"/>
        <v>2.4471101351082325E-3</v>
      </c>
      <c r="S424">
        <v>1996412.5097946499</v>
      </c>
      <c r="T424">
        <v>1996412.5252833001</v>
      </c>
      <c r="U424">
        <f t="shared" si="48"/>
        <v>1.5488650184124708E-2</v>
      </c>
    </row>
    <row r="425" spans="1:21" x14ac:dyDescent="0.35">
      <c r="A425">
        <v>1996408.23168858</v>
      </c>
      <c r="B425">
        <v>1996408.23412048</v>
      </c>
      <c r="C425">
        <f t="shared" si="42"/>
        <v>2.4319000076502562E-3</v>
      </c>
      <c r="D425">
        <v>1996408.5330928101</v>
      </c>
      <c r="E425">
        <v>1996408.53534125</v>
      </c>
      <c r="F425">
        <f t="shared" si="43"/>
        <v>2.2484399378299713E-3</v>
      </c>
      <c r="G425">
        <v>1996408.5330928101</v>
      </c>
      <c r="H425">
        <v>1996408.5353066099</v>
      </c>
      <c r="I425">
        <f t="shared" si="44"/>
        <v>2.2137998603284359E-3</v>
      </c>
      <c r="J425">
        <v>1996327.32704009</v>
      </c>
      <c r="K425">
        <v>1996320.80558566</v>
      </c>
      <c r="L425">
        <f t="shared" si="45"/>
        <v>-6.5214544299524277</v>
      </c>
      <c r="M425">
        <v>1996324.5002234201</v>
      </c>
      <c r="N425">
        <v>1996324.5538320399</v>
      </c>
      <c r="O425">
        <f t="shared" si="46"/>
        <v>5.3608619840815663E-2</v>
      </c>
      <c r="P425">
        <v>1996412.81374723</v>
      </c>
      <c r="Q425">
        <v>1996412.8162535301</v>
      </c>
      <c r="R425">
        <f t="shared" si="47"/>
        <v>2.5063001085072756E-3</v>
      </c>
      <c r="S425">
        <v>1996412.81374723</v>
      </c>
      <c r="T425">
        <v>1996412.8150257301</v>
      </c>
      <c r="U425">
        <f t="shared" si="48"/>
        <v>1.278500072658062E-3</v>
      </c>
    </row>
    <row r="426" spans="1:21" x14ac:dyDescent="0.35">
      <c r="A426">
        <v>1996408.5330928101</v>
      </c>
      <c r="B426">
        <v>1996408.53532319</v>
      </c>
      <c r="C426">
        <f t="shared" si="42"/>
        <v>2.2303799632936716E-3</v>
      </c>
      <c r="D426">
        <v>1996408.8347025099</v>
      </c>
      <c r="E426">
        <v>1996408.8367693</v>
      </c>
      <c r="F426">
        <f t="shared" si="43"/>
        <v>2.0667901262640953E-3</v>
      </c>
      <c r="G426">
        <v>1996408.8347025099</v>
      </c>
      <c r="H426">
        <v>1996408.8367723301</v>
      </c>
      <c r="I426">
        <f t="shared" si="44"/>
        <v>2.0698201842606068E-3</v>
      </c>
      <c r="J426">
        <v>1996296.2036641301</v>
      </c>
      <c r="K426">
        <v>1996322.5960317899</v>
      </c>
      <c r="L426">
        <f t="shared" si="45"/>
        <v>26.392367659835145</v>
      </c>
      <c r="M426">
        <v>1996324.7922768299</v>
      </c>
      <c r="N426">
        <v>1996324.63759684</v>
      </c>
      <c r="O426">
        <f t="shared" si="46"/>
        <v>-0.15467998990789056</v>
      </c>
      <c r="P426">
        <v>1996413.12429002</v>
      </c>
      <c r="Q426">
        <v>1996413.12659022</v>
      </c>
      <c r="R426">
        <f t="shared" si="47"/>
        <v>2.3002000525593758E-3</v>
      </c>
      <c r="S426">
        <v>1996413.12429002</v>
      </c>
      <c r="T426">
        <v>1996413.12236047</v>
      </c>
      <c r="U426">
        <f t="shared" si="48"/>
        <v>-1.9295499660074711E-3</v>
      </c>
    </row>
    <row r="427" spans="1:21" x14ac:dyDescent="0.35">
      <c r="A427">
        <v>1996408.8347025099</v>
      </c>
      <c r="B427">
        <v>1996408.83675794</v>
      </c>
      <c r="C427">
        <f t="shared" si="42"/>
        <v>2.0554300863295794E-3</v>
      </c>
      <c r="D427">
        <v>1996409.1378754801</v>
      </c>
      <c r="E427">
        <v>1996409.13871249</v>
      </c>
      <c r="F427">
        <f t="shared" si="43"/>
        <v>8.3700986579060555E-4</v>
      </c>
      <c r="G427">
        <v>1996409.1378754801</v>
      </c>
      <c r="H427">
        <v>1996409.1387175899</v>
      </c>
      <c r="I427">
        <f t="shared" si="44"/>
        <v>8.4210978820919991E-4</v>
      </c>
      <c r="J427">
        <v>1996326.3962379801</v>
      </c>
      <c r="K427">
        <v>1996316.12985223</v>
      </c>
      <c r="L427">
        <f t="shared" si="45"/>
        <v>-10.266385750146583</v>
      </c>
      <c r="M427">
        <v>1996324.74903094</v>
      </c>
      <c r="N427">
        <v>1996324.8029314701</v>
      </c>
      <c r="O427">
        <f t="shared" si="46"/>
        <v>5.3900530096143484E-2</v>
      </c>
      <c r="P427">
        <v>1996413.4355309899</v>
      </c>
      <c r="Q427">
        <v>1996413.4372382399</v>
      </c>
      <c r="R427">
        <f t="shared" si="47"/>
        <v>1.7072500195354223E-3</v>
      </c>
      <c r="S427">
        <v>1996413.4355309899</v>
      </c>
      <c r="T427">
        <v>1996413.4387477599</v>
      </c>
      <c r="U427">
        <f t="shared" si="48"/>
        <v>3.2167700119316578E-3</v>
      </c>
    </row>
    <row r="428" spans="1:21" x14ac:dyDescent="0.35">
      <c r="A428">
        <v>1996409.1378754801</v>
      </c>
      <c r="B428">
        <v>1996409.1386909799</v>
      </c>
      <c r="C428">
        <f t="shared" si="42"/>
        <v>8.154998067766428E-4</v>
      </c>
      <c r="D428">
        <v>1996409.4398930101</v>
      </c>
      <c r="E428">
        <v>1996409.44089519</v>
      </c>
      <c r="F428">
        <f t="shared" si="43"/>
        <v>1.0021799243986607E-3</v>
      </c>
      <c r="G428">
        <v>1996409.4398930101</v>
      </c>
      <c r="H428">
        <v>1996409.44085625</v>
      </c>
      <c r="I428">
        <f t="shared" si="44"/>
        <v>9.6323993057012558E-4</v>
      </c>
      <c r="J428">
        <v>1996326.40333526</v>
      </c>
      <c r="K428">
        <v>1996318.7035451799</v>
      </c>
      <c r="L428">
        <f t="shared" si="45"/>
        <v>-7.6997900800779462</v>
      </c>
      <c r="M428">
        <v>1996324.8188350899</v>
      </c>
      <c r="N428">
        <v>1996324.8670467101</v>
      </c>
      <c r="O428">
        <f t="shared" si="46"/>
        <v>4.8211620189249516E-2</v>
      </c>
      <c r="P428">
        <v>1996413.74597588</v>
      </c>
      <c r="Q428">
        <v>1996413.74788244</v>
      </c>
      <c r="R428">
        <f t="shared" si="47"/>
        <v>1.9065600354224443E-3</v>
      </c>
      <c r="S428">
        <v>1996413.74597588</v>
      </c>
      <c r="T428">
        <v>1996413.74813297</v>
      </c>
      <c r="U428">
        <f t="shared" si="48"/>
        <v>2.1570899989455938E-3</v>
      </c>
    </row>
    <row r="429" spans="1:21" x14ac:dyDescent="0.35">
      <c r="A429">
        <v>1996409.4398930101</v>
      </c>
      <c r="B429">
        <v>1996409.44090636</v>
      </c>
      <c r="C429">
        <f t="shared" si="42"/>
        <v>1.0133499745279551E-3</v>
      </c>
      <c r="D429">
        <v>1996409.7404536</v>
      </c>
      <c r="E429">
        <v>1996409.7430722199</v>
      </c>
      <c r="F429">
        <f t="shared" si="43"/>
        <v>2.6186199393123388E-3</v>
      </c>
      <c r="G429">
        <v>1996409.7404536</v>
      </c>
      <c r="H429">
        <v>1996409.74310115</v>
      </c>
      <c r="I429">
        <f t="shared" si="44"/>
        <v>2.6475500781089067E-3</v>
      </c>
      <c r="J429">
        <v>1996326.40616533</v>
      </c>
      <c r="K429">
        <v>1996320.6313352999</v>
      </c>
      <c r="L429">
        <f t="shared" si="45"/>
        <v>-5.7748300300445408</v>
      </c>
      <c r="M429">
        <v>1996325.08747646</v>
      </c>
      <c r="N429">
        <v>1996324.95240053</v>
      </c>
      <c r="O429">
        <f t="shared" si="46"/>
        <v>-0.13507593004032969</v>
      </c>
      <c r="P429">
        <v>1996414.0565406301</v>
      </c>
      <c r="Q429">
        <v>1996414.05835831</v>
      </c>
      <c r="R429">
        <f t="shared" si="47"/>
        <v>1.8176799640059471E-3</v>
      </c>
      <c r="S429">
        <v>1996414.0565406301</v>
      </c>
      <c r="T429">
        <v>1996414.0594977001</v>
      </c>
      <c r="U429">
        <f t="shared" si="48"/>
        <v>2.9570700135082006E-3</v>
      </c>
    </row>
    <row r="430" spans="1:21" x14ac:dyDescent="0.35">
      <c r="A430">
        <v>1996409.7404536</v>
      </c>
      <c r="B430">
        <v>1996409.74305783</v>
      </c>
      <c r="C430">
        <f t="shared" si="42"/>
        <v>2.6042300742119551E-3</v>
      </c>
      <c r="D430">
        <v>1996410.0421954701</v>
      </c>
      <c r="E430">
        <v>1996410.0445293</v>
      </c>
      <c r="F430">
        <f t="shared" si="43"/>
        <v>2.333829877898097E-3</v>
      </c>
      <c r="G430">
        <v>1996410.0421954701</v>
      </c>
      <c r="H430">
        <v>1996410.04455317</v>
      </c>
      <c r="I430">
        <f t="shared" si="44"/>
        <v>2.3576999083161354E-3</v>
      </c>
      <c r="J430">
        <v>1996298.8315171199</v>
      </c>
      <c r="K430">
        <v>1996322.2425929201</v>
      </c>
      <c r="L430">
        <f t="shared" si="45"/>
        <v>23.411075800191611</v>
      </c>
      <c r="M430">
        <v>1996325.0645437499</v>
      </c>
      <c r="N430">
        <v>1996325.11167757</v>
      </c>
      <c r="O430">
        <f t="shared" si="46"/>
        <v>4.7133820131421089E-2</v>
      </c>
      <c r="P430">
        <v>1996414.3605211601</v>
      </c>
      <c r="Q430">
        <v>1996414.3623913799</v>
      </c>
      <c r="R430">
        <f t="shared" si="47"/>
        <v>1.8702198285609484E-3</v>
      </c>
      <c r="S430">
        <v>1996414.3605211601</v>
      </c>
      <c r="T430">
        <v>1996414.3615423001</v>
      </c>
      <c r="U430">
        <f t="shared" si="48"/>
        <v>1.0211400222033262E-3</v>
      </c>
    </row>
    <row r="431" spans="1:21" x14ac:dyDescent="0.35">
      <c r="A431">
        <v>1996410.0421954701</v>
      </c>
      <c r="B431">
        <v>1996410.04455796</v>
      </c>
      <c r="C431">
        <f t="shared" si="42"/>
        <v>2.3624899331480265E-3</v>
      </c>
      <c r="D431">
        <v>1996410.3437860301</v>
      </c>
      <c r="E431">
        <v>1996410.3459578201</v>
      </c>
      <c r="F431">
        <f t="shared" si="43"/>
        <v>2.1717899944633245E-3</v>
      </c>
      <c r="G431">
        <v>1996410.3437860301</v>
      </c>
      <c r="H431">
        <v>1996410.3459374099</v>
      </c>
      <c r="I431">
        <f t="shared" si="44"/>
        <v>2.1513798274099827E-3</v>
      </c>
      <c r="J431">
        <v>1996325.6151688299</v>
      </c>
      <c r="K431">
        <v>1996316.51413373</v>
      </c>
      <c r="L431">
        <f t="shared" si="45"/>
        <v>-9.1010350999422371</v>
      </c>
      <c r="M431">
        <v>1996325.1353024801</v>
      </c>
      <c r="N431">
        <v>1996325.1779616501</v>
      </c>
      <c r="O431">
        <f t="shared" si="46"/>
        <v>4.2659169994294643E-2</v>
      </c>
      <c r="P431">
        <v>1996414.67095639</v>
      </c>
      <c r="Q431">
        <v>1996414.6727217999</v>
      </c>
      <c r="R431">
        <f t="shared" si="47"/>
        <v>1.7654099501669407E-3</v>
      </c>
      <c r="S431">
        <v>1996414.67095639</v>
      </c>
      <c r="T431">
        <v>1996414.67229005</v>
      </c>
      <c r="U431">
        <f t="shared" si="48"/>
        <v>1.3336599804461002E-3</v>
      </c>
    </row>
    <row r="432" spans="1:21" x14ac:dyDescent="0.35">
      <c r="A432">
        <v>1996410.3437860301</v>
      </c>
      <c r="B432">
        <v>1996410.34593926</v>
      </c>
      <c r="C432">
        <f t="shared" si="42"/>
        <v>2.1532298997044563E-3</v>
      </c>
      <c r="D432">
        <v>1996410.6452687001</v>
      </c>
      <c r="E432">
        <v>1996410.64736512</v>
      </c>
      <c r="F432">
        <f t="shared" si="43"/>
        <v>2.0964199211448431E-3</v>
      </c>
      <c r="G432">
        <v>1996410.6452687001</v>
      </c>
      <c r="H432">
        <v>1996410.64736271</v>
      </c>
      <c r="I432">
        <f t="shared" si="44"/>
        <v>2.0940098911523819E-3</v>
      </c>
      <c r="J432">
        <v>1996325.6224281299</v>
      </c>
      <c r="K432">
        <v>1996318.79664488</v>
      </c>
      <c r="L432">
        <f t="shared" si="45"/>
        <v>-6.8257832499220967</v>
      </c>
      <c r="M432">
        <v>1996325.3835569499</v>
      </c>
      <c r="N432">
        <v>1996325.26557457</v>
      </c>
      <c r="O432">
        <f t="shared" si="46"/>
        <v>-0.11798237985931337</v>
      </c>
      <c r="P432">
        <v>1996415.04293679</v>
      </c>
      <c r="Q432">
        <v>1996415.0445816701</v>
      </c>
      <c r="R432">
        <f t="shared" si="47"/>
        <v>1.6448800452053547E-3</v>
      </c>
      <c r="S432">
        <v>1996415.04293679</v>
      </c>
      <c r="T432">
        <v>1996415.0441447699</v>
      </c>
      <c r="U432">
        <f t="shared" si="48"/>
        <v>1.2079798616468906E-3</v>
      </c>
    </row>
    <row r="433" spans="1:21" x14ac:dyDescent="0.35">
      <c r="A433">
        <v>1996410.6452687001</v>
      </c>
      <c r="B433">
        <v>1996410.6473592899</v>
      </c>
      <c r="C433">
        <f t="shared" si="42"/>
        <v>2.0905898418277502E-3</v>
      </c>
      <c r="D433">
        <v>1996410.94804221</v>
      </c>
      <c r="E433">
        <v>1996410.9489028601</v>
      </c>
      <c r="F433">
        <f t="shared" si="43"/>
        <v>8.6065009236335754E-4</v>
      </c>
      <c r="G433">
        <v>1996410.94804221</v>
      </c>
      <c r="H433">
        <v>1996410.9489460799</v>
      </c>
      <c r="I433">
        <f t="shared" si="44"/>
        <v>9.0386997908353806E-4</v>
      </c>
      <c r="J433">
        <v>1996325.6255179001</v>
      </c>
      <c r="K433">
        <v>1996320.5061814699</v>
      </c>
      <c r="L433">
        <f t="shared" si="45"/>
        <v>-5.1193364302162081</v>
      </c>
      <c r="M433">
        <v>1996325.3780495201</v>
      </c>
      <c r="N433">
        <v>1996325.41862072</v>
      </c>
      <c r="O433">
        <f t="shared" si="46"/>
        <v>4.0571199962869287E-2</v>
      </c>
      <c r="P433">
        <v>1996415.3573441801</v>
      </c>
      <c r="Q433">
        <v>1996415.359014</v>
      </c>
      <c r="R433">
        <f t="shared" si="47"/>
        <v>1.6698199324309826E-3</v>
      </c>
      <c r="S433">
        <v>1996415.3573441801</v>
      </c>
      <c r="T433">
        <v>1996415.35543202</v>
      </c>
      <c r="U433">
        <f t="shared" si="48"/>
        <v>-1.9121600780636072E-3</v>
      </c>
    </row>
    <row r="434" spans="1:21" x14ac:dyDescent="0.35">
      <c r="A434">
        <v>1996410.94804221</v>
      </c>
      <c r="B434">
        <v>1996410.94889467</v>
      </c>
      <c r="C434">
        <f t="shared" si="42"/>
        <v>8.5246004164218903E-4</v>
      </c>
      <c r="D434">
        <v>1996411.24981445</v>
      </c>
      <c r="E434">
        <v>1996411.2507657099</v>
      </c>
      <c r="F434">
        <f t="shared" si="43"/>
        <v>9.5125986263155937E-4</v>
      </c>
      <c r="G434">
        <v>1996411.24981445</v>
      </c>
      <c r="H434">
        <v>1996411.2508026599</v>
      </c>
      <c r="I434">
        <f t="shared" si="44"/>
        <v>9.8820985294878483E-4</v>
      </c>
      <c r="J434">
        <v>1996301.18064998</v>
      </c>
      <c r="K434">
        <v>1996321.9515534299</v>
      </c>
      <c r="L434">
        <f t="shared" si="45"/>
        <v>20.770903449971229</v>
      </c>
      <c r="M434">
        <v>1996325.4499192301</v>
      </c>
      <c r="N434">
        <v>1996325.48592386</v>
      </c>
      <c r="O434">
        <f t="shared" si="46"/>
        <v>3.6004629917442799E-2</v>
      </c>
      <c r="P434">
        <v>1996415.66833711</v>
      </c>
      <c r="Q434">
        <v>1996415.6693295699</v>
      </c>
      <c r="R434">
        <f t="shared" si="47"/>
        <v>9.9245994351804256E-4</v>
      </c>
      <c r="S434">
        <v>1996415.66833711</v>
      </c>
      <c r="T434">
        <v>1996415.67133668</v>
      </c>
      <c r="U434">
        <f t="shared" si="48"/>
        <v>2.9995699878782034E-3</v>
      </c>
    </row>
    <row r="435" spans="1:21" x14ac:dyDescent="0.35">
      <c r="A435">
        <v>1996411.24981445</v>
      </c>
      <c r="B435">
        <v>1996411.25077415</v>
      </c>
      <c r="C435">
        <f t="shared" si="42"/>
        <v>9.5969997346401215E-4</v>
      </c>
      <c r="D435">
        <v>1996411.5516547801</v>
      </c>
      <c r="E435">
        <v>1996411.55260156</v>
      </c>
      <c r="F435">
        <f t="shared" si="43"/>
        <v>9.4677996821701527E-4</v>
      </c>
      <c r="G435">
        <v>1996411.5516547801</v>
      </c>
      <c r="H435">
        <v>1996411.5525885399</v>
      </c>
      <c r="I435">
        <f t="shared" si="44"/>
        <v>9.3375984579324722E-4</v>
      </c>
      <c r="J435">
        <v>1996324.95708312</v>
      </c>
      <c r="K435">
        <v>1996316.88475638</v>
      </c>
      <c r="L435">
        <f t="shared" si="45"/>
        <v>-8.0723267400171608</v>
      </c>
      <c r="M435">
        <v>1996325.6788019501</v>
      </c>
      <c r="N435">
        <v>1996325.5781527499</v>
      </c>
      <c r="O435">
        <f t="shared" si="46"/>
        <v>-0.10064920014701784</v>
      </c>
      <c r="P435">
        <v>1996415.9830362999</v>
      </c>
      <c r="Q435">
        <v>1996415.98396769</v>
      </c>
      <c r="R435">
        <f t="shared" si="47"/>
        <v>9.3139009550213814E-4</v>
      </c>
      <c r="S435">
        <v>1996415.9830362999</v>
      </c>
      <c r="T435">
        <v>1996415.9869043301</v>
      </c>
      <c r="U435">
        <f t="shared" si="48"/>
        <v>3.8680301513522863E-3</v>
      </c>
    </row>
    <row r="436" spans="1:21" x14ac:dyDescent="0.35">
      <c r="A436">
        <v>1996411.5516547801</v>
      </c>
      <c r="B436">
        <v>1996411.5525830099</v>
      </c>
      <c r="C436">
        <f t="shared" si="42"/>
        <v>9.2822988517582417E-4</v>
      </c>
      <c r="D436">
        <v>1996411.85385705</v>
      </c>
      <c r="E436">
        <v>1996411.8547859399</v>
      </c>
      <c r="F436">
        <f t="shared" si="43"/>
        <v>9.2888996005058289E-4</v>
      </c>
      <c r="G436">
        <v>1996411.85385705</v>
      </c>
      <c r="H436">
        <v>1996411.85476376</v>
      </c>
      <c r="I436">
        <f t="shared" si="44"/>
        <v>9.0671004727482796E-4</v>
      </c>
      <c r="J436">
        <v>1996324.9643493199</v>
      </c>
      <c r="K436">
        <v>1996318.9101249301</v>
      </c>
      <c r="L436">
        <f t="shared" si="45"/>
        <v>-6.0542243898380548</v>
      </c>
      <c r="M436">
        <v>1996325.6897328401</v>
      </c>
      <c r="N436">
        <v>1996325.7248460699</v>
      </c>
      <c r="O436">
        <f t="shared" si="46"/>
        <v>3.5113229881972075E-2</v>
      </c>
      <c r="P436">
        <v>1996416.2870177899</v>
      </c>
      <c r="Q436">
        <v>1996416.28826131</v>
      </c>
      <c r="R436">
        <f t="shared" si="47"/>
        <v>1.2435200624167919E-3</v>
      </c>
      <c r="S436">
        <v>1996416.2870177899</v>
      </c>
      <c r="T436">
        <v>1996416.28597466</v>
      </c>
      <c r="U436">
        <f t="shared" si="48"/>
        <v>-1.0431299451738596E-3</v>
      </c>
    </row>
    <row r="437" spans="1:21" x14ac:dyDescent="0.35">
      <c r="A437">
        <v>1996411.85385705</v>
      </c>
      <c r="B437">
        <v>1996411.854723</v>
      </c>
      <c r="C437">
        <f t="shared" si="42"/>
        <v>8.6595001630485058E-4</v>
      </c>
      <c r="D437">
        <v>1996412.15560901</v>
      </c>
      <c r="E437">
        <v>1996412.1564790199</v>
      </c>
      <c r="F437">
        <f t="shared" si="43"/>
        <v>8.700098842382431E-4</v>
      </c>
      <c r="G437">
        <v>1996412.15560901</v>
      </c>
      <c r="H437">
        <v>1996412.1564652901</v>
      </c>
      <c r="I437">
        <f t="shared" si="44"/>
        <v>8.5628009401261806E-4</v>
      </c>
      <c r="J437">
        <v>1996324.96824711</v>
      </c>
      <c r="K437">
        <v>1996320.4275651299</v>
      </c>
      <c r="L437">
        <f t="shared" si="45"/>
        <v>-4.5406819800846279</v>
      </c>
      <c r="M437">
        <v>1996325.7601035701</v>
      </c>
      <c r="N437">
        <v>1996325.7957742601</v>
      </c>
      <c r="O437">
        <f t="shared" si="46"/>
        <v>3.5670690005645156E-2</v>
      </c>
      <c r="P437">
        <v>1996416.58707027</v>
      </c>
      <c r="Q437">
        <v>1996416.58809264</v>
      </c>
      <c r="R437">
        <f t="shared" si="47"/>
        <v>1.0223700664937496E-3</v>
      </c>
      <c r="S437">
        <v>1996416.58707027</v>
      </c>
      <c r="T437">
        <v>1996416.58849378</v>
      </c>
      <c r="U437">
        <f t="shared" si="48"/>
        <v>1.4235100243240595E-3</v>
      </c>
    </row>
    <row r="438" spans="1:21" x14ac:dyDescent="0.35">
      <c r="A438">
        <v>1996412.15560901</v>
      </c>
      <c r="B438">
        <v>1996412.15645447</v>
      </c>
      <c r="C438">
        <f t="shared" si="42"/>
        <v>8.4545998834073544E-4</v>
      </c>
      <c r="D438">
        <v>1996412.4572300699</v>
      </c>
      <c r="E438">
        <v>1996412.4580792801</v>
      </c>
      <c r="F438">
        <f t="shared" si="43"/>
        <v>8.4921019151806831E-4</v>
      </c>
      <c r="G438">
        <v>1996412.4572300699</v>
      </c>
      <c r="H438">
        <v>1996412.45802752</v>
      </c>
      <c r="I438">
        <f t="shared" si="44"/>
        <v>7.9745007678866386E-4</v>
      </c>
      <c r="J438">
        <v>1996303.29551488</v>
      </c>
      <c r="K438">
        <v>1996321.7258595</v>
      </c>
      <c r="L438">
        <f t="shared" si="45"/>
        <v>18.43034462002106</v>
      </c>
      <c r="M438">
        <v>1996325.9775886501</v>
      </c>
      <c r="N438">
        <v>1996325.88764028</v>
      </c>
      <c r="O438">
        <f t="shared" si="46"/>
        <v>-8.994837012141943E-2</v>
      </c>
      <c r="P438">
        <v>1996416.8869324401</v>
      </c>
      <c r="Q438">
        <v>1996416.8879786099</v>
      </c>
      <c r="R438">
        <f t="shared" si="47"/>
        <v>1.0461697820574045E-3</v>
      </c>
      <c r="S438">
        <v>1996416.8869324401</v>
      </c>
      <c r="T438">
        <v>1996416.8873832801</v>
      </c>
      <c r="U438">
        <f t="shared" si="48"/>
        <v>4.5083998702466488E-4</v>
      </c>
    </row>
    <row r="439" spans="1:21" x14ac:dyDescent="0.35">
      <c r="A439">
        <v>1996412.4572300699</v>
      </c>
      <c r="B439">
        <v>1996412.4580697899</v>
      </c>
      <c r="C439">
        <f t="shared" si="42"/>
        <v>8.3972001448273659E-4</v>
      </c>
      <c r="D439">
        <v>1996412.75887154</v>
      </c>
      <c r="E439">
        <v>1996412.75991654</v>
      </c>
      <c r="F439">
        <f t="shared" si="43"/>
        <v>1.0450000409036875E-3</v>
      </c>
      <c r="G439">
        <v>1996412.75887154</v>
      </c>
      <c r="H439">
        <v>1996412.7599432601</v>
      </c>
      <c r="I439">
        <f t="shared" si="44"/>
        <v>1.0717201512306929E-3</v>
      </c>
      <c r="J439">
        <v>1996324.40751236</v>
      </c>
      <c r="K439">
        <v>1996317.2458542199</v>
      </c>
      <c r="L439">
        <f t="shared" si="45"/>
        <v>-7.1616581401322037</v>
      </c>
      <c r="M439">
        <v>1996325.99968367</v>
      </c>
      <c r="N439">
        <v>1996326.02982729</v>
      </c>
      <c r="O439">
        <f t="shared" si="46"/>
        <v>3.0143619980663061E-2</v>
      </c>
      <c r="P439">
        <v>1996417.1859524399</v>
      </c>
      <c r="Q439">
        <v>1996417.18786542</v>
      </c>
      <c r="R439">
        <f t="shared" si="47"/>
        <v>1.9129801075905561E-3</v>
      </c>
      <c r="S439">
        <v>1996417.1859524399</v>
      </c>
      <c r="T439">
        <v>1996417.1884377401</v>
      </c>
      <c r="U439">
        <f t="shared" si="48"/>
        <v>2.4853001814335585E-3</v>
      </c>
    </row>
    <row r="440" spans="1:21" x14ac:dyDescent="0.35">
      <c r="A440">
        <v>1996412.75887154</v>
      </c>
      <c r="B440">
        <v>1996412.7599754599</v>
      </c>
      <c r="C440">
        <f t="shared" si="42"/>
        <v>1.1039199307560921E-3</v>
      </c>
      <c r="D440">
        <v>1996413.0606422699</v>
      </c>
      <c r="E440">
        <v>1996413.0617917399</v>
      </c>
      <c r="F440">
        <f t="shared" si="43"/>
        <v>1.1494699865579605E-3</v>
      </c>
      <c r="G440">
        <v>1996413.0606422699</v>
      </c>
      <c r="H440">
        <v>1996413.06176502</v>
      </c>
      <c r="I440">
        <f t="shared" si="44"/>
        <v>1.1227501090615988E-3</v>
      </c>
      <c r="J440">
        <v>1996324.4148492899</v>
      </c>
      <c r="K440">
        <v>1996319.04363124</v>
      </c>
      <c r="L440">
        <f t="shared" si="45"/>
        <v>-5.3712180498987436</v>
      </c>
      <c r="M440">
        <v>1996326.07143676</v>
      </c>
      <c r="N440">
        <v>1996326.1004099699</v>
      </c>
      <c r="O440">
        <f t="shared" si="46"/>
        <v>2.8973209904506803E-2</v>
      </c>
      <c r="P440">
        <v>1996417.4970398899</v>
      </c>
      <c r="Q440">
        <v>1996417.49841159</v>
      </c>
      <c r="R440">
        <f t="shared" si="47"/>
        <v>1.3717000838369131E-3</v>
      </c>
      <c r="S440">
        <v>1996417.4970398899</v>
      </c>
      <c r="T440">
        <v>1996417.4968781699</v>
      </c>
      <c r="U440">
        <f t="shared" si="48"/>
        <v>-1.6171997413039207E-4</v>
      </c>
    </row>
    <row r="441" spans="1:21" x14ac:dyDescent="0.35">
      <c r="A441">
        <v>1996413.0606422699</v>
      </c>
      <c r="B441">
        <v>1996413.0617980401</v>
      </c>
      <c r="C441">
        <f t="shared" si="42"/>
        <v>1.1557701509445906E-3</v>
      </c>
      <c r="D441">
        <v>1996413.36230481</v>
      </c>
      <c r="E441">
        <v>1996413.3634528001</v>
      </c>
      <c r="F441">
        <f t="shared" si="43"/>
        <v>1.1479901149868965E-3</v>
      </c>
      <c r="G441">
        <v>1996413.36230481</v>
      </c>
      <c r="H441">
        <v>1996413.3634698701</v>
      </c>
      <c r="I441">
        <f t="shared" si="44"/>
        <v>1.16506009362638E-3</v>
      </c>
      <c r="J441">
        <v>1996324.41887702</v>
      </c>
      <c r="K441">
        <v>1996320.3904669399</v>
      </c>
      <c r="L441">
        <f t="shared" si="45"/>
        <v>-4.0284100801218301</v>
      </c>
      <c r="M441">
        <v>1996326.27588227</v>
      </c>
      <c r="N441">
        <v>1996326.1974243301</v>
      </c>
      <c r="O441">
        <f t="shared" si="46"/>
        <v>-7.8457939904183149E-2</v>
      </c>
      <c r="P441">
        <v>1996417.7973012801</v>
      </c>
      <c r="Q441">
        <v>1996417.7982066199</v>
      </c>
      <c r="R441">
        <f t="shared" si="47"/>
        <v>9.0533983893692493E-4</v>
      </c>
      <c r="S441">
        <v>1996417.7973012801</v>
      </c>
      <c r="T441">
        <v>1996417.79572411</v>
      </c>
      <c r="U441">
        <f t="shared" si="48"/>
        <v>-1.5771701000630856E-3</v>
      </c>
    </row>
    <row r="442" spans="1:21" x14ac:dyDescent="0.35">
      <c r="A442">
        <v>1996413.36230481</v>
      </c>
      <c r="B442">
        <v>1996413.36349742</v>
      </c>
      <c r="C442">
        <f t="shared" si="42"/>
        <v>1.1926100123673677E-3</v>
      </c>
      <c r="D442">
        <v>1996413.6646412001</v>
      </c>
      <c r="E442">
        <v>1996413.6658259199</v>
      </c>
      <c r="F442">
        <f t="shared" si="43"/>
        <v>1.1847198475152254E-3</v>
      </c>
      <c r="G442">
        <v>1996413.6646412001</v>
      </c>
      <c r="H442">
        <v>1996413.6658239199</v>
      </c>
      <c r="I442">
        <f t="shared" si="44"/>
        <v>1.1827198322862387E-3</v>
      </c>
      <c r="J442">
        <v>1996305.2146622301</v>
      </c>
      <c r="K442">
        <v>1996321.5693653401</v>
      </c>
      <c r="L442">
        <f t="shared" si="45"/>
        <v>16.354703109944239</v>
      </c>
      <c r="M442">
        <v>1996326.30838529</v>
      </c>
      <c r="N442">
        <v>1996326.3348374499</v>
      </c>
      <c r="O442">
        <f t="shared" si="46"/>
        <v>2.6452159974724054E-2</v>
      </c>
      <c r="P442">
        <v>1996418.0973083901</v>
      </c>
      <c r="Q442">
        <v>1996418.09837631</v>
      </c>
      <c r="R442">
        <f t="shared" si="47"/>
        <v>1.0679198894649744E-3</v>
      </c>
      <c r="S442">
        <v>1996418.0973083901</v>
      </c>
      <c r="T442">
        <v>1996418.09639213</v>
      </c>
      <c r="U442">
        <f t="shared" si="48"/>
        <v>-9.1626006178557873E-4</v>
      </c>
    </row>
    <row r="443" spans="1:21" x14ac:dyDescent="0.35">
      <c r="A443">
        <v>1996413.6646412001</v>
      </c>
      <c r="B443">
        <v>1996413.66584919</v>
      </c>
      <c r="C443">
        <f t="shared" si="42"/>
        <v>1.2079898733645678E-3</v>
      </c>
      <c r="D443">
        <v>1996413.9663420699</v>
      </c>
      <c r="E443">
        <v>1996413.9675143899</v>
      </c>
      <c r="F443">
        <f t="shared" si="43"/>
        <v>1.1723199859261513E-3</v>
      </c>
      <c r="G443">
        <v>1996413.9663420699</v>
      </c>
      <c r="H443">
        <v>1996413.96753175</v>
      </c>
      <c r="I443">
        <f t="shared" si="44"/>
        <v>1.1896800715476274E-3</v>
      </c>
      <c r="J443">
        <v>1996323.9539300101</v>
      </c>
      <c r="K443">
        <v>1996317.59931284</v>
      </c>
      <c r="L443">
        <f t="shared" si="45"/>
        <v>-6.3546171700581908</v>
      </c>
      <c r="M443">
        <v>1996326.3800989301</v>
      </c>
      <c r="N443">
        <v>1996326.40737825</v>
      </c>
      <c r="O443">
        <f t="shared" si="46"/>
        <v>2.7279319940134883E-2</v>
      </c>
      <c r="P443">
        <v>1996418.4080515101</v>
      </c>
      <c r="Q443">
        <v>1996418.4090092999</v>
      </c>
      <c r="R443">
        <f t="shared" si="47"/>
        <v>9.577898308634758E-4</v>
      </c>
      <c r="S443">
        <v>1996418.4080515101</v>
      </c>
      <c r="T443">
        <v>1996418.4106184701</v>
      </c>
      <c r="U443">
        <f t="shared" si="48"/>
        <v>2.5669599417597055E-3</v>
      </c>
    </row>
    <row r="444" spans="1:21" x14ac:dyDescent="0.35">
      <c r="A444">
        <v>1996413.9663420699</v>
      </c>
      <c r="B444">
        <v>1996413.9675252601</v>
      </c>
      <c r="C444">
        <f t="shared" si="42"/>
        <v>1.1831901501864195E-3</v>
      </c>
      <c r="D444">
        <v>1996414.2693767799</v>
      </c>
      <c r="E444">
        <v>1996414.27057559</v>
      </c>
      <c r="F444">
        <f t="shared" si="43"/>
        <v>1.1988100595772266E-3</v>
      </c>
      <c r="G444">
        <v>1996414.2693767799</v>
      </c>
      <c r="H444">
        <v>1996414.2705554001</v>
      </c>
      <c r="I444">
        <f t="shared" si="44"/>
        <v>1.1786201503127813E-3</v>
      </c>
      <c r="J444">
        <v>1996323.9612910501</v>
      </c>
      <c r="K444">
        <v>1996319.19532401</v>
      </c>
      <c r="L444">
        <f t="shared" si="45"/>
        <v>-4.7659670400898904</v>
      </c>
      <c r="M444">
        <v>1996326.5947543001</v>
      </c>
      <c r="N444">
        <v>1996326.5258889501</v>
      </c>
      <c r="O444">
        <f t="shared" si="46"/>
        <v>-6.8865349981933832E-2</v>
      </c>
      <c r="P444">
        <v>1996418.71862307</v>
      </c>
      <c r="Q444">
        <v>1996418.71950009</v>
      </c>
      <c r="R444">
        <f t="shared" si="47"/>
        <v>8.7701994925737381E-4</v>
      </c>
      <c r="S444">
        <v>1996418.71862307</v>
      </c>
      <c r="T444">
        <v>1996418.7244312</v>
      </c>
      <c r="U444">
        <f t="shared" si="48"/>
        <v>5.8081299066543579E-3</v>
      </c>
    </row>
    <row r="445" spans="1:21" x14ac:dyDescent="0.35">
      <c r="A445">
        <v>1996414.2693767799</v>
      </c>
      <c r="B445">
        <v>1996414.2705355401</v>
      </c>
      <c r="C445">
        <f t="shared" si="42"/>
        <v>1.1587601620703936E-3</v>
      </c>
      <c r="D445">
        <v>1996414.5715610499</v>
      </c>
      <c r="E445">
        <v>1996414.5728094301</v>
      </c>
      <c r="F445">
        <f t="shared" si="43"/>
        <v>1.2483801692724228E-3</v>
      </c>
      <c r="G445">
        <v>1996414.5715610499</v>
      </c>
      <c r="H445">
        <v>1996414.5728030601</v>
      </c>
      <c r="I445">
        <f t="shared" si="44"/>
        <v>1.2420101556926966E-3</v>
      </c>
      <c r="J445">
        <v>1996323.96525026</v>
      </c>
      <c r="K445">
        <v>1996320.3907741299</v>
      </c>
      <c r="L445">
        <f t="shared" si="45"/>
        <v>-3.5744761300738901</v>
      </c>
      <c r="M445">
        <v>1996326.6159087501</v>
      </c>
      <c r="N445">
        <v>1996326.6388232501</v>
      </c>
      <c r="O445">
        <f t="shared" si="46"/>
        <v>2.291449997574091E-2</v>
      </c>
      <c r="P445">
        <v>1996419.0291760401</v>
      </c>
      <c r="Q445">
        <v>1996419.0304095999</v>
      </c>
      <c r="R445">
        <f t="shared" si="47"/>
        <v>1.233559800311923E-3</v>
      </c>
      <c r="S445">
        <v>1996419.0291760401</v>
      </c>
      <c r="T445">
        <v>1996419.0331281601</v>
      </c>
      <c r="U445">
        <f t="shared" si="48"/>
        <v>3.9521199651062489E-3</v>
      </c>
    </row>
    <row r="446" spans="1:21" x14ac:dyDescent="0.35">
      <c r="A446">
        <v>1996414.5715610499</v>
      </c>
      <c r="B446">
        <v>1996414.5727967599</v>
      </c>
      <c r="C446">
        <f t="shared" si="42"/>
        <v>1.2357099913060665E-3</v>
      </c>
      <c r="D446">
        <v>1996414.8732576</v>
      </c>
      <c r="E446">
        <v>1996414.87444381</v>
      </c>
      <c r="F446">
        <f t="shared" si="43"/>
        <v>1.1862099636346102E-3</v>
      </c>
      <c r="G446">
        <v>1996414.8732576</v>
      </c>
      <c r="H446">
        <v>1996414.8744651801</v>
      </c>
      <c r="I446">
        <f t="shared" si="44"/>
        <v>1.2075800914317369E-3</v>
      </c>
      <c r="J446">
        <v>1996306.95309457</v>
      </c>
      <c r="K446">
        <v>1996321.46521051</v>
      </c>
      <c r="L446">
        <f t="shared" si="45"/>
        <v>14.512115939985961</v>
      </c>
      <c r="M446">
        <v>1996326.6890132399</v>
      </c>
      <c r="N446">
        <v>1996326.7117091501</v>
      </c>
      <c r="O446">
        <f t="shared" si="46"/>
        <v>2.2695910185575485E-2</v>
      </c>
      <c r="P446">
        <v>1996419.3397567801</v>
      </c>
      <c r="Q446">
        <v>1996419.34114627</v>
      </c>
      <c r="R446">
        <f t="shared" si="47"/>
        <v>1.3894899748265743E-3</v>
      </c>
      <c r="S446">
        <v>1996419.3397567801</v>
      </c>
      <c r="T446">
        <v>1996419.34062662</v>
      </c>
      <c r="U446">
        <f t="shared" si="48"/>
        <v>8.6983991786837578E-4</v>
      </c>
    </row>
    <row r="447" spans="1:21" x14ac:dyDescent="0.35">
      <c r="A447">
        <v>1996414.8732576</v>
      </c>
      <c r="B447">
        <v>1996414.8744341</v>
      </c>
      <c r="C447">
        <f t="shared" si="42"/>
        <v>1.1764999944716692E-3</v>
      </c>
      <c r="D447">
        <v>1996415.1744941301</v>
      </c>
      <c r="E447">
        <v>1996415.1762568799</v>
      </c>
      <c r="F447">
        <f t="shared" si="43"/>
        <v>1.7627498600631952E-3</v>
      </c>
      <c r="G447">
        <v>1996415.1744941301</v>
      </c>
      <c r="H447">
        <v>1996415.1764499501</v>
      </c>
      <c r="I447">
        <f t="shared" si="44"/>
        <v>1.9558200147002935E-3</v>
      </c>
      <c r="J447">
        <v>1996323.5866680599</v>
      </c>
      <c r="K447">
        <v>1996317.9480639</v>
      </c>
      <c r="L447">
        <f t="shared" si="45"/>
        <v>-5.6386041599325836</v>
      </c>
      <c r="M447">
        <v>1996326.893375</v>
      </c>
      <c r="N447">
        <v>1996326.8334371201</v>
      </c>
      <c r="O447">
        <f t="shared" si="46"/>
        <v>-5.9937879908829927E-2</v>
      </c>
      <c r="P447">
        <v>1996419.6466564599</v>
      </c>
      <c r="Q447">
        <v>1996419.64814642</v>
      </c>
      <c r="R447">
        <f t="shared" si="47"/>
        <v>1.4899601228535175E-3</v>
      </c>
      <c r="S447">
        <v>1996419.6466564599</v>
      </c>
      <c r="T447">
        <v>1996419.6456417399</v>
      </c>
      <c r="U447">
        <f t="shared" si="48"/>
        <v>-1.0147199500352144E-3</v>
      </c>
    </row>
    <row r="448" spans="1:21" x14ac:dyDescent="0.35">
      <c r="A448">
        <v>1996415.1744941301</v>
      </c>
      <c r="B448">
        <v>1996415.1762827199</v>
      </c>
      <c r="C448">
        <f t="shared" si="42"/>
        <v>1.788589870557189E-3</v>
      </c>
      <c r="D448">
        <v>1996415.60208054</v>
      </c>
      <c r="E448">
        <v>1996415.60441463</v>
      </c>
      <c r="F448">
        <f t="shared" si="43"/>
        <v>2.3340899497270584E-3</v>
      </c>
      <c r="G448">
        <v>1996415.60208054</v>
      </c>
      <c r="H448">
        <v>1996415.6043779999</v>
      </c>
      <c r="I448">
        <f t="shared" si="44"/>
        <v>2.2974598687142134E-3</v>
      </c>
      <c r="J448">
        <v>1996323.59308829</v>
      </c>
      <c r="K448">
        <v>1996319.36413702</v>
      </c>
      <c r="L448">
        <f t="shared" si="45"/>
        <v>-4.2289512699935585</v>
      </c>
      <c r="M448">
        <v>1996326.9225031701</v>
      </c>
      <c r="N448">
        <v>1996326.9425795099</v>
      </c>
      <c r="O448">
        <f t="shared" si="46"/>
        <v>2.0076339831575751E-2</v>
      </c>
      <c r="P448">
        <v>1996419.9570488101</v>
      </c>
      <c r="Q448">
        <v>1996419.9587528999</v>
      </c>
      <c r="R448">
        <f t="shared" si="47"/>
        <v>1.7040898092091084E-3</v>
      </c>
      <c r="S448">
        <v>1996419.9570488101</v>
      </c>
      <c r="T448">
        <v>1996419.9559433199</v>
      </c>
      <c r="U448">
        <f t="shared" si="48"/>
        <v>-1.1054901406168938E-3</v>
      </c>
    </row>
    <row r="449" spans="1:21" x14ac:dyDescent="0.35">
      <c r="A449">
        <v>1996415.60208054</v>
      </c>
      <c r="B449">
        <v>1996415.60438125</v>
      </c>
      <c r="C449">
        <f t="shared" si="42"/>
        <v>2.3007099516689777E-3</v>
      </c>
      <c r="D449">
        <v>1996415.9096832799</v>
      </c>
      <c r="E449">
        <v>1996415.91188139</v>
      </c>
      <c r="F449">
        <f t="shared" si="43"/>
        <v>2.1981101017445326E-3</v>
      </c>
      <c r="G449">
        <v>1996415.9096832799</v>
      </c>
      <c r="H449">
        <v>1996415.9119132501</v>
      </c>
      <c r="I449">
        <f t="shared" si="44"/>
        <v>2.2299701813608408E-3</v>
      </c>
      <c r="J449">
        <v>1996323.59692083</v>
      </c>
      <c r="K449">
        <v>1996320.4251903701</v>
      </c>
      <c r="L449">
        <f t="shared" si="45"/>
        <v>-3.1717304599005729</v>
      </c>
      <c r="M449">
        <v>1996326.99628367</v>
      </c>
      <c r="N449">
        <v>1996327.0165840799</v>
      </c>
      <c r="O449">
        <f t="shared" si="46"/>
        <v>2.03004099894315E-2</v>
      </c>
      <c r="P449">
        <v>1996420.2626372101</v>
      </c>
      <c r="Q449">
        <v>1996420.26393171</v>
      </c>
      <c r="R449">
        <f t="shared" si="47"/>
        <v>1.2944999616593122E-3</v>
      </c>
      <c r="S449">
        <v>1996420.2626372101</v>
      </c>
      <c r="T449">
        <v>1996420.2648336201</v>
      </c>
      <c r="U449">
        <f t="shared" si="48"/>
        <v>2.196409972384572E-3</v>
      </c>
    </row>
    <row r="450" spans="1:21" x14ac:dyDescent="0.35">
      <c r="A450">
        <v>1996415.9096832799</v>
      </c>
      <c r="B450">
        <v>1996415.9119430699</v>
      </c>
      <c r="C450">
        <f t="shared" si="42"/>
        <v>2.2597899660468102E-3</v>
      </c>
      <c r="D450">
        <v>1996416.21166294</v>
      </c>
      <c r="E450">
        <v>1996416.2137285899</v>
      </c>
      <c r="F450">
        <f t="shared" si="43"/>
        <v>2.0656499546021223E-3</v>
      </c>
      <c r="G450">
        <v>1996416.21166294</v>
      </c>
      <c r="H450">
        <v>1996416.21371949</v>
      </c>
      <c r="I450">
        <f t="shared" si="44"/>
        <v>2.0565500017255545E-3</v>
      </c>
      <c r="J450">
        <v>1996308.53027079</v>
      </c>
      <c r="K450">
        <v>1996321.4077723499</v>
      </c>
      <c r="L450">
        <f t="shared" si="45"/>
        <v>12.877501559909433</v>
      </c>
      <c r="M450">
        <v>1996327.19253268</v>
      </c>
      <c r="N450">
        <v>1996327.14009823</v>
      </c>
      <c r="O450">
        <f t="shared" si="46"/>
        <v>-5.2434450015425682E-2</v>
      </c>
      <c r="P450">
        <v>1996420.5733659</v>
      </c>
      <c r="Q450">
        <v>1996420.57476937</v>
      </c>
      <c r="R450">
        <f t="shared" si="47"/>
        <v>1.4034700579941273E-3</v>
      </c>
      <c r="S450">
        <v>1996420.5733659</v>
      </c>
      <c r="T450">
        <v>1996420.57355152</v>
      </c>
      <c r="U450">
        <f t="shared" si="48"/>
        <v>1.8562003970146179E-4</v>
      </c>
    </row>
    <row r="451" spans="1:21" x14ac:dyDescent="0.35">
      <c r="A451">
        <v>1996416.21166294</v>
      </c>
      <c r="B451">
        <v>1996416.2138904501</v>
      </c>
      <c r="C451">
        <f t="shared" si="42"/>
        <v>2.227510092779994E-3</v>
      </c>
      <c r="D451">
        <v>1996416.5129281499</v>
      </c>
      <c r="E451">
        <v>1996416.5149650699</v>
      </c>
      <c r="F451">
        <f t="shared" si="43"/>
        <v>2.0369200501590967E-3</v>
      </c>
      <c r="G451">
        <v>1996416.5129281499</v>
      </c>
      <c r="H451">
        <v>1996416.51497503</v>
      </c>
      <c r="I451">
        <f t="shared" si="44"/>
        <v>2.046880079433322E-3</v>
      </c>
      <c r="J451">
        <v>1996323.3624394599</v>
      </c>
      <c r="K451">
        <v>1996318.36011893</v>
      </c>
      <c r="L451">
        <f t="shared" si="45"/>
        <v>-5.0023205298930407</v>
      </c>
      <c r="M451">
        <v>1996327.22825146</v>
      </c>
      <c r="N451">
        <v>1996327.24579912</v>
      </c>
      <c r="O451">
        <f t="shared" si="46"/>
        <v>1.7547660041600466E-2</v>
      </c>
      <c r="P451">
        <v>1996420.8734233901</v>
      </c>
      <c r="Q451">
        <v>1996420.87469815</v>
      </c>
      <c r="R451">
        <f t="shared" si="47"/>
        <v>1.2747598811984062E-3</v>
      </c>
      <c r="S451">
        <v>1996420.8734233901</v>
      </c>
      <c r="T451">
        <v>1996420.87622358</v>
      </c>
      <c r="U451">
        <f t="shared" si="48"/>
        <v>2.8001898899674416E-3</v>
      </c>
    </row>
    <row r="452" spans="1:21" x14ac:dyDescent="0.35">
      <c r="A452">
        <v>1996416.5129281499</v>
      </c>
      <c r="B452">
        <v>1996416.5152726199</v>
      </c>
      <c r="C452">
        <f t="shared" ref="C452:C515" si="49">B452-A452</f>
        <v>2.3444700054824352E-3</v>
      </c>
      <c r="D452">
        <v>1996416.8144132199</v>
      </c>
      <c r="E452">
        <v>1996416.8163633901</v>
      </c>
      <c r="F452">
        <f t="shared" ref="F452:F515" si="50">E452-D452</f>
        <v>1.9501701463013887E-3</v>
      </c>
      <c r="G452">
        <v>1996416.8144132199</v>
      </c>
      <c r="H452">
        <v>1996416.8163608599</v>
      </c>
      <c r="I452">
        <f t="shared" ref="I452:I515" si="51">H452-G452</f>
        <v>1.9476399756968021E-3</v>
      </c>
      <c r="J452">
        <v>1996323.36362516</v>
      </c>
      <c r="K452">
        <v>1996319.6107816601</v>
      </c>
      <c r="L452">
        <f t="shared" ref="L452:L515" si="52">K452-J452</f>
        <v>-3.7528434998821467</v>
      </c>
      <c r="M452">
        <v>1996327.3017914901</v>
      </c>
      <c r="N452">
        <v>1996327.3221184099</v>
      </c>
      <c r="O452">
        <f t="shared" ref="O452:O515" si="53">N452-M452</f>
        <v>2.0326919853687286E-2</v>
      </c>
      <c r="P452">
        <v>1996421.1733665799</v>
      </c>
      <c r="Q452">
        <v>1996421.1747133101</v>
      </c>
      <c r="R452">
        <f t="shared" ref="R452:R515" si="54">Q452-P452</f>
        <v>1.3467301614582539E-3</v>
      </c>
      <c r="S452">
        <v>1996421.1733665799</v>
      </c>
      <c r="T452">
        <v>1996421.18381115</v>
      </c>
      <c r="U452">
        <f t="shared" ref="U452:U515" si="55">T452-S452</f>
        <v>1.0444570099934936E-2</v>
      </c>
    </row>
    <row r="453" spans="1:21" x14ac:dyDescent="0.35">
      <c r="A453">
        <v>1996416.8144132199</v>
      </c>
      <c r="B453">
        <v>1996416.8166707801</v>
      </c>
      <c r="C453">
        <f t="shared" si="49"/>
        <v>2.257560146972537E-3</v>
      </c>
      <c r="D453">
        <v>1996417.1159695999</v>
      </c>
      <c r="E453">
        <v>1996417.11787841</v>
      </c>
      <c r="F453">
        <f t="shared" si="50"/>
        <v>1.9088101107627153E-3</v>
      </c>
      <c r="G453">
        <v>1996417.1159695999</v>
      </c>
      <c r="H453">
        <v>1996417.1178548201</v>
      </c>
      <c r="I453">
        <f t="shared" si="51"/>
        <v>1.8852201756089926E-3</v>
      </c>
      <c r="J453">
        <v>1996323.36389781</v>
      </c>
      <c r="K453">
        <v>1996320.54929381</v>
      </c>
      <c r="L453">
        <f t="shared" si="52"/>
        <v>-2.8146039999555796</v>
      </c>
      <c r="M453">
        <v>1996327.4959294801</v>
      </c>
      <c r="N453">
        <v>1996327.44951442</v>
      </c>
      <c r="O453">
        <f t="shared" si="53"/>
        <v>-4.6415060060098767E-2</v>
      </c>
      <c r="P453">
        <v>1996421.47304353</v>
      </c>
      <c r="Q453">
        <v>1996421.4746689801</v>
      </c>
      <c r="R453">
        <f t="shared" si="54"/>
        <v>1.6254500951617956E-3</v>
      </c>
      <c r="S453">
        <v>1996421.47304353</v>
      </c>
      <c r="T453">
        <v>1996421.4718144401</v>
      </c>
      <c r="U453">
        <f t="shared" si="55"/>
        <v>-1.229089917615056E-3</v>
      </c>
    </row>
    <row r="454" spans="1:21" x14ac:dyDescent="0.35">
      <c r="A454">
        <v>1996417.1159695999</v>
      </c>
      <c r="B454">
        <v>1996417.1177727401</v>
      </c>
      <c r="C454">
        <f t="shared" si="49"/>
        <v>1.8031401559710503E-3</v>
      </c>
      <c r="D454">
        <v>1996417.4171471701</v>
      </c>
      <c r="E454">
        <v>1996417.4193196699</v>
      </c>
      <c r="F454">
        <f t="shared" si="50"/>
        <v>2.1724998950958252E-3</v>
      </c>
      <c r="G454">
        <v>1996417.4171471701</v>
      </c>
      <c r="H454">
        <v>1996417.41929531</v>
      </c>
      <c r="I454">
        <f t="shared" si="51"/>
        <v>2.1481399890035391E-3</v>
      </c>
      <c r="J454">
        <v>1996309.2306403499</v>
      </c>
      <c r="K454">
        <v>1996321.38106537</v>
      </c>
      <c r="L454">
        <f t="shared" si="52"/>
        <v>12.150425020139664</v>
      </c>
      <c r="M454">
        <v>1996327.5284293799</v>
      </c>
      <c r="N454">
        <v>1996327.5669036901</v>
      </c>
      <c r="O454">
        <f t="shared" si="53"/>
        <v>3.847431018948555E-2</v>
      </c>
      <c r="P454">
        <v>1996421.77289863</v>
      </c>
      <c r="Q454">
        <v>1996421.77424956</v>
      </c>
      <c r="R454">
        <f t="shared" si="54"/>
        <v>1.3509299606084824E-3</v>
      </c>
      <c r="S454">
        <v>1996421.77289863</v>
      </c>
      <c r="T454">
        <v>1996421.7716548599</v>
      </c>
      <c r="U454">
        <f t="shared" si="55"/>
        <v>-1.2437701225280762E-3</v>
      </c>
    </row>
    <row r="455" spans="1:21" x14ac:dyDescent="0.35">
      <c r="A455">
        <v>1996417.4171471701</v>
      </c>
      <c r="B455">
        <v>1996417.41922908</v>
      </c>
      <c r="C455">
        <f t="shared" si="49"/>
        <v>2.0819099154323339E-3</v>
      </c>
      <c r="D455">
        <v>1996417.7185632801</v>
      </c>
      <c r="E455">
        <v>1996417.72064894</v>
      </c>
      <c r="F455">
        <f t="shared" si="50"/>
        <v>2.0856598857790232E-3</v>
      </c>
      <c r="G455">
        <v>1996417.7185632801</v>
      </c>
      <c r="H455">
        <v>1996417.72065634</v>
      </c>
      <c r="I455">
        <f t="shared" si="51"/>
        <v>2.0930599421262741E-3</v>
      </c>
      <c r="J455">
        <v>1996322.41367765</v>
      </c>
      <c r="K455">
        <v>1996318.5166739901</v>
      </c>
      <c r="L455">
        <f t="shared" si="52"/>
        <v>-3.8970036599785089</v>
      </c>
      <c r="M455">
        <v>1996327.60528948</v>
      </c>
      <c r="N455">
        <v>1996327.6181584899</v>
      </c>
      <c r="O455">
        <f t="shared" si="53"/>
        <v>1.2869009980931878E-2</v>
      </c>
      <c r="P455">
        <v>1996422.0835228299</v>
      </c>
      <c r="Q455">
        <v>1996422.0850326</v>
      </c>
      <c r="R455">
        <f t="shared" si="54"/>
        <v>1.5097700525075197E-3</v>
      </c>
      <c r="S455">
        <v>1996422.0835228299</v>
      </c>
      <c r="T455">
        <v>1996422.0852578999</v>
      </c>
      <c r="U455">
        <f t="shared" si="55"/>
        <v>1.7350700218230486E-3</v>
      </c>
    </row>
    <row r="456" spans="1:21" x14ac:dyDescent="0.35">
      <c r="A456">
        <v>1996417.7185632801</v>
      </c>
      <c r="B456">
        <v>1996417.72087391</v>
      </c>
      <c r="C456">
        <f t="shared" si="49"/>
        <v>2.3106299340724945E-3</v>
      </c>
      <c r="D456">
        <v>1996418.0199325399</v>
      </c>
      <c r="E456">
        <v>1996418.0218901399</v>
      </c>
      <c r="F456">
        <f t="shared" si="50"/>
        <v>1.9576000049710274E-3</v>
      </c>
      <c r="G456">
        <v>1996418.0199325399</v>
      </c>
      <c r="H456">
        <v>1996418.02183163</v>
      </c>
      <c r="I456">
        <f t="shared" si="51"/>
        <v>1.8990901298820972E-3</v>
      </c>
      <c r="J456">
        <v>1996322.4150731701</v>
      </c>
      <c r="K456">
        <v>1996319.49163113</v>
      </c>
      <c r="L456">
        <f t="shared" si="52"/>
        <v>-2.923442040104419</v>
      </c>
      <c r="M456">
        <v>1996327.79683387</v>
      </c>
      <c r="N456">
        <v>1996327.7515290601</v>
      </c>
      <c r="O456">
        <f t="shared" si="53"/>
        <v>-4.5304809929803014E-2</v>
      </c>
      <c r="P456">
        <v>1996422.3940955701</v>
      </c>
      <c r="Q456">
        <v>1996422.3955931701</v>
      </c>
      <c r="R456">
        <f t="shared" si="54"/>
        <v>1.497599994763732E-3</v>
      </c>
      <c r="S456">
        <v>1996422.3940955701</v>
      </c>
      <c r="T456">
        <v>1996422.3940198401</v>
      </c>
      <c r="U456">
        <f t="shared" si="55"/>
        <v>-7.5730029493570328E-5</v>
      </c>
    </row>
    <row r="457" spans="1:21" x14ac:dyDescent="0.35">
      <c r="A457">
        <v>1996418.0199325399</v>
      </c>
      <c r="B457">
        <v>1996418.02213386</v>
      </c>
      <c r="C457">
        <f t="shared" si="49"/>
        <v>2.2013201378285885E-3</v>
      </c>
      <c r="D457">
        <v>1996418.32150867</v>
      </c>
      <c r="E457">
        <v>1996418.32333574</v>
      </c>
      <c r="F457">
        <f t="shared" si="50"/>
        <v>1.8270700238645077E-3</v>
      </c>
      <c r="G457">
        <v>1996418.32150867</v>
      </c>
      <c r="H457">
        <v>1996418.3233475499</v>
      </c>
      <c r="I457">
        <f t="shared" si="51"/>
        <v>1.8388798926025629E-3</v>
      </c>
      <c r="J457">
        <v>1996322.4153132001</v>
      </c>
      <c r="K457">
        <v>1996320.22280511</v>
      </c>
      <c r="L457">
        <f t="shared" si="52"/>
        <v>-2.1925080900546163</v>
      </c>
      <c r="M457">
        <v>1996327.8333286</v>
      </c>
      <c r="N457">
        <v>1996327.8468049001</v>
      </c>
      <c r="O457">
        <f t="shared" si="53"/>
        <v>1.3476300053298473E-2</v>
      </c>
      <c r="P457">
        <v>1996422.6939509199</v>
      </c>
      <c r="Q457">
        <v>1996422.69536075</v>
      </c>
      <c r="R457">
        <f t="shared" si="54"/>
        <v>1.4098300598561764E-3</v>
      </c>
      <c r="S457">
        <v>1996422.6939509199</v>
      </c>
      <c r="T457">
        <v>1996422.6950369501</v>
      </c>
      <c r="U457">
        <f t="shared" si="55"/>
        <v>1.0860301554203033E-3</v>
      </c>
    </row>
    <row r="458" spans="1:21" x14ac:dyDescent="0.35">
      <c r="A458">
        <v>1996418.32150867</v>
      </c>
      <c r="B458">
        <v>1996418.32360695</v>
      </c>
      <c r="C458">
        <f t="shared" si="49"/>
        <v>2.0982800051569939E-3</v>
      </c>
      <c r="D458">
        <v>1996418.62299294</v>
      </c>
      <c r="E458">
        <v>1996418.62474944</v>
      </c>
      <c r="F458">
        <f t="shared" si="50"/>
        <v>1.7564999870955944E-3</v>
      </c>
      <c r="G458">
        <v>1996418.62299294</v>
      </c>
      <c r="H458">
        <v>1996418.6247348001</v>
      </c>
      <c r="I458">
        <f t="shared" si="51"/>
        <v>1.7418600618839264E-3</v>
      </c>
      <c r="J458">
        <v>1996310.1995260301</v>
      </c>
      <c r="K458">
        <v>1996320.8968137801</v>
      </c>
      <c r="L458">
        <f t="shared" si="52"/>
        <v>10.697287749964744</v>
      </c>
      <c r="M458">
        <v>1996327.90923568</v>
      </c>
      <c r="N458">
        <v>1996327.9234385199</v>
      </c>
      <c r="O458">
        <f t="shared" si="53"/>
        <v>1.4202839927747846E-2</v>
      </c>
      <c r="P458">
        <v>1996422.99344529</v>
      </c>
      <c r="Q458">
        <v>1996422.9949564899</v>
      </c>
      <c r="R458">
        <f t="shared" si="54"/>
        <v>1.5111998654901981E-3</v>
      </c>
      <c r="S458">
        <v>1996422.99344529</v>
      </c>
      <c r="T458">
        <v>1996423.0009868201</v>
      </c>
      <c r="U458">
        <f t="shared" si="55"/>
        <v>7.5415300671011209E-3</v>
      </c>
    </row>
    <row r="459" spans="1:21" x14ac:dyDescent="0.35">
      <c r="A459">
        <v>1996418.62299294</v>
      </c>
      <c r="B459">
        <v>1996418.62506855</v>
      </c>
      <c r="C459">
        <f t="shared" si="49"/>
        <v>2.0756099838763475E-3</v>
      </c>
      <c r="D459">
        <v>1996418.9247623901</v>
      </c>
      <c r="E459">
        <v>1996418.9261128099</v>
      </c>
      <c r="F459">
        <f t="shared" si="50"/>
        <v>1.3504198286682367E-3</v>
      </c>
      <c r="G459">
        <v>1996418.9247623901</v>
      </c>
      <c r="H459">
        <v>1996418.92612263</v>
      </c>
      <c r="I459">
        <f t="shared" si="51"/>
        <v>1.360239926725626E-3</v>
      </c>
      <c r="J459">
        <v>1996321.7410012099</v>
      </c>
      <c r="K459">
        <v>1996318.3975465801</v>
      </c>
      <c r="L459">
        <f t="shared" si="52"/>
        <v>-3.3434546298813075</v>
      </c>
      <c r="M459">
        <v>1996328.09470579</v>
      </c>
      <c r="N459">
        <v>1996328.0575228301</v>
      </c>
      <c r="O459">
        <f t="shared" si="53"/>
        <v>-3.7182959960773587E-2</v>
      </c>
      <c r="P459">
        <v>1996423.3042502101</v>
      </c>
      <c r="Q459">
        <v>1996423.3056145301</v>
      </c>
      <c r="R459">
        <f t="shared" si="54"/>
        <v>1.3643200509250164E-3</v>
      </c>
      <c r="S459">
        <v>1996423.3042502101</v>
      </c>
      <c r="T459">
        <v>1996423.3018632899</v>
      </c>
      <c r="U459">
        <f t="shared" si="55"/>
        <v>-2.386920154094696E-3</v>
      </c>
    </row>
    <row r="460" spans="1:21" x14ac:dyDescent="0.35">
      <c r="A460">
        <v>1996418.9247623901</v>
      </c>
      <c r="B460">
        <v>1996418.9264670999</v>
      </c>
      <c r="C460">
        <f t="shared" si="49"/>
        <v>1.7047098372131586E-3</v>
      </c>
      <c r="D460">
        <v>1996419.2483042099</v>
      </c>
      <c r="E460">
        <v>1996419.2499482899</v>
      </c>
      <c r="F460">
        <f t="shared" si="50"/>
        <v>1.64408003911376E-3</v>
      </c>
      <c r="G460">
        <v>1996419.2483042099</v>
      </c>
      <c r="H460">
        <v>1996419.2499384501</v>
      </c>
      <c r="I460">
        <f t="shared" si="51"/>
        <v>1.6342401504516602E-3</v>
      </c>
      <c r="J460">
        <v>1996321.7425527801</v>
      </c>
      <c r="K460">
        <v>1996319.2342612201</v>
      </c>
      <c r="L460">
        <f t="shared" si="52"/>
        <v>-2.5082915599923581</v>
      </c>
      <c r="M460">
        <v>1996328.13582418</v>
      </c>
      <c r="N460">
        <v>1996328.14936426</v>
      </c>
      <c r="O460">
        <f t="shared" si="53"/>
        <v>1.3540080050006509E-2</v>
      </c>
      <c r="P460">
        <v>1996423.6040012301</v>
      </c>
      <c r="Q460">
        <v>1996423.6054346999</v>
      </c>
      <c r="R460">
        <f t="shared" si="54"/>
        <v>1.4334698207676411E-3</v>
      </c>
      <c r="S460">
        <v>1996423.6040012301</v>
      </c>
      <c r="T460">
        <v>1996423.6028430299</v>
      </c>
      <c r="U460">
        <f t="shared" si="55"/>
        <v>-1.158200204372406E-3</v>
      </c>
    </row>
    <row r="461" spans="1:21" x14ac:dyDescent="0.35">
      <c r="A461">
        <v>1996419.2483042099</v>
      </c>
      <c r="B461">
        <v>1996419.2494308499</v>
      </c>
      <c r="C461">
        <f t="shared" si="49"/>
        <v>1.126640010625124E-3</v>
      </c>
      <c r="D461">
        <v>1996419.5498031101</v>
      </c>
      <c r="E461">
        <v>1996419.55160708</v>
      </c>
      <c r="F461">
        <f t="shared" si="50"/>
        <v>1.8039699643850327E-3</v>
      </c>
      <c r="G461">
        <v>1996419.5498031101</v>
      </c>
      <c r="H461">
        <v>1996419.5516098901</v>
      </c>
      <c r="I461">
        <f t="shared" si="51"/>
        <v>1.8067799974232912E-3</v>
      </c>
      <c r="J461">
        <v>1996321.74287779</v>
      </c>
      <c r="K461">
        <v>1996319.8617837001</v>
      </c>
      <c r="L461">
        <f t="shared" si="52"/>
        <v>-1.881094089942053</v>
      </c>
      <c r="M461">
        <v>1996328.21226759</v>
      </c>
      <c r="N461">
        <v>1996328.2263173801</v>
      </c>
      <c r="O461">
        <f t="shared" si="53"/>
        <v>1.4049790101125836E-2</v>
      </c>
      <c r="P461">
        <v>1996423.90402631</v>
      </c>
      <c r="Q461">
        <v>1996423.90523582</v>
      </c>
      <c r="R461">
        <f t="shared" si="54"/>
        <v>1.2095100246369839E-3</v>
      </c>
      <c r="S461">
        <v>1996423.90402631</v>
      </c>
      <c r="T461">
        <v>1996423.90584986</v>
      </c>
      <c r="U461">
        <f t="shared" si="55"/>
        <v>1.8235500901937485E-3</v>
      </c>
    </row>
    <row r="462" spans="1:21" x14ac:dyDescent="0.35">
      <c r="A462">
        <v>1996419.5498031101</v>
      </c>
      <c r="B462">
        <v>1996419.5512379201</v>
      </c>
      <c r="C462">
        <f t="shared" si="49"/>
        <v>1.4348099939525127E-3</v>
      </c>
      <c r="D462">
        <v>1996419.8510734299</v>
      </c>
      <c r="E462">
        <v>1996419.8529503101</v>
      </c>
      <c r="F462">
        <f t="shared" si="50"/>
        <v>1.876880181953311E-3</v>
      </c>
      <c r="G462">
        <v>1996419.8510734299</v>
      </c>
      <c r="H462">
        <v>1996419.8529523399</v>
      </c>
      <c r="I462">
        <f t="shared" si="51"/>
        <v>1.8789099995046854E-3</v>
      </c>
      <c r="J462">
        <v>1996311.1333124</v>
      </c>
      <c r="K462">
        <v>1996320.45589624</v>
      </c>
      <c r="L462">
        <f t="shared" si="52"/>
        <v>9.3225838399957865</v>
      </c>
      <c r="M462">
        <v>1996328.3946509699</v>
      </c>
      <c r="N462">
        <v>1996328.36190229</v>
      </c>
      <c r="O462">
        <f t="shared" si="53"/>
        <v>-3.2748679863288999E-2</v>
      </c>
      <c r="P462">
        <v>1996424.2040244001</v>
      </c>
      <c r="Q462">
        <v>1996424.2052448001</v>
      </c>
      <c r="R462">
        <f t="shared" si="54"/>
        <v>1.2203999795019627E-3</v>
      </c>
      <c r="S462">
        <v>1996424.2040244001</v>
      </c>
      <c r="T462">
        <v>1996424.20665653</v>
      </c>
      <c r="U462">
        <f t="shared" si="55"/>
        <v>2.6321299374103546E-3</v>
      </c>
    </row>
    <row r="463" spans="1:21" x14ac:dyDescent="0.35">
      <c r="A463">
        <v>1996419.8510734299</v>
      </c>
      <c r="B463">
        <v>1996419.8526762701</v>
      </c>
      <c r="C463">
        <f t="shared" si="49"/>
        <v>1.602840144187212E-3</v>
      </c>
      <c r="D463">
        <v>1996420.15283378</v>
      </c>
      <c r="E463">
        <v>1996420.15476868</v>
      </c>
      <c r="F463">
        <f t="shared" si="50"/>
        <v>1.9348999485373497E-3</v>
      </c>
      <c r="G463">
        <v>1996420.15283378</v>
      </c>
      <c r="H463">
        <v>1996420.1547715601</v>
      </c>
      <c r="I463">
        <f t="shared" si="51"/>
        <v>1.9377800635993481E-3</v>
      </c>
      <c r="J463">
        <v>1996321.2067978799</v>
      </c>
      <c r="K463">
        <v>1996318.30172869</v>
      </c>
      <c r="L463">
        <f t="shared" si="52"/>
        <v>-2.905069189844653</v>
      </c>
      <c r="M463">
        <v>1996328.4383360301</v>
      </c>
      <c r="N463">
        <v>1996328.4508309399</v>
      </c>
      <c r="O463">
        <f t="shared" si="53"/>
        <v>1.249490980990231E-2</v>
      </c>
      <c r="P463">
        <v>1996424.5145533099</v>
      </c>
      <c r="Q463">
        <v>1996424.5159409801</v>
      </c>
      <c r="R463">
        <f t="shared" si="54"/>
        <v>1.3876701705157757E-3</v>
      </c>
      <c r="S463">
        <v>1996424.5145533099</v>
      </c>
      <c r="T463">
        <v>1996424.51452999</v>
      </c>
      <c r="U463">
        <f t="shared" si="55"/>
        <v>-2.3319851607084274E-5</v>
      </c>
    </row>
    <row r="464" spans="1:21" x14ac:dyDescent="0.35">
      <c r="A464">
        <v>1996420.15283378</v>
      </c>
      <c r="B464">
        <v>1996420.1545239501</v>
      </c>
      <c r="C464">
        <f t="shared" si="49"/>
        <v>1.6901700291782618E-3</v>
      </c>
      <c r="D464">
        <v>1996420.4542024101</v>
      </c>
      <c r="E464">
        <v>1996420.45612838</v>
      </c>
      <c r="F464">
        <f t="shared" si="50"/>
        <v>1.9259699620306492E-3</v>
      </c>
      <c r="G464">
        <v>1996420.4542024101</v>
      </c>
      <c r="H464">
        <v>1996420.45612357</v>
      </c>
      <c r="I464">
        <f t="shared" si="51"/>
        <v>1.9211599137634039E-3</v>
      </c>
      <c r="J464">
        <v>1996321.2080434801</v>
      </c>
      <c r="K464">
        <v>1996319.0289821699</v>
      </c>
      <c r="L464">
        <f t="shared" si="52"/>
        <v>-2.1790613101329654</v>
      </c>
      <c r="M464">
        <v>1996328.5140913599</v>
      </c>
      <c r="N464">
        <v>1996328.5288144499</v>
      </c>
      <c r="O464">
        <f t="shared" si="53"/>
        <v>1.472308998927474E-2</v>
      </c>
      <c r="P464">
        <v>1996424.82412418</v>
      </c>
      <c r="Q464">
        <v>1996424.82645851</v>
      </c>
      <c r="R464">
        <f t="shared" si="54"/>
        <v>2.3343299981206656E-3</v>
      </c>
      <c r="S464">
        <v>1996424.82412418</v>
      </c>
      <c r="T464">
        <v>1996424.8371146701</v>
      </c>
      <c r="U464">
        <f t="shared" si="55"/>
        <v>1.2990490067750216E-2</v>
      </c>
    </row>
    <row r="465" spans="1:21" x14ac:dyDescent="0.35">
      <c r="A465">
        <v>1996420.4542024101</v>
      </c>
      <c r="B465">
        <v>1996420.4559586199</v>
      </c>
      <c r="C465">
        <f t="shared" si="49"/>
        <v>1.7562098801136017E-3</v>
      </c>
      <c r="D465">
        <v>1996420.7557864101</v>
      </c>
      <c r="E465">
        <v>1996420.7577046701</v>
      </c>
      <c r="F465">
        <f t="shared" si="50"/>
        <v>1.9182600080966949E-3</v>
      </c>
      <c r="G465">
        <v>1996420.7557864101</v>
      </c>
      <c r="H465">
        <v>1996420.7576673499</v>
      </c>
      <c r="I465">
        <f t="shared" si="51"/>
        <v>1.8809398170560598E-3</v>
      </c>
      <c r="J465">
        <v>1996321.2083771699</v>
      </c>
      <c r="K465">
        <v>1996319.5742862299</v>
      </c>
      <c r="L465">
        <f t="shared" si="52"/>
        <v>-1.634090940002352</v>
      </c>
      <c r="M465">
        <v>1996328.69503175</v>
      </c>
      <c r="N465">
        <v>1996328.6653863499</v>
      </c>
      <c r="O465">
        <f t="shared" si="53"/>
        <v>-2.9645400121808052E-2</v>
      </c>
      <c r="P465">
        <v>1996425.1228853301</v>
      </c>
      <c r="Q465">
        <v>1996425.1261566901</v>
      </c>
      <c r="R465">
        <f t="shared" si="54"/>
        <v>3.2713599503040314E-3</v>
      </c>
      <c r="S465">
        <v>1996425.1228853301</v>
      </c>
      <c r="T465">
        <v>1996425.1234665301</v>
      </c>
      <c r="U465">
        <f t="shared" si="55"/>
        <v>5.8120000176131725E-4</v>
      </c>
    </row>
    <row r="466" spans="1:21" x14ac:dyDescent="0.35">
      <c r="A466">
        <v>1996420.7557864101</v>
      </c>
      <c r="B466">
        <v>1996420.7575629801</v>
      </c>
      <c r="C466">
        <f t="shared" si="49"/>
        <v>1.776569988578558E-3</v>
      </c>
      <c r="D466">
        <v>1996421.0573136599</v>
      </c>
      <c r="E466">
        <v>1996421.05918927</v>
      </c>
      <c r="F466">
        <f t="shared" si="50"/>
        <v>1.8756100907921791E-3</v>
      </c>
      <c r="G466">
        <v>1996421.0573136599</v>
      </c>
      <c r="H466">
        <v>1996421.0591859401</v>
      </c>
      <c r="I466">
        <f t="shared" si="51"/>
        <v>1.8722801469266415E-3</v>
      </c>
      <c r="J466">
        <v>1996311.99671888</v>
      </c>
      <c r="K466">
        <v>1996320.10548065</v>
      </c>
      <c r="L466">
        <f t="shared" si="52"/>
        <v>8.1087617699522525</v>
      </c>
      <c r="M466">
        <v>1996328.740678</v>
      </c>
      <c r="N466">
        <v>1996328.7516723799</v>
      </c>
      <c r="O466">
        <f t="shared" si="53"/>
        <v>1.0994379874318838E-2</v>
      </c>
      <c r="P466">
        <v>1996425.4230824399</v>
      </c>
      <c r="Q466">
        <v>1996425.4258715201</v>
      </c>
      <c r="R466">
        <f t="shared" si="54"/>
        <v>2.7890801429748535E-3</v>
      </c>
      <c r="S466">
        <v>1996425.4230824399</v>
      </c>
      <c r="T466">
        <v>1996425.4230855501</v>
      </c>
      <c r="U466">
        <f t="shared" si="55"/>
        <v>3.1101517379283905E-6</v>
      </c>
    </row>
    <row r="467" spans="1:21" x14ac:dyDescent="0.35">
      <c r="A467">
        <v>1996421.0573136599</v>
      </c>
      <c r="B467">
        <v>1996421.0590737299</v>
      </c>
      <c r="C467">
        <f t="shared" si="49"/>
        <v>1.7600699793547392E-3</v>
      </c>
      <c r="D467">
        <v>1996421.3587007199</v>
      </c>
      <c r="E467">
        <v>1996421.3604572399</v>
      </c>
      <c r="F467">
        <f t="shared" si="50"/>
        <v>1.7565200105309486E-3</v>
      </c>
      <c r="G467">
        <v>1996421.3587007199</v>
      </c>
      <c r="H467">
        <v>1996421.3604637701</v>
      </c>
      <c r="I467">
        <f t="shared" si="51"/>
        <v>1.7630502115935087E-3</v>
      </c>
      <c r="J467">
        <v>1996320.7822255499</v>
      </c>
      <c r="K467">
        <v>1996318.2556271399</v>
      </c>
      <c r="L467">
        <f t="shared" si="52"/>
        <v>-2.5265984099823982</v>
      </c>
      <c r="M467">
        <v>1996328.8173907499</v>
      </c>
      <c r="N467">
        <v>1996328.8311099301</v>
      </c>
      <c r="O467">
        <f t="shared" si="53"/>
        <v>1.3719180133193731E-2</v>
      </c>
      <c r="P467">
        <v>1996425.73329708</v>
      </c>
      <c r="Q467">
        <v>1996425.73622929</v>
      </c>
      <c r="R467">
        <f t="shared" si="54"/>
        <v>2.932209987193346E-3</v>
      </c>
      <c r="S467">
        <v>1996425.73329708</v>
      </c>
      <c r="T467">
        <v>1996425.7330356201</v>
      </c>
      <c r="U467">
        <f t="shared" si="55"/>
        <v>-2.6145996525883675E-4</v>
      </c>
    </row>
    <row r="468" spans="1:21" x14ac:dyDescent="0.35">
      <c r="A468">
        <v>1996421.3587007199</v>
      </c>
      <c r="B468">
        <v>1996421.36039352</v>
      </c>
      <c r="C468">
        <f t="shared" si="49"/>
        <v>1.6928000841289759E-3</v>
      </c>
      <c r="D468">
        <v>1996421.66046862</v>
      </c>
      <c r="E468">
        <v>1996421.66181761</v>
      </c>
      <c r="F468">
        <f t="shared" si="50"/>
        <v>1.3489900156855583E-3</v>
      </c>
      <c r="G468">
        <v>1996421.66046862</v>
      </c>
      <c r="H468">
        <v>1996421.6618139199</v>
      </c>
      <c r="I468">
        <f t="shared" si="51"/>
        <v>1.3452998828142881E-3</v>
      </c>
      <c r="J468">
        <v>1996320.7829798299</v>
      </c>
      <c r="K468">
        <v>1996318.8882580099</v>
      </c>
      <c r="L468">
        <f t="shared" si="52"/>
        <v>-1.8947218200191855</v>
      </c>
      <c r="M468">
        <v>1996328.99549508</v>
      </c>
      <c r="N468">
        <v>1996328.9688211901</v>
      </c>
      <c r="O468">
        <f t="shared" si="53"/>
        <v>-2.6673889951780438E-2</v>
      </c>
      <c r="P468">
        <v>1996426.0450055299</v>
      </c>
      <c r="Q468">
        <v>1996426.04691656</v>
      </c>
      <c r="R468">
        <f t="shared" si="54"/>
        <v>1.911030150949955E-3</v>
      </c>
      <c r="S468">
        <v>1996426.0450055299</v>
      </c>
      <c r="T468">
        <v>1996426.06789151</v>
      </c>
      <c r="U468">
        <f t="shared" si="55"/>
        <v>2.288598008453846E-2</v>
      </c>
    </row>
    <row r="469" spans="1:21" x14ac:dyDescent="0.35">
      <c r="A469">
        <v>1996421.66046862</v>
      </c>
      <c r="B469">
        <v>1996421.6617788901</v>
      </c>
      <c r="C469">
        <f t="shared" si="49"/>
        <v>1.3102700468152761E-3</v>
      </c>
      <c r="D469">
        <v>1996421.9618213</v>
      </c>
      <c r="E469">
        <v>1996421.96340833</v>
      </c>
      <c r="F469">
        <f t="shared" si="50"/>
        <v>1.5870300121605396E-3</v>
      </c>
      <c r="G469">
        <v>1996421.9618213</v>
      </c>
      <c r="H469">
        <v>1996421.9634155701</v>
      </c>
      <c r="I469">
        <f t="shared" si="51"/>
        <v>1.5942701138556004E-3</v>
      </c>
      <c r="J469">
        <v>1996320.7836892901</v>
      </c>
      <c r="K469">
        <v>1996319.3629228701</v>
      </c>
      <c r="L469">
        <f t="shared" si="52"/>
        <v>-1.4207664199639112</v>
      </c>
      <c r="M469">
        <v>1996329.0427701401</v>
      </c>
      <c r="N469">
        <v>1996329.05234419</v>
      </c>
      <c r="O469">
        <f t="shared" si="53"/>
        <v>9.5740498509258032E-3</v>
      </c>
      <c r="P469">
        <v>1996426.3542657199</v>
      </c>
      <c r="Q469">
        <v>1996426.3576127801</v>
      </c>
      <c r="R469">
        <f t="shared" si="54"/>
        <v>3.347060177475214E-3</v>
      </c>
      <c r="S469">
        <v>1996426.3542657199</v>
      </c>
      <c r="T469">
        <v>1996426.3511890201</v>
      </c>
      <c r="U469">
        <f t="shared" si="55"/>
        <v>-3.0766997952014208E-3</v>
      </c>
    </row>
    <row r="470" spans="1:21" x14ac:dyDescent="0.35">
      <c r="A470">
        <v>1996421.9618213</v>
      </c>
      <c r="B470">
        <v>1996421.9633589699</v>
      </c>
      <c r="C470">
        <f t="shared" si="49"/>
        <v>1.5376699157059193E-3</v>
      </c>
      <c r="D470">
        <v>1996422.27259478</v>
      </c>
      <c r="E470">
        <v>1996422.2742172601</v>
      </c>
      <c r="F470">
        <f t="shared" si="50"/>
        <v>1.6224801074713469E-3</v>
      </c>
      <c r="G470">
        <v>1996422.27259478</v>
      </c>
      <c r="H470">
        <v>1996422.27420327</v>
      </c>
      <c r="I470">
        <f t="shared" si="51"/>
        <v>1.6084900125861168E-3</v>
      </c>
      <c r="J470">
        <v>1996312.7954293699</v>
      </c>
      <c r="K470">
        <v>1996319.8449500301</v>
      </c>
      <c r="L470">
        <f t="shared" si="52"/>
        <v>7.0495206601917744</v>
      </c>
      <c r="M470">
        <v>1996329.1201011899</v>
      </c>
      <c r="N470">
        <v>1996329.1312835701</v>
      </c>
      <c r="O470">
        <f t="shared" si="53"/>
        <v>1.1182380141690373E-2</v>
      </c>
      <c r="P470">
        <v>1996426.65950608</v>
      </c>
      <c r="Q470">
        <v>1996426.6627406599</v>
      </c>
      <c r="R470">
        <f t="shared" si="54"/>
        <v>3.2345799263566732E-3</v>
      </c>
      <c r="S470">
        <v>1996426.65950608</v>
      </c>
      <c r="T470">
        <v>1996426.6577063601</v>
      </c>
      <c r="U470">
        <f t="shared" si="55"/>
        <v>-1.7997198738157749E-3</v>
      </c>
    </row>
    <row r="471" spans="1:21" x14ac:dyDescent="0.35">
      <c r="A471">
        <v>1996422.27259478</v>
      </c>
      <c r="B471">
        <v>1996422.27419339</v>
      </c>
      <c r="C471">
        <f t="shared" si="49"/>
        <v>1.5986100770533085E-3</v>
      </c>
      <c r="D471">
        <v>1996422.5745655701</v>
      </c>
      <c r="E471">
        <v>1996422.57591821</v>
      </c>
      <c r="F471">
        <f t="shared" si="50"/>
        <v>1.3526398688554764E-3</v>
      </c>
      <c r="G471">
        <v>1996422.5745655701</v>
      </c>
      <c r="H471">
        <v>1996422.57588124</v>
      </c>
      <c r="I471">
        <f t="shared" si="51"/>
        <v>1.3156698551028967E-3</v>
      </c>
      <c r="J471">
        <v>1996320.45257517</v>
      </c>
      <c r="K471">
        <v>1996318.2556815599</v>
      </c>
      <c r="L471">
        <f t="shared" si="52"/>
        <v>-2.196893610060215</v>
      </c>
      <c r="M471">
        <v>1996329.2958869101</v>
      </c>
      <c r="N471">
        <v>1996329.27237721</v>
      </c>
      <c r="O471">
        <f t="shared" si="53"/>
        <v>-2.3509700084105134E-2</v>
      </c>
      <c r="P471">
        <v>1996426.9648245</v>
      </c>
      <c r="Q471">
        <v>1996426.9676759499</v>
      </c>
      <c r="R471">
        <f t="shared" si="54"/>
        <v>2.8514498844742775E-3</v>
      </c>
      <c r="S471">
        <v>1996426.9648245</v>
      </c>
      <c r="T471">
        <v>1996426.9640245801</v>
      </c>
      <c r="U471">
        <f t="shared" si="55"/>
        <v>-7.9991994425654411E-4</v>
      </c>
    </row>
    <row r="472" spans="1:21" x14ac:dyDescent="0.35">
      <c r="A472">
        <v>1996422.5745655701</v>
      </c>
      <c r="B472">
        <v>1996422.5758815401</v>
      </c>
      <c r="C472">
        <f t="shared" si="49"/>
        <v>1.3159699738025665E-3</v>
      </c>
      <c r="D472">
        <v>1996422.8759780801</v>
      </c>
      <c r="E472">
        <v>1996422.8773087601</v>
      </c>
      <c r="F472">
        <f t="shared" si="50"/>
        <v>1.3306799810379744E-3</v>
      </c>
      <c r="G472">
        <v>1996422.8759780801</v>
      </c>
      <c r="H472">
        <v>1996422.8773381</v>
      </c>
      <c r="I472">
        <f t="shared" si="51"/>
        <v>1.3600199017673731E-3</v>
      </c>
      <c r="J472">
        <v>1996320.4528216601</v>
      </c>
      <c r="K472">
        <v>1996318.8056711601</v>
      </c>
      <c r="L472">
        <f t="shared" si="52"/>
        <v>-1.6471504999790341</v>
      </c>
      <c r="M472">
        <v>1996329.3445432901</v>
      </c>
      <c r="N472">
        <v>1996329.3532719901</v>
      </c>
      <c r="O472">
        <f t="shared" si="53"/>
        <v>8.728699991479516E-3</v>
      </c>
      <c r="P472">
        <v>1996427.2793622499</v>
      </c>
      <c r="Q472">
        <v>1996427.2818408101</v>
      </c>
      <c r="R472">
        <f t="shared" si="54"/>
        <v>2.4785601999610662E-3</v>
      </c>
      <c r="S472">
        <v>1996427.2793622499</v>
      </c>
      <c r="T472">
        <v>1996427.2799952801</v>
      </c>
      <c r="U472">
        <f t="shared" si="55"/>
        <v>6.3303019851446152E-4</v>
      </c>
    </row>
    <row r="473" spans="1:21" x14ac:dyDescent="0.35">
      <c r="A473">
        <v>1996422.8759780801</v>
      </c>
      <c r="B473">
        <v>1996422.87728527</v>
      </c>
      <c r="C473">
        <f t="shared" si="49"/>
        <v>1.3071899302303791E-3</v>
      </c>
      <c r="D473">
        <v>1996423.1776437401</v>
      </c>
      <c r="E473">
        <v>1996423.1790638</v>
      </c>
      <c r="F473">
        <f t="shared" si="50"/>
        <v>1.4200599398463964E-3</v>
      </c>
      <c r="G473">
        <v>1996423.1776437401</v>
      </c>
      <c r="H473">
        <v>1996423.17908799</v>
      </c>
      <c r="I473">
        <f t="shared" si="51"/>
        <v>1.4442498795688152E-3</v>
      </c>
      <c r="J473">
        <v>1996320.45353355</v>
      </c>
      <c r="K473">
        <v>1996319.2186374699</v>
      </c>
      <c r="L473">
        <f t="shared" si="52"/>
        <v>-1.2348960801027715</v>
      </c>
      <c r="M473">
        <v>1996329.42257942</v>
      </c>
      <c r="N473">
        <v>1996329.4331619099</v>
      </c>
      <c r="O473">
        <f t="shared" si="53"/>
        <v>1.0582489892840385E-2</v>
      </c>
      <c r="P473">
        <v>1996427.5939392</v>
      </c>
      <c r="Q473">
        <v>1996427.59612626</v>
      </c>
      <c r="R473">
        <f t="shared" si="54"/>
        <v>2.1870599593967199E-3</v>
      </c>
      <c r="S473">
        <v>1996427.5939392</v>
      </c>
      <c r="T473">
        <v>1996427.5963727301</v>
      </c>
      <c r="U473">
        <f t="shared" si="55"/>
        <v>2.4335300549864769E-3</v>
      </c>
    </row>
    <row r="474" spans="1:21" x14ac:dyDescent="0.35">
      <c r="A474">
        <v>1996423.1776437401</v>
      </c>
      <c r="B474">
        <v>1996423.1790311299</v>
      </c>
      <c r="C474">
        <f t="shared" si="49"/>
        <v>1.3873898424208164E-3</v>
      </c>
      <c r="D474">
        <v>1996423.4793576</v>
      </c>
      <c r="E474">
        <v>1996423.48077214</v>
      </c>
      <c r="F474">
        <f t="shared" si="50"/>
        <v>1.4145399909466505E-3</v>
      </c>
      <c r="G474">
        <v>1996423.4793576</v>
      </c>
      <c r="H474">
        <v>1996423.4808004601</v>
      </c>
      <c r="I474">
        <f t="shared" si="51"/>
        <v>1.4428601134568453E-3</v>
      </c>
      <c r="J474">
        <v>1996313.53562974</v>
      </c>
      <c r="K474">
        <v>1996319.6630725299</v>
      </c>
      <c r="L474">
        <f t="shared" si="52"/>
        <v>6.1274427899625152</v>
      </c>
      <c r="M474">
        <v>1996329.5965847501</v>
      </c>
      <c r="N474">
        <v>1996329.5755831201</v>
      </c>
      <c r="O474">
        <f t="shared" si="53"/>
        <v>-2.1001629997044802E-2</v>
      </c>
      <c r="P474">
        <v>1996427.9080757301</v>
      </c>
      <c r="Q474">
        <v>1996427.91014513</v>
      </c>
      <c r="R474">
        <f t="shared" si="54"/>
        <v>2.0693999249488115E-3</v>
      </c>
      <c r="S474">
        <v>1996427.9080757301</v>
      </c>
      <c r="T474">
        <v>1996427.9104716501</v>
      </c>
      <c r="U474">
        <f t="shared" si="55"/>
        <v>2.3959199897944927E-3</v>
      </c>
    </row>
    <row r="475" spans="1:21" x14ac:dyDescent="0.35">
      <c r="A475">
        <v>1996423.4793576</v>
      </c>
      <c r="B475">
        <v>1996423.4807744999</v>
      </c>
      <c r="C475">
        <f t="shared" si="49"/>
        <v>1.4168999623507261E-3</v>
      </c>
      <c r="D475">
        <v>1996423.7812711</v>
      </c>
      <c r="E475">
        <v>1996423.7827081501</v>
      </c>
      <c r="F475">
        <f t="shared" si="50"/>
        <v>1.4370500575751066E-3</v>
      </c>
      <c r="G475">
        <v>1996423.7812711</v>
      </c>
      <c r="H475">
        <v>1996423.7826838801</v>
      </c>
      <c r="I475">
        <f t="shared" si="51"/>
        <v>1.4127800241112709E-3</v>
      </c>
      <c r="J475">
        <v>1996320.2052905001</v>
      </c>
      <c r="K475">
        <v>1996318.2956388099</v>
      </c>
      <c r="L475">
        <f t="shared" si="52"/>
        <v>-1.9096516901627183</v>
      </c>
      <c r="M475">
        <v>1996329.6461469701</v>
      </c>
      <c r="N475">
        <v>1996329.65383834</v>
      </c>
      <c r="O475">
        <f t="shared" si="53"/>
        <v>7.6913698576390743E-3</v>
      </c>
      <c r="P475">
        <v>1996428.2173462701</v>
      </c>
      <c r="Q475">
        <v>1996428.21941939</v>
      </c>
      <c r="R475">
        <f t="shared" si="54"/>
        <v>2.0731198601424694E-3</v>
      </c>
      <c r="S475">
        <v>1996428.2173462701</v>
      </c>
      <c r="T475">
        <v>1996428.2174805701</v>
      </c>
      <c r="U475">
        <f t="shared" si="55"/>
        <v>1.3429997488856316E-4</v>
      </c>
    </row>
    <row r="476" spans="1:21" x14ac:dyDescent="0.35">
      <c r="A476">
        <v>1996423.7812711</v>
      </c>
      <c r="B476">
        <v>1996423.78269477</v>
      </c>
      <c r="C476">
        <f t="shared" si="49"/>
        <v>1.4236699789762497E-3</v>
      </c>
      <c r="D476">
        <v>1996424.0828879101</v>
      </c>
      <c r="E476">
        <v>1996424.0842704501</v>
      </c>
      <c r="F476">
        <f t="shared" si="50"/>
        <v>1.3825399801135063E-3</v>
      </c>
      <c r="G476">
        <v>1996424.0828879101</v>
      </c>
      <c r="H476">
        <v>1996424.08427798</v>
      </c>
      <c r="I476">
        <f t="shared" si="51"/>
        <v>1.3900699559599161E-3</v>
      </c>
      <c r="J476">
        <v>1996320.2053589099</v>
      </c>
      <c r="K476">
        <v>1996318.7735723199</v>
      </c>
      <c r="L476">
        <f t="shared" si="52"/>
        <v>-1.4317865900229663</v>
      </c>
      <c r="M476">
        <v>1996329.72307254</v>
      </c>
      <c r="N476">
        <v>1996329.73557459</v>
      </c>
      <c r="O476">
        <f t="shared" si="53"/>
        <v>1.2502050027251244E-2</v>
      </c>
      <c r="P476">
        <v>1996428.51734956</v>
      </c>
      <c r="Q476">
        <v>1996428.5190854301</v>
      </c>
      <c r="R476">
        <f t="shared" si="54"/>
        <v>1.7358700279146433E-3</v>
      </c>
      <c r="S476">
        <v>1996428.51734956</v>
      </c>
      <c r="T476">
        <v>1996428.5178068699</v>
      </c>
      <c r="U476">
        <f t="shared" si="55"/>
        <v>4.5730988495051861E-4</v>
      </c>
    </row>
    <row r="477" spans="1:21" x14ac:dyDescent="0.35">
      <c r="A477">
        <v>1996424.0828879101</v>
      </c>
      <c r="B477">
        <v>1996424.0842992701</v>
      </c>
      <c r="C477">
        <f t="shared" si="49"/>
        <v>1.411359990015626E-3</v>
      </c>
      <c r="D477">
        <v>1996424.38476571</v>
      </c>
      <c r="E477">
        <v>1996424.38616044</v>
      </c>
      <c r="F477">
        <f t="shared" si="50"/>
        <v>1.3947300612926483E-3</v>
      </c>
      <c r="G477">
        <v>1996424.38476571</v>
      </c>
      <c r="H477">
        <v>1996424.38616036</v>
      </c>
      <c r="I477">
        <f t="shared" si="51"/>
        <v>1.3946499675512314E-3</v>
      </c>
      <c r="J477">
        <v>1996320.2058149299</v>
      </c>
      <c r="K477">
        <v>1996319.1326174301</v>
      </c>
      <c r="L477">
        <f t="shared" si="52"/>
        <v>-1.0731974998489022</v>
      </c>
      <c r="M477">
        <v>1996329.89729656</v>
      </c>
      <c r="N477">
        <v>1996329.87763275</v>
      </c>
      <c r="O477">
        <f t="shared" si="53"/>
        <v>-1.9663810031488538E-2</v>
      </c>
      <c r="P477">
        <v>1996428.82819118</v>
      </c>
      <c r="Q477">
        <v>1996428.8299201699</v>
      </c>
      <c r="R477">
        <f t="shared" si="54"/>
        <v>1.7289898823946714E-3</v>
      </c>
      <c r="S477">
        <v>1996428.82819118</v>
      </c>
      <c r="T477">
        <v>1996428.83779555</v>
      </c>
      <c r="U477">
        <f t="shared" si="55"/>
        <v>9.6043699886649847E-3</v>
      </c>
    </row>
    <row r="478" spans="1:21" x14ac:dyDescent="0.35">
      <c r="A478">
        <v>1996424.38476571</v>
      </c>
      <c r="B478">
        <v>1996424.38616515</v>
      </c>
      <c r="C478">
        <f t="shared" si="49"/>
        <v>1.3994399923831224E-3</v>
      </c>
      <c r="D478">
        <v>1996424.6861266301</v>
      </c>
      <c r="E478">
        <v>1996424.6876729201</v>
      </c>
      <c r="F478">
        <f t="shared" si="50"/>
        <v>1.5462900046259165E-3</v>
      </c>
      <c r="G478">
        <v>1996424.6861266301</v>
      </c>
      <c r="H478">
        <v>1996424.6875736699</v>
      </c>
      <c r="I478">
        <f t="shared" si="51"/>
        <v>1.4470398891717196E-3</v>
      </c>
      <c r="J478">
        <v>1996314.22012424</v>
      </c>
      <c r="K478">
        <v>1996319.54574976</v>
      </c>
      <c r="L478">
        <f t="shared" si="52"/>
        <v>5.3256255199667066</v>
      </c>
      <c r="M478">
        <v>1996329.9476409301</v>
      </c>
      <c r="N478">
        <v>1996329.9539467499</v>
      </c>
      <c r="O478">
        <f t="shared" si="53"/>
        <v>6.3058198429644108E-3</v>
      </c>
      <c r="P478">
        <v>1996429.12760798</v>
      </c>
      <c r="Q478">
        <v>1996429.1295702499</v>
      </c>
      <c r="R478">
        <f t="shared" si="54"/>
        <v>1.962269889190793E-3</v>
      </c>
      <c r="S478">
        <v>1996429.12760798</v>
      </c>
      <c r="T478">
        <v>1996429.12557442</v>
      </c>
      <c r="U478">
        <f t="shared" si="55"/>
        <v>-2.0335600711405277E-3</v>
      </c>
    </row>
    <row r="479" spans="1:21" x14ac:dyDescent="0.35">
      <c r="A479">
        <v>1996424.6861266301</v>
      </c>
      <c r="B479">
        <v>1996424.6875976799</v>
      </c>
      <c r="C479">
        <f t="shared" si="49"/>
        <v>1.4710498508065939E-3</v>
      </c>
      <c r="D479">
        <v>1996424.9874924701</v>
      </c>
      <c r="E479">
        <v>1996424.98927772</v>
      </c>
      <c r="F479">
        <f t="shared" si="50"/>
        <v>1.7852499149739742E-3</v>
      </c>
      <c r="G479">
        <v>1996424.9874924701</v>
      </c>
      <c r="H479">
        <v>1996424.9892879601</v>
      </c>
      <c r="I479">
        <f t="shared" si="51"/>
        <v>1.7954900395125151E-3</v>
      </c>
      <c r="J479">
        <v>1996320.02978216</v>
      </c>
      <c r="K479">
        <v>1996318.36974102</v>
      </c>
      <c r="L479">
        <f t="shared" si="52"/>
        <v>-1.6600411399267614</v>
      </c>
      <c r="M479">
        <v>1996330.0249923801</v>
      </c>
      <c r="N479">
        <v>1996330.0420840699</v>
      </c>
      <c r="O479">
        <f t="shared" si="53"/>
        <v>1.7091689864173532E-2</v>
      </c>
      <c r="P479">
        <v>1996429.43808732</v>
      </c>
      <c r="Q479">
        <v>1996429.43999092</v>
      </c>
      <c r="R479">
        <f t="shared" si="54"/>
        <v>1.9036000594496727E-3</v>
      </c>
      <c r="S479">
        <v>1996429.43808732</v>
      </c>
      <c r="T479">
        <v>1996429.4376000599</v>
      </c>
      <c r="U479">
        <f t="shared" si="55"/>
        <v>-4.8726005479693413E-4</v>
      </c>
    </row>
    <row r="480" spans="1:21" x14ac:dyDescent="0.35">
      <c r="A480">
        <v>1996424.9874924701</v>
      </c>
      <c r="B480">
        <v>1996424.98929386</v>
      </c>
      <c r="C480">
        <f t="shared" si="49"/>
        <v>1.8013899680227041E-3</v>
      </c>
      <c r="D480">
        <v>1996425.28926894</v>
      </c>
      <c r="E480">
        <v>1996425.2909675699</v>
      </c>
      <c r="F480">
        <f t="shared" si="50"/>
        <v>1.6986299306154251E-3</v>
      </c>
      <c r="G480">
        <v>1996425.28926894</v>
      </c>
      <c r="H480">
        <v>1996425.29100938</v>
      </c>
      <c r="I480">
        <f t="shared" si="51"/>
        <v>1.7404400277882814E-3</v>
      </c>
      <c r="J480">
        <v>1996320.0296962401</v>
      </c>
      <c r="K480">
        <v>1996318.7851752299</v>
      </c>
      <c r="L480">
        <f t="shared" si="52"/>
        <v>-1.2445210102014244</v>
      </c>
      <c r="M480">
        <v>1996330.19836195</v>
      </c>
      <c r="N480">
        <v>1996330.1789754599</v>
      </c>
      <c r="O480">
        <f t="shared" si="53"/>
        <v>-1.9386490108445287E-2</v>
      </c>
      <c r="P480">
        <v>1996429.7485918601</v>
      </c>
      <c r="Q480">
        <v>1996429.75062631</v>
      </c>
      <c r="R480">
        <f t="shared" si="54"/>
        <v>2.0344499498605728E-3</v>
      </c>
      <c r="S480">
        <v>1996429.7485918601</v>
      </c>
      <c r="T480">
        <v>1996429.7533064201</v>
      </c>
      <c r="U480">
        <f t="shared" si="55"/>
        <v>4.7145599965006113E-3</v>
      </c>
    </row>
    <row r="481" spans="1:21" x14ac:dyDescent="0.35">
      <c r="A481">
        <v>1996425.28926894</v>
      </c>
      <c r="B481">
        <v>1996425.2909816599</v>
      </c>
      <c r="C481">
        <f t="shared" si="49"/>
        <v>1.7127199098467827E-3</v>
      </c>
      <c r="D481">
        <v>1996425.5906919199</v>
      </c>
      <c r="E481">
        <v>1996425.5923239901</v>
      </c>
      <c r="F481">
        <f t="shared" si="50"/>
        <v>1.6320701688528061E-3</v>
      </c>
      <c r="G481">
        <v>1996425.5906919199</v>
      </c>
      <c r="H481">
        <v>1996425.5923186101</v>
      </c>
      <c r="I481">
        <f t="shared" si="51"/>
        <v>1.6266901511698961E-3</v>
      </c>
      <c r="J481">
        <v>1996320.0301195499</v>
      </c>
      <c r="K481">
        <v>1996319.09749649</v>
      </c>
      <c r="L481">
        <f t="shared" si="52"/>
        <v>-0.93262305995449424</v>
      </c>
      <c r="M481">
        <v>1996330.2487973799</v>
      </c>
      <c r="N481">
        <v>1996330.25313592</v>
      </c>
      <c r="O481">
        <f t="shared" si="53"/>
        <v>4.3385401368141174E-3</v>
      </c>
      <c r="P481">
        <v>1996430.0589562501</v>
      </c>
      <c r="Q481">
        <v>1996430.0610398101</v>
      </c>
      <c r="R481">
        <f t="shared" si="54"/>
        <v>2.0835599862039089E-3</v>
      </c>
      <c r="S481">
        <v>1996430.0589562501</v>
      </c>
      <c r="T481">
        <v>1996430.05852576</v>
      </c>
      <c r="U481">
        <f t="shared" si="55"/>
        <v>-4.3049012310802937E-4</v>
      </c>
    </row>
    <row r="482" spans="1:21" x14ac:dyDescent="0.35">
      <c r="A482">
        <v>1996425.5906919199</v>
      </c>
      <c r="B482">
        <v>1996425.5923155199</v>
      </c>
      <c r="C482">
        <f t="shared" si="49"/>
        <v>1.623600022867322E-3</v>
      </c>
      <c r="D482">
        <v>1996425.8917636201</v>
      </c>
      <c r="E482">
        <v>1996425.8934222099</v>
      </c>
      <c r="F482">
        <f t="shared" si="50"/>
        <v>1.6585898119956255E-3</v>
      </c>
      <c r="G482">
        <v>1996425.8917636201</v>
      </c>
      <c r="H482">
        <v>1996425.8934381001</v>
      </c>
      <c r="I482">
        <f t="shared" si="51"/>
        <v>1.6744800377637148E-3</v>
      </c>
      <c r="J482">
        <v>1996314.8452974199</v>
      </c>
      <c r="K482">
        <v>1996319.4738532701</v>
      </c>
      <c r="L482">
        <f t="shared" si="52"/>
        <v>4.6285558501258492</v>
      </c>
      <c r="M482">
        <v>1996330.32535055</v>
      </c>
      <c r="N482">
        <v>1996330.33462449</v>
      </c>
      <c r="O482">
        <f t="shared" si="53"/>
        <v>9.2739399988204241E-3</v>
      </c>
      <c r="P482">
        <v>1996430.38015092</v>
      </c>
      <c r="Q482">
        <v>1996430.3822418</v>
      </c>
      <c r="R482">
        <f t="shared" si="54"/>
        <v>2.0908799488097429E-3</v>
      </c>
      <c r="S482">
        <v>1996430.38015092</v>
      </c>
      <c r="T482">
        <v>1996430.3812178301</v>
      </c>
      <c r="U482">
        <f t="shared" si="55"/>
        <v>1.0669101029634476E-3</v>
      </c>
    </row>
    <row r="483" spans="1:21" x14ac:dyDescent="0.35">
      <c r="A483">
        <v>1996425.8917636201</v>
      </c>
      <c r="B483">
        <v>1996425.89344037</v>
      </c>
      <c r="C483">
        <f t="shared" si="49"/>
        <v>1.6767499037086964E-3</v>
      </c>
      <c r="D483">
        <v>1996426.19275029</v>
      </c>
      <c r="E483">
        <v>1996426.1947299701</v>
      </c>
      <c r="F483">
        <f t="shared" si="50"/>
        <v>1.9796800334006548E-3</v>
      </c>
      <c r="G483">
        <v>1996426.19275029</v>
      </c>
      <c r="H483">
        <v>1996426.1947517099</v>
      </c>
      <c r="I483">
        <f t="shared" si="51"/>
        <v>2.0014198962599039E-3</v>
      </c>
      <c r="J483">
        <v>1996319.91649755</v>
      </c>
      <c r="K483">
        <v>1996318.4738445501</v>
      </c>
      <c r="L483">
        <f t="shared" si="52"/>
        <v>-1.4426529998891056</v>
      </c>
      <c r="M483">
        <v>1996330.49957181</v>
      </c>
      <c r="N483">
        <v>1996330.4835900399</v>
      </c>
      <c r="O483">
        <f t="shared" si="53"/>
        <v>-1.5981770120561123E-2</v>
      </c>
      <c r="P483">
        <v>1996430.68995914</v>
      </c>
      <c r="Q483">
        <v>1996430.69254458</v>
      </c>
      <c r="R483">
        <f t="shared" si="54"/>
        <v>2.5854399427771568E-3</v>
      </c>
      <c r="S483">
        <v>1996430.68995914</v>
      </c>
      <c r="T483">
        <v>1996430.6904178499</v>
      </c>
      <c r="U483">
        <f t="shared" si="55"/>
        <v>4.5870989561080933E-4</v>
      </c>
    </row>
    <row r="484" spans="1:21" x14ac:dyDescent="0.35">
      <c r="A484">
        <v>1996426.19275029</v>
      </c>
      <c r="B484">
        <v>1996426.19474504</v>
      </c>
      <c r="C484">
        <f t="shared" si="49"/>
        <v>1.9947499968111515E-3</v>
      </c>
      <c r="D484">
        <v>1996426.49447258</v>
      </c>
      <c r="E484">
        <v>1996426.4968060099</v>
      </c>
      <c r="F484">
        <f t="shared" si="50"/>
        <v>2.3334298748522997E-3</v>
      </c>
      <c r="G484">
        <v>1996426.49447258</v>
      </c>
      <c r="H484">
        <v>1996426.4968286599</v>
      </c>
      <c r="I484">
        <f t="shared" si="51"/>
        <v>2.3560798726975918E-3</v>
      </c>
      <c r="J484">
        <v>1996319.91643558</v>
      </c>
      <c r="K484">
        <v>1996318.8347700799</v>
      </c>
      <c r="L484">
        <f t="shared" si="52"/>
        <v>-1.0816655000671744</v>
      </c>
      <c r="M484">
        <v>1996330.54907361</v>
      </c>
      <c r="N484">
        <v>1996330.5539261</v>
      </c>
      <c r="O484">
        <f t="shared" si="53"/>
        <v>4.8524900339543819E-3</v>
      </c>
      <c r="P484">
        <v>1996431.0010686</v>
      </c>
      <c r="Q484">
        <v>1996431.0027095799</v>
      </c>
      <c r="R484">
        <f t="shared" si="54"/>
        <v>1.6409798990935087E-3</v>
      </c>
      <c r="S484">
        <v>1996431.0010686</v>
      </c>
      <c r="T484">
        <v>1996431.00362983</v>
      </c>
      <c r="U484">
        <f t="shared" si="55"/>
        <v>2.5612299796193838E-3</v>
      </c>
    </row>
    <row r="485" spans="1:21" x14ac:dyDescent="0.35">
      <c r="A485">
        <v>1996426.49447258</v>
      </c>
      <c r="B485">
        <v>1996426.4968256401</v>
      </c>
      <c r="C485">
        <f t="shared" si="49"/>
        <v>2.3530600592494011E-3</v>
      </c>
      <c r="D485">
        <v>1996426.79581136</v>
      </c>
      <c r="E485">
        <v>1996426.79830783</v>
      </c>
      <c r="F485">
        <f t="shared" si="50"/>
        <v>2.4964699987322092E-3</v>
      </c>
      <c r="G485">
        <v>1996426.79581136</v>
      </c>
      <c r="H485">
        <v>1996426.7982967601</v>
      </c>
      <c r="I485">
        <f t="shared" si="51"/>
        <v>2.485400065779686E-3</v>
      </c>
      <c r="J485">
        <v>1996319.9170297601</v>
      </c>
      <c r="K485">
        <v>1996319.10665476</v>
      </c>
      <c r="L485">
        <f t="shared" si="52"/>
        <v>-0.81037500011734664</v>
      </c>
      <c r="M485">
        <v>1996330.62627383</v>
      </c>
      <c r="N485">
        <v>1996330.63637382</v>
      </c>
      <c r="O485">
        <f t="shared" si="53"/>
        <v>1.0099990060552955E-2</v>
      </c>
      <c r="P485">
        <v>1996431.3011777301</v>
      </c>
      <c r="Q485">
        <v>1996431.3025358501</v>
      </c>
      <c r="R485">
        <f t="shared" si="54"/>
        <v>1.3581200037151575E-3</v>
      </c>
      <c r="S485">
        <v>1996431.3011777301</v>
      </c>
      <c r="T485">
        <v>1996431.3008425201</v>
      </c>
      <c r="U485">
        <f t="shared" si="55"/>
        <v>-3.3521000295877457E-4</v>
      </c>
    </row>
    <row r="486" spans="1:21" x14ac:dyDescent="0.35">
      <c r="A486">
        <v>1996426.79581136</v>
      </c>
      <c r="B486">
        <v>1996426.79832295</v>
      </c>
      <c r="C486">
        <f t="shared" si="49"/>
        <v>2.5115900207310915E-3</v>
      </c>
      <c r="D486">
        <v>1996427.09708974</v>
      </c>
      <c r="E486">
        <v>1996427.0995656201</v>
      </c>
      <c r="F486">
        <f t="shared" si="50"/>
        <v>2.4758800864219666E-3</v>
      </c>
      <c r="G486">
        <v>1996427.09708974</v>
      </c>
      <c r="H486">
        <v>1996427.0995757401</v>
      </c>
      <c r="I486">
        <f t="shared" si="51"/>
        <v>2.486000070348382E-3</v>
      </c>
      <c r="J486">
        <v>1996315.4882481</v>
      </c>
      <c r="K486">
        <v>1996319.51125755</v>
      </c>
      <c r="L486">
        <f t="shared" si="52"/>
        <v>4.0230094499420375</v>
      </c>
      <c r="M486">
        <v>1996330.8002217</v>
      </c>
      <c r="N486">
        <v>1996330.78568278</v>
      </c>
      <c r="O486">
        <f t="shared" si="53"/>
        <v>-1.4538920018821955E-2</v>
      </c>
      <c r="P486">
        <v>1996431.6097907501</v>
      </c>
      <c r="Q486">
        <v>1996431.61306825</v>
      </c>
      <c r="R486">
        <f t="shared" si="54"/>
        <v>3.2774999272078276E-3</v>
      </c>
      <c r="S486">
        <v>1996431.6097907501</v>
      </c>
      <c r="T486">
        <v>1996431.61832046</v>
      </c>
      <c r="U486">
        <f t="shared" si="55"/>
        <v>8.5297098848968744E-3</v>
      </c>
    </row>
    <row r="487" spans="1:21" x14ac:dyDescent="0.35">
      <c r="A487">
        <v>1996427.09708974</v>
      </c>
      <c r="B487">
        <v>1996427.0995527799</v>
      </c>
      <c r="C487">
        <f t="shared" si="49"/>
        <v>2.463039942085743E-3</v>
      </c>
      <c r="D487">
        <v>1996427.3985584001</v>
      </c>
      <c r="E487">
        <v>1996427.40094731</v>
      </c>
      <c r="F487">
        <f t="shared" si="50"/>
        <v>2.388909924775362E-3</v>
      </c>
      <c r="G487">
        <v>1996427.3985584001</v>
      </c>
      <c r="H487">
        <v>1996427.4009444199</v>
      </c>
      <c r="I487">
        <f t="shared" si="51"/>
        <v>2.3860197979956865E-3</v>
      </c>
      <c r="J487">
        <v>1996319.8578003701</v>
      </c>
      <c r="K487">
        <v>1996318.6038224499</v>
      </c>
      <c r="L487">
        <f t="shared" si="52"/>
        <v>-1.2539779201615602</v>
      </c>
      <c r="M487">
        <v>1996330.84935233</v>
      </c>
      <c r="N487">
        <v>1996330.85402979</v>
      </c>
      <c r="O487">
        <f t="shared" si="53"/>
        <v>4.6774600632488728E-3</v>
      </c>
      <c r="P487">
        <v>1996431.9134400899</v>
      </c>
      <c r="Q487">
        <v>1996431.9153151501</v>
      </c>
      <c r="R487">
        <f t="shared" si="54"/>
        <v>1.8750601448118687E-3</v>
      </c>
      <c r="S487">
        <v>1996431.9134400899</v>
      </c>
      <c r="T487">
        <v>1996431.9144230699</v>
      </c>
      <c r="U487">
        <f t="shared" si="55"/>
        <v>9.8298001103103161E-4</v>
      </c>
    </row>
    <row r="488" spans="1:21" x14ac:dyDescent="0.35">
      <c r="A488">
        <v>1996427.3985584001</v>
      </c>
      <c r="B488">
        <v>1996427.4009740001</v>
      </c>
      <c r="C488">
        <f t="shared" si="49"/>
        <v>2.4155999999493361E-3</v>
      </c>
      <c r="D488">
        <v>1996427.69978766</v>
      </c>
      <c r="E488">
        <v>1996427.70214743</v>
      </c>
      <c r="F488">
        <f t="shared" si="50"/>
        <v>2.359770005568862E-3</v>
      </c>
      <c r="G488">
        <v>1996427.69978766</v>
      </c>
      <c r="H488">
        <v>1996427.7021401001</v>
      </c>
      <c r="I488">
        <f t="shared" si="51"/>
        <v>2.3524400312453508E-3</v>
      </c>
      <c r="J488">
        <v>1996319.85797237</v>
      </c>
      <c r="K488">
        <v>1996318.9177131201</v>
      </c>
      <c r="L488">
        <f t="shared" si="52"/>
        <v>-0.94025924988090992</v>
      </c>
      <c r="M488">
        <v>1996330.9263863801</v>
      </c>
      <c r="N488">
        <v>1996330.94129241</v>
      </c>
      <c r="O488">
        <f t="shared" si="53"/>
        <v>1.4906029915437102E-2</v>
      </c>
      <c r="P488">
        <v>1996432.22802954</v>
      </c>
      <c r="Q488">
        <v>1996432.22985537</v>
      </c>
      <c r="R488">
        <f t="shared" si="54"/>
        <v>1.8258299678564072E-3</v>
      </c>
      <c r="S488">
        <v>1996432.22802954</v>
      </c>
      <c r="T488">
        <v>1996432.2347842399</v>
      </c>
      <c r="U488">
        <f t="shared" si="55"/>
        <v>6.7546998616307974E-3</v>
      </c>
    </row>
    <row r="489" spans="1:21" x14ac:dyDescent="0.35">
      <c r="A489">
        <v>1996427.69978766</v>
      </c>
      <c r="B489">
        <v>1996427.70211999</v>
      </c>
      <c r="C489">
        <f t="shared" si="49"/>
        <v>2.3323299828916788E-3</v>
      </c>
      <c r="D489">
        <v>1996428.0015258901</v>
      </c>
      <c r="E489">
        <v>1996428.00334675</v>
      </c>
      <c r="F489">
        <f t="shared" si="50"/>
        <v>1.8208599649369717E-3</v>
      </c>
      <c r="G489">
        <v>1996428.0015258901</v>
      </c>
      <c r="H489">
        <v>1996428.00333382</v>
      </c>
      <c r="I489">
        <f t="shared" si="51"/>
        <v>1.8079299479722977E-3</v>
      </c>
      <c r="J489">
        <v>1996319.85820169</v>
      </c>
      <c r="K489">
        <v>1996319.15402318</v>
      </c>
      <c r="L489">
        <f t="shared" si="52"/>
        <v>-0.70417851000092924</v>
      </c>
      <c r="M489">
        <v>1996331.1006423901</v>
      </c>
      <c r="N489">
        <v>1996331.08630352</v>
      </c>
      <c r="O489">
        <f t="shared" si="53"/>
        <v>-1.4338870067149401E-2</v>
      </c>
      <c r="P489">
        <v>1996432.5386033701</v>
      </c>
      <c r="Q489">
        <v>1996432.5402287999</v>
      </c>
      <c r="R489">
        <f t="shared" si="54"/>
        <v>1.6254298388957977E-3</v>
      </c>
      <c r="S489">
        <v>1996432.5386033701</v>
      </c>
      <c r="T489">
        <v>1996432.53683783</v>
      </c>
      <c r="U489">
        <f t="shared" si="55"/>
        <v>-1.7655401024967432E-3</v>
      </c>
    </row>
    <row r="490" spans="1:21" x14ac:dyDescent="0.35">
      <c r="A490">
        <v>1996428.0015258901</v>
      </c>
      <c r="B490">
        <v>1996428.0033539201</v>
      </c>
      <c r="C490">
        <f t="shared" si="49"/>
        <v>1.8280299846082926E-3</v>
      </c>
      <c r="D490">
        <v>1996428.3029016401</v>
      </c>
      <c r="E490">
        <v>1996428.3046546599</v>
      </c>
      <c r="F490">
        <f t="shared" si="50"/>
        <v>1.7530198674649E-3</v>
      </c>
      <c r="G490">
        <v>1996428.3029016401</v>
      </c>
      <c r="H490">
        <v>1996428.3046347499</v>
      </c>
      <c r="I490">
        <f t="shared" si="51"/>
        <v>1.7331098206341267E-3</v>
      </c>
      <c r="J490">
        <v>1996316.0483627</v>
      </c>
      <c r="K490">
        <v>1996319.5448416399</v>
      </c>
      <c r="L490">
        <f t="shared" si="52"/>
        <v>3.4964789398945868</v>
      </c>
      <c r="M490">
        <v>1996331.1493168201</v>
      </c>
      <c r="N490">
        <v>1996331.15290267</v>
      </c>
      <c r="O490">
        <f t="shared" si="53"/>
        <v>3.5858498886227608E-3</v>
      </c>
      <c r="P490">
        <v>1996432.8431095399</v>
      </c>
      <c r="Q490">
        <v>1996432.84432027</v>
      </c>
      <c r="R490">
        <f t="shared" si="54"/>
        <v>1.2107300572097301E-3</v>
      </c>
      <c r="S490">
        <v>1996432.8431095399</v>
      </c>
      <c r="T490">
        <v>1996432.8465364999</v>
      </c>
      <c r="U490">
        <f t="shared" si="55"/>
        <v>3.4269599709659815E-3</v>
      </c>
    </row>
    <row r="491" spans="1:21" x14ac:dyDescent="0.35">
      <c r="A491">
        <v>1996428.3029016401</v>
      </c>
      <c r="B491">
        <v>1996428.3046560001</v>
      </c>
      <c r="C491">
        <f t="shared" si="49"/>
        <v>1.7543600406497717E-3</v>
      </c>
      <c r="D491">
        <v>1996428.6043215999</v>
      </c>
      <c r="E491">
        <v>1996428.6060116801</v>
      </c>
      <c r="F491">
        <f t="shared" si="50"/>
        <v>1.6900801565498114E-3</v>
      </c>
      <c r="G491">
        <v>1996428.6043215999</v>
      </c>
      <c r="H491">
        <v>1996428.6060156201</v>
      </c>
      <c r="I491">
        <f t="shared" si="51"/>
        <v>1.6940201167017221E-3</v>
      </c>
      <c r="J491">
        <v>1996319.8465485999</v>
      </c>
      <c r="K491">
        <v>1996318.7564654199</v>
      </c>
      <c r="L491">
        <f t="shared" si="52"/>
        <v>-1.0900831799954176</v>
      </c>
      <c r="M491">
        <v>1996331.2273957201</v>
      </c>
      <c r="N491">
        <v>1996331.23548218</v>
      </c>
      <c r="O491">
        <f t="shared" si="53"/>
        <v>8.086459944024682E-3</v>
      </c>
      <c r="P491">
        <v>1996433.1539726399</v>
      </c>
      <c r="Q491">
        <v>1996433.1548892001</v>
      </c>
      <c r="R491">
        <f t="shared" si="54"/>
        <v>9.1656018048524857E-4</v>
      </c>
      <c r="S491">
        <v>1996433.1539726399</v>
      </c>
      <c r="T491">
        <v>1996433.1571899999</v>
      </c>
      <c r="U491">
        <f t="shared" si="55"/>
        <v>3.2173600047826767E-3</v>
      </c>
    </row>
    <row r="492" spans="1:21" x14ac:dyDescent="0.35">
      <c r="A492">
        <v>1996428.6043215999</v>
      </c>
      <c r="B492">
        <v>1996428.6060136899</v>
      </c>
      <c r="C492">
        <f t="shared" si="49"/>
        <v>1.6920899506658316E-3</v>
      </c>
      <c r="D492">
        <v>1996428.9058934599</v>
      </c>
      <c r="E492">
        <v>1996428.9079721901</v>
      </c>
      <c r="F492">
        <f t="shared" si="50"/>
        <v>2.078730147331953E-3</v>
      </c>
      <c r="G492">
        <v>1996428.9058934599</v>
      </c>
      <c r="H492">
        <v>1996428.90797012</v>
      </c>
      <c r="I492">
        <f t="shared" si="51"/>
        <v>2.0766600500792265E-3</v>
      </c>
      <c r="J492">
        <v>1996319.8465172299</v>
      </c>
      <c r="K492">
        <v>1996319.0293296601</v>
      </c>
      <c r="L492">
        <f t="shared" si="52"/>
        <v>-0.81718756980262697</v>
      </c>
      <c r="M492">
        <v>1996331.4016714499</v>
      </c>
      <c r="N492">
        <v>1996331.3889885701</v>
      </c>
      <c r="O492">
        <f t="shared" si="53"/>
        <v>-1.2682879809290171E-2</v>
      </c>
      <c r="P492">
        <v>1996433.46841202</v>
      </c>
      <c r="Q492">
        <v>1996433.4694090199</v>
      </c>
      <c r="R492">
        <f t="shared" si="54"/>
        <v>9.9699990823864937E-4</v>
      </c>
      <c r="S492">
        <v>1996433.46841202</v>
      </c>
      <c r="T492">
        <v>1996433.4672751001</v>
      </c>
      <c r="U492">
        <f t="shared" si="55"/>
        <v>-1.1369199492037296E-3</v>
      </c>
    </row>
    <row r="493" spans="1:21" x14ac:dyDescent="0.35">
      <c r="A493">
        <v>1996428.9058934599</v>
      </c>
      <c r="B493">
        <v>1996428.9079522099</v>
      </c>
      <c r="C493">
        <f t="shared" si="49"/>
        <v>2.0587500184774399E-3</v>
      </c>
      <c r="D493">
        <v>1996429.2071666601</v>
      </c>
      <c r="E493">
        <v>1996429.2094695901</v>
      </c>
      <c r="F493">
        <f t="shared" si="50"/>
        <v>2.3029299918562174E-3</v>
      </c>
      <c r="G493">
        <v>1996429.2071666601</v>
      </c>
      <c r="H493">
        <v>1996429.2094523001</v>
      </c>
      <c r="I493">
        <f t="shared" si="51"/>
        <v>2.285639988258481E-3</v>
      </c>
      <c r="J493">
        <v>1996319.84661407</v>
      </c>
      <c r="K493">
        <v>1996319.23479608</v>
      </c>
      <c r="L493">
        <f t="shared" si="52"/>
        <v>-0.61181798996403813</v>
      </c>
      <c r="M493">
        <v>1996331.4494502</v>
      </c>
      <c r="N493">
        <v>1996331.4533653299</v>
      </c>
      <c r="O493">
        <f t="shared" si="53"/>
        <v>3.9151299279183149E-3</v>
      </c>
      <c r="P493">
        <v>1996433.7790733001</v>
      </c>
      <c r="Q493">
        <v>1996433.7799082501</v>
      </c>
      <c r="R493">
        <f t="shared" si="54"/>
        <v>8.3495001308619976E-4</v>
      </c>
      <c r="S493">
        <v>1996433.7790733001</v>
      </c>
      <c r="T493">
        <v>1996433.77697616</v>
      </c>
      <c r="U493">
        <f t="shared" si="55"/>
        <v>-2.0971400663256645E-3</v>
      </c>
    </row>
    <row r="494" spans="1:21" x14ac:dyDescent="0.35">
      <c r="A494">
        <v>1996429.2071666601</v>
      </c>
      <c r="B494">
        <v>1996429.20946138</v>
      </c>
      <c r="C494">
        <f t="shared" si="49"/>
        <v>2.2947199176996946E-3</v>
      </c>
      <c r="D494">
        <v>1996429.5086238801</v>
      </c>
      <c r="E494">
        <v>1996429.5104964301</v>
      </c>
      <c r="F494">
        <f t="shared" si="50"/>
        <v>1.8725499976426363E-3</v>
      </c>
      <c r="G494">
        <v>1996429.5086238801</v>
      </c>
      <c r="H494">
        <v>1996429.5105057701</v>
      </c>
      <c r="I494">
        <f t="shared" si="51"/>
        <v>1.8818899989128113E-3</v>
      </c>
      <c r="J494">
        <v>1996316.57645868</v>
      </c>
      <c r="K494">
        <v>1996319.61536144</v>
      </c>
      <c r="L494">
        <f t="shared" si="52"/>
        <v>3.0389027600176632</v>
      </c>
      <c r="M494">
        <v>1996331.52638442</v>
      </c>
      <c r="N494">
        <v>1996331.53739623</v>
      </c>
      <c r="O494">
        <f t="shared" si="53"/>
        <v>1.1011810041964054E-2</v>
      </c>
      <c r="P494">
        <v>1996434.0938631699</v>
      </c>
      <c r="Q494">
        <v>1996434.0946033499</v>
      </c>
      <c r="R494">
        <f t="shared" si="54"/>
        <v>7.4018002487719059E-4</v>
      </c>
      <c r="S494">
        <v>1996434.0938631699</v>
      </c>
      <c r="T494">
        <v>1996434.09797219</v>
      </c>
      <c r="U494">
        <f t="shared" si="55"/>
        <v>4.1090201120823622E-3</v>
      </c>
    </row>
    <row r="495" spans="1:21" x14ac:dyDescent="0.35">
      <c r="A495">
        <v>1996429.5086238801</v>
      </c>
      <c r="B495">
        <v>1996429.5105083999</v>
      </c>
      <c r="C495">
        <f t="shared" si="49"/>
        <v>1.8845198210328817E-3</v>
      </c>
      <c r="D495">
        <v>1996429.8099477401</v>
      </c>
      <c r="E495">
        <v>1996429.81165273</v>
      </c>
      <c r="F495">
        <f t="shared" si="50"/>
        <v>1.7049899324774742E-3</v>
      </c>
      <c r="G495">
        <v>1996429.8099477401</v>
      </c>
      <c r="H495">
        <v>1996429.8116659799</v>
      </c>
      <c r="I495">
        <f t="shared" si="51"/>
        <v>1.7182398587465286E-3</v>
      </c>
      <c r="J495">
        <v>1996319.87589755</v>
      </c>
      <c r="K495">
        <v>1996318.9284365</v>
      </c>
      <c r="L495">
        <f t="shared" si="52"/>
        <v>-0.94746105000376701</v>
      </c>
      <c r="M495">
        <v>1996331.7027592701</v>
      </c>
      <c r="N495">
        <v>1996331.6907174401</v>
      </c>
      <c r="O495">
        <f t="shared" si="53"/>
        <v>-1.2041829992085695E-2</v>
      </c>
      <c r="P495">
        <v>1996434.4083328601</v>
      </c>
      <c r="Q495">
        <v>1996434.40918483</v>
      </c>
      <c r="R495">
        <f t="shared" si="54"/>
        <v>8.5196993313729763E-4</v>
      </c>
      <c r="S495">
        <v>1996434.4083328601</v>
      </c>
      <c r="T495">
        <v>1996434.4064815401</v>
      </c>
      <c r="U495">
        <f t="shared" si="55"/>
        <v>-1.8513200338929892E-3</v>
      </c>
    </row>
    <row r="496" spans="1:21" x14ac:dyDescent="0.35">
      <c r="A496">
        <v>1996429.8099477401</v>
      </c>
      <c r="B496">
        <v>1996429.8116757299</v>
      </c>
      <c r="C496">
        <f t="shared" si="49"/>
        <v>1.7279898747801781E-3</v>
      </c>
      <c r="D496">
        <v>1996430.11180634</v>
      </c>
      <c r="E496">
        <v>1996430.1134736901</v>
      </c>
      <c r="F496">
        <f t="shared" si="50"/>
        <v>1.6673500649631023E-3</v>
      </c>
      <c r="G496">
        <v>1996430.11180634</v>
      </c>
      <c r="H496">
        <v>1996430.1134711199</v>
      </c>
      <c r="I496">
        <f t="shared" si="51"/>
        <v>1.6647798474878073E-3</v>
      </c>
      <c r="J496">
        <v>1996319.87601102</v>
      </c>
      <c r="K496">
        <v>1996319.1657632899</v>
      </c>
      <c r="L496">
        <f t="shared" si="52"/>
        <v>-0.71024773013778031</v>
      </c>
      <c r="M496">
        <v>1996331.74947104</v>
      </c>
      <c r="N496">
        <v>1996331.7528391101</v>
      </c>
      <c r="O496">
        <f t="shared" si="53"/>
        <v>3.3680701162666082E-3</v>
      </c>
      <c r="P496">
        <v>1996434.7188605401</v>
      </c>
      <c r="Q496">
        <v>1996434.7195081599</v>
      </c>
      <c r="R496">
        <f t="shared" si="54"/>
        <v>6.476198323071003E-4</v>
      </c>
      <c r="S496">
        <v>1996434.7188605401</v>
      </c>
      <c r="T496">
        <v>1996434.72090453</v>
      </c>
      <c r="U496">
        <f t="shared" si="55"/>
        <v>2.0439899526536465E-3</v>
      </c>
    </row>
    <row r="497" spans="1:21" x14ac:dyDescent="0.35">
      <c r="A497">
        <v>1996430.11180634</v>
      </c>
      <c r="B497">
        <v>1996430.11345058</v>
      </c>
      <c r="C497">
        <f t="shared" si="49"/>
        <v>1.6442399937659502E-3</v>
      </c>
      <c r="D497">
        <v>1996430.4207728601</v>
      </c>
      <c r="E497">
        <v>1996430.4236121101</v>
      </c>
      <c r="F497">
        <f t="shared" si="50"/>
        <v>2.839250024408102E-3</v>
      </c>
      <c r="G497">
        <v>1996430.4207728601</v>
      </c>
      <c r="H497">
        <v>1996430.4229781299</v>
      </c>
      <c r="I497">
        <f t="shared" si="51"/>
        <v>2.2052698768675327E-3</v>
      </c>
      <c r="J497">
        <v>1996319.8760544199</v>
      </c>
      <c r="K497">
        <v>1996319.3444676399</v>
      </c>
      <c r="L497">
        <f t="shared" si="52"/>
        <v>-0.53158677997998893</v>
      </c>
      <c r="M497">
        <v>1996331.82692484</v>
      </c>
      <c r="N497">
        <v>1996331.83630474</v>
      </c>
      <c r="O497">
        <f t="shared" si="53"/>
        <v>9.3799000605940819E-3</v>
      </c>
      <c r="P497">
        <v>1996435.0187838399</v>
      </c>
      <c r="Q497">
        <v>1996435.0195619699</v>
      </c>
      <c r="R497">
        <f t="shared" si="54"/>
        <v>7.7813002280890942E-4</v>
      </c>
      <c r="S497">
        <v>1996435.0187838399</v>
      </c>
      <c r="T497">
        <v>1996435.0181615299</v>
      </c>
      <c r="U497">
        <f t="shared" si="55"/>
        <v>-6.223099771887064E-4</v>
      </c>
    </row>
    <row r="498" spans="1:21" x14ac:dyDescent="0.35">
      <c r="A498">
        <v>1996430.4207728601</v>
      </c>
      <c r="B498">
        <v>1996430.42296547</v>
      </c>
      <c r="C498">
        <f t="shared" si="49"/>
        <v>2.1926099434494972E-3</v>
      </c>
      <c r="D498">
        <v>1996430.72315358</v>
      </c>
      <c r="E498">
        <v>1996430.7254679301</v>
      </c>
      <c r="F498">
        <f t="shared" si="50"/>
        <v>2.314350102096796E-3</v>
      </c>
      <c r="G498">
        <v>1996430.72315358</v>
      </c>
      <c r="H498">
        <v>1996430.72527153</v>
      </c>
      <c r="I498">
        <f t="shared" si="51"/>
        <v>2.1179500035941601E-3</v>
      </c>
      <c r="J498">
        <v>1996316.6816473999</v>
      </c>
      <c r="K498">
        <v>1996319.70318001</v>
      </c>
      <c r="L498">
        <f t="shared" si="52"/>
        <v>3.0215326100587845</v>
      </c>
      <c r="M498">
        <v>1996332.0035645501</v>
      </c>
      <c r="N498">
        <v>1996331.9925146201</v>
      </c>
      <c r="O498">
        <f t="shared" si="53"/>
        <v>-1.104993000626564E-2</v>
      </c>
      <c r="P498">
        <v>1996435.3186975201</v>
      </c>
      <c r="Q498">
        <v>1996435.3197393101</v>
      </c>
      <c r="R498">
        <f t="shared" si="54"/>
        <v>1.0417900048196316E-3</v>
      </c>
      <c r="S498">
        <v>1996435.3186975201</v>
      </c>
      <c r="T498">
        <v>1996435.3198253999</v>
      </c>
      <c r="U498">
        <f t="shared" si="55"/>
        <v>1.1278798338025808E-3</v>
      </c>
    </row>
    <row r="499" spans="1:21" x14ac:dyDescent="0.35">
      <c r="A499">
        <v>1996430.72315358</v>
      </c>
      <c r="B499">
        <v>1996430.72535642</v>
      </c>
      <c r="C499">
        <f t="shared" si="49"/>
        <v>2.2028400562703609E-3</v>
      </c>
      <c r="D499">
        <v>1996431.0253689401</v>
      </c>
      <c r="E499">
        <v>1996431.02709397</v>
      </c>
      <c r="F499">
        <f t="shared" si="50"/>
        <v>1.7250298988074064E-3</v>
      </c>
      <c r="G499">
        <v>1996431.0253689401</v>
      </c>
      <c r="H499">
        <v>1996431.0272781199</v>
      </c>
      <c r="I499">
        <f t="shared" si="51"/>
        <v>1.9091798458248377E-3</v>
      </c>
      <c r="J499">
        <v>1996319.9411794799</v>
      </c>
      <c r="K499">
        <v>1996319.0226040699</v>
      </c>
      <c r="L499">
        <f t="shared" si="52"/>
        <v>-0.91857541003264487</v>
      </c>
      <c r="M499">
        <v>1996332.04950161</v>
      </c>
      <c r="N499">
        <v>1996332.05286208</v>
      </c>
      <c r="O499">
        <f t="shared" si="53"/>
        <v>3.3604700583964586E-3</v>
      </c>
      <c r="P499">
        <v>1996435.61871654</v>
      </c>
      <c r="Q499">
        <v>1996435.6197888099</v>
      </c>
      <c r="R499">
        <f t="shared" si="54"/>
        <v>1.0722698643803596E-3</v>
      </c>
      <c r="S499">
        <v>1996435.61871654</v>
      </c>
      <c r="T499">
        <v>1996435.62681018</v>
      </c>
      <c r="U499">
        <f t="shared" si="55"/>
        <v>8.0936399754136801E-3</v>
      </c>
    </row>
    <row r="500" spans="1:21" x14ac:dyDescent="0.35">
      <c r="A500">
        <v>1996431.0253689401</v>
      </c>
      <c r="B500">
        <v>1996431.0273105099</v>
      </c>
      <c r="C500">
        <f t="shared" si="49"/>
        <v>1.9415698479861021E-3</v>
      </c>
      <c r="D500">
        <v>1996431.32750806</v>
      </c>
      <c r="E500">
        <v>1996431.3292362499</v>
      </c>
      <c r="F500">
        <f t="shared" si="50"/>
        <v>1.7281898763030767E-3</v>
      </c>
      <c r="G500">
        <v>1996431.32750806</v>
      </c>
      <c r="H500">
        <v>1996431.3294148</v>
      </c>
      <c r="I500">
        <f t="shared" si="51"/>
        <v>1.9067400135099888E-3</v>
      </c>
      <c r="J500">
        <v>1996319.9413195599</v>
      </c>
      <c r="K500">
        <v>1996319.2527385501</v>
      </c>
      <c r="L500">
        <f t="shared" si="52"/>
        <v>-0.68858100986108184</v>
      </c>
      <c r="M500">
        <v>1996332.12788788</v>
      </c>
      <c r="N500">
        <v>1996332.1362258201</v>
      </c>
      <c r="O500">
        <f t="shared" si="53"/>
        <v>8.337940089404583E-3</v>
      </c>
      <c r="P500">
        <v>1996435.92926012</v>
      </c>
      <c r="Q500">
        <v>1996435.9302535099</v>
      </c>
      <c r="R500">
        <f t="shared" si="54"/>
        <v>9.9338986910879612E-4</v>
      </c>
      <c r="S500">
        <v>1996435.92926012</v>
      </c>
      <c r="T500">
        <v>1996435.9264388001</v>
      </c>
      <c r="U500">
        <f t="shared" si="55"/>
        <v>-2.8213199693709612E-3</v>
      </c>
    </row>
    <row r="501" spans="1:21" x14ac:dyDescent="0.35">
      <c r="A501">
        <v>1996431.32750806</v>
      </c>
      <c r="B501">
        <v>1996431.3294148899</v>
      </c>
      <c r="C501">
        <f t="shared" si="49"/>
        <v>1.9068298861384392E-3</v>
      </c>
      <c r="D501">
        <v>1996431.6289752801</v>
      </c>
      <c r="E501">
        <v>1996431.63126816</v>
      </c>
      <c r="F501">
        <f t="shared" si="50"/>
        <v>2.2928798571228981E-3</v>
      </c>
      <c r="G501">
        <v>1996431.6289752801</v>
      </c>
      <c r="H501">
        <v>1996431.6313834901</v>
      </c>
      <c r="I501">
        <f t="shared" si="51"/>
        <v>2.4082099553197622E-3</v>
      </c>
      <c r="J501">
        <v>1996319.94126712</v>
      </c>
      <c r="K501">
        <v>1996319.4259618199</v>
      </c>
      <c r="L501">
        <f t="shared" si="52"/>
        <v>-0.51530530001036823</v>
      </c>
      <c r="M501">
        <v>1996332.3047938501</v>
      </c>
      <c r="N501">
        <v>1996332.2944763701</v>
      </c>
      <c r="O501">
        <f t="shared" si="53"/>
        <v>-1.0317479958757758E-2</v>
      </c>
      <c r="P501">
        <v>1996436.2391220301</v>
      </c>
      <c r="Q501">
        <v>1996436.24002766</v>
      </c>
      <c r="R501">
        <f t="shared" si="54"/>
        <v>9.0562994591891766E-4</v>
      </c>
      <c r="S501">
        <v>1996436.2391220301</v>
      </c>
      <c r="T501">
        <v>1996436.2396712999</v>
      </c>
      <c r="U501">
        <f t="shared" si="55"/>
        <v>5.4926984012126923E-4</v>
      </c>
    </row>
    <row r="502" spans="1:21" x14ac:dyDescent="0.35">
      <c r="A502">
        <v>1996431.6289752801</v>
      </c>
      <c r="B502">
        <v>1996431.63134764</v>
      </c>
      <c r="C502">
        <f t="shared" si="49"/>
        <v>2.3723598569631577E-3</v>
      </c>
      <c r="D502">
        <v>1996431.9313073701</v>
      </c>
      <c r="E502">
        <v>1996431.9333454899</v>
      </c>
      <c r="F502">
        <f t="shared" si="50"/>
        <v>2.0381198264658451E-3</v>
      </c>
      <c r="G502">
        <v>1996431.9313073701</v>
      </c>
      <c r="H502">
        <v>1996431.9334162599</v>
      </c>
      <c r="I502">
        <f t="shared" si="51"/>
        <v>2.1088898647576571E-3</v>
      </c>
      <c r="J502">
        <v>1996317.1256629799</v>
      </c>
      <c r="K502">
        <v>1996319.7837755</v>
      </c>
      <c r="L502">
        <f t="shared" si="52"/>
        <v>2.6581125201191753</v>
      </c>
      <c r="M502">
        <v>1996332.3495758399</v>
      </c>
      <c r="N502">
        <v>1996332.3524748001</v>
      </c>
      <c r="O502">
        <f t="shared" si="53"/>
        <v>2.8989601414650679E-3</v>
      </c>
      <c r="P502">
        <v>1996436.5522684499</v>
      </c>
      <c r="Q502">
        <v>1996436.5553454401</v>
      </c>
      <c r="R502">
        <f t="shared" si="54"/>
        <v>3.0769901350140572E-3</v>
      </c>
      <c r="S502">
        <v>1996436.5522684499</v>
      </c>
      <c r="T502">
        <v>1996436.5544091801</v>
      </c>
      <c r="U502">
        <f t="shared" si="55"/>
        <v>2.1407301537692547E-3</v>
      </c>
    </row>
    <row r="503" spans="1:21" x14ac:dyDescent="0.35">
      <c r="A503">
        <v>1996431.9313073701</v>
      </c>
      <c r="B503">
        <v>1996431.9334136499</v>
      </c>
      <c r="C503">
        <f t="shared" si="49"/>
        <v>2.1062798332422972E-3</v>
      </c>
      <c r="D503">
        <v>1996432.2341359199</v>
      </c>
      <c r="E503">
        <v>1996432.2349696101</v>
      </c>
      <c r="F503">
        <f t="shared" si="50"/>
        <v>8.3369016647338867E-4</v>
      </c>
      <c r="G503">
        <v>1996432.2341359199</v>
      </c>
      <c r="H503">
        <v>1996432.23506843</v>
      </c>
      <c r="I503">
        <f t="shared" si="51"/>
        <v>9.3251001089811325E-4</v>
      </c>
      <c r="J503">
        <v>1996320.0401338199</v>
      </c>
      <c r="K503">
        <v>1996319.2178322701</v>
      </c>
      <c r="L503">
        <f t="shared" si="52"/>
        <v>-0.82230154983699322</v>
      </c>
      <c r="M503">
        <v>1996332.4260235401</v>
      </c>
      <c r="N503">
        <v>1996332.4365308699</v>
      </c>
      <c r="O503">
        <f t="shared" si="53"/>
        <v>1.050732983276248E-2</v>
      </c>
      <c r="P503">
        <v>1996436.86706752</v>
      </c>
      <c r="Q503">
        <v>1996436.8694084799</v>
      </c>
      <c r="R503">
        <f t="shared" si="54"/>
        <v>2.3409598506987095E-3</v>
      </c>
      <c r="S503">
        <v>1996436.86706752</v>
      </c>
      <c r="T503">
        <v>1996436.86710008</v>
      </c>
      <c r="U503">
        <f t="shared" si="55"/>
        <v>3.2559968531131744E-5</v>
      </c>
    </row>
    <row r="504" spans="1:21" x14ac:dyDescent="0.35">
      <c r="A504">
        <v>1996432.2341359199</v>
      </c>
      <c r="B504">
        <v>1996432.2350208501</v>
      </c>
      <c r="C504">
        <f t="shared" si="49"/>
        <v>8.8493013754487038E-4</v>
      </c>
      <c r="D504">
        <v>1996432.53605494</v>
      </c>
      <c r="E504">
        <v>1996432.5372154801</v>
      </c>
      <c r="F504">
        <f t="shared" si="50"/>
        <v>1.1605401523411274E-3</v>
      </c>
      <c r="G504">
        <v>1996432.53605494</v>
      </c>
      <c r="H504">
        <v>1996432.5372760899</v>
      </c>
      <c r="I504">
        <f t="shared" si="51"/>
        <v>1.2211499270051718E-3</v>
      </c>
      <c r="J504">
        <v>1996320.0391184899</v>
      </c>
      <c r="K504">
        <v>1996319.4234791</v>
      </c>
      <c r="L504">
        <f t="shared" si="52"/>
        <v>-0.61563938995823264</v>
      </c>
      <c r="M504">
        <v>1996332.63547949</v>
      </c>
      <c r="N504">
        <v>1996332.6255534</v>
      </c>
      <c r="O504">
        <f t="shared" si="53"/>
        <v>-9.9260900169610977E-3</v>
      </c>
      <c r="P504">
        <v>1996437.1713992399</v>
      </c>
      <c r="Q504">
        <v>1996437.17340974</v>
      </c>
      <c r="R504">
        <f t="shared" si="54"/>
        <v>2.0105000585317612E-3</v>
      </c>
      <c r="S504">
        <v>1996437.1713992399</v>
      </c>
      <c r="T504">
        <v>1996437.1737270399</v>
      </c>
      <c r="U504">
        <f t="shared" si="55"/>
        <v>2.3278000298887491E-3</v>
      </c>
    </row>
    <row r="505" spans="1:21" x14ac:dyDescent="0.35">
      <c r="A505">
        <v>1996432.53605494</v>
      </c>
      <c r="B505">
        <v>1996432.53728831</v>
      </c>
      <c r="C505">
        <f t="shared" si="49"/>
        <v>1.2333700433373451E-3</v>
      </c>
      <c r="D505">
        <v>1996432.83730615</v>
      </c>
      <c r="E505">
        <v>1996432.8389173001</v>
      </c>
      <c r="F505">
        <f t="shared" si="50"/>
        <v>1.6111501026898623E-3</v>
      </c>
      <c r="G505">
        <v>1996432.83730615</v>
      </c>
      <c r="H505">
        <v>1996432.8389491399</v>
      </c>
      <c r="I505">
        <f t="shared" si="51"/>
        <v>1.6429899260401726E-3</v>
      </c>
      <c r="J505">
        <v>1996320.0406436101</v>
      </c>
      <c r="K505">
        <v>1996319.5774121799</v>
      </c>
      <c r="L505">
        <f t="shared" si="52"/>
        <v>-0.46323143015615642</v>
      </c>
      <c r="M505">
        <v>1996332.64942341</v>
      </c>
      <c r="N505">
        <v>1996332.6521831001</v>
      </c>
      <c r="O505">
        <f t="shared" si="53"/>
        <v>2.7596901636570692E-3</v>
      </c>
      <c r="P505">
        <v>1996437.4818521601</v>
      </c>
      <c r="Q505">
        <v>1996437.48375047</v>
      </c>
      <c r="R505">
        <f t="shared" si="54"/>
        <v>1.8983099143952131E-3</v>
      </c>
      <c r="S505">
        <v>1996437.4818521601</v>
      </c>
      <c r="T505">
        <v>1996437.4851687099</v>
      </c>
      <c r="U505">
        <f t="shared" si="55"/>
        <v>3.3165498171001673E-3</v>
      </c>
    </row>
    <row r="506" spans="1:21" x14ac:dyDescent="0.35">
      <c r="A506">
        <v>1996432.83730615</v>
      </c>
      <c r="B506">
        <v>1996432.8389403401</v>
      </c>
      <c r="C506">
        <f t="shared" si="49"/>
        <v>1.6341900918632746E-3</v>
      </c>
      <c r="D506">
        <v>1996433.13868447</v>
      </c>
      <c r="E506">
        <v>1996433.1402739701</v>
      </c>
      <c r="F506">
        <f t="shared" si="50"/>
        <v>1.5895001124590635E-3</v>
      </c>
      <c r="G506">
        <v>1996433.13868447</v>
      </c>
      <c r="H506">
        <v>1996433.14032477</v>
      </c>
      <c r="I506">
        <f t="shared" si="51"/>
        <v>1.6403000336140394E-3</v>
      </c>
      <c r="J506">
        <v>1996317.5544168099</v>
      </c>
      <c r="K506">
        <v>1996319.9052711099</v>
      </c>
      <c r="L506">
        <f t="shared" si="52"/>
        <v>2.3508542999625206</v>
      </c>
      <c r="M506">
        <v>1996332.7270359001</v>
      </c>
      <c r="N506">
        <v>1996332.7361806899</v>
      </c>
      <c r="O506">
        <f t="shared" si="53"/>
        <v>9.1447897721081972E-3</v>
      </c>
      <c r="P506">
        <v>1996437.7921778101</v>
      </c>
      <c r="Q506">
        <v>1996437.79411529</v>
      </c>
      <c r="R506">
        <f t="shared" si="54"/>
        <v>1.9374799448996782E-3</v>
      </c>
      <c r="S506">
        <v>1996437.7921778101</v>
      </c>
      <c r="T506">
        <v>1996437.79280485</v>
      </c>
      <c r="U506">
        <f t="shared" si="55"/>
        <v>6.2703993171453476E-4</v>
      </c>
    </row>
    <row r="507" spans="1:21" x14ac:dyDescent="0.35">
      <c r="A507">
        <v>1996433.13868447</v>
      </c>
      <c r="B507">
        <v>1996433.1403192999</v>
      </c>
      <c r="C507">
        <f t="shared" si="49"/>
        <v>1.6348299104720354E-3</v>
      </c>
      <c r="D507">
        <v>1996433.44019616</v>
      </c>
      <c r="E507">
        <v>1996433.44173292</v>
      </c>
      <c r="F507">
        <f t="shared" si="50"/>
        <v>1.5367600135505199E-3</v>
      </c>
      <c r="G507">
        <v>1996433.44019616</v>
      </c>
      <c r="H507">
        <v>1996433.4417507199</v>
      </c>
      <c r="I507">
        <f t="shared" si="51"/>
        <v>1.5545599162578583E-3</v>
      </c>
      <c r="J507">
        <v>1996320.1371601999</v>
      </c>
      <c r="K507">
        <v>1996319.4078517</v>
      </c>
      <c r="L507">
        <f t="shared" si="52"/>
        <v>-0.72930849995464087</v>
      </c>
      <c r="M507">
        <v>1996332.9492500999</v>
      </c>
      <c r="N507">
        <v>1996332.9490594701</v>
      </c>
      <c r="O507">
        <f t="shared" si="53"/>
        <v>-1.906298566609621E-4</v>
      </c>
      <c r="P507">
        <v>1996438.1027190799</v>
      </c>
      <c r="Q507">
        <v>1996438.1044961</v>
      </c>
      <c r="R507">
        <f t="shared" si="54"/>
        <v>1.7770200502127409E-3</v>
      </c>
      <c r="S507">
        <v>1996438.1027190799</v>
      </c>
      <c r="T507">
        <v>1996438.10466463</v>
      </c>
      <c r="U507">
        <f t="shared" si="55"/>
        <v>1.945550087839365E-3</v>
      </c>
    </row>
    <row r="508" spans="1:21" x14ac:dyDescent="0.35">
      <c r="A508">
        <v>1996433.44019616</v>
      </c>
      <c r="B508">
        <v>1996433.4417439799</v>
      </c>
      <c r="C508">
        <f t="shared" si="49"/>
        <v>1.5478199347853661E-3</v>
      </c>
      <c r="D508">
        <v>1996433.7421424501</v>
      </c>
      <c r="E508">
        <v>1996433.7435170901</v>
      </c>
      <c r="F508">
        <f t="shared" si="50"/>
        <v>1.3746400363743305E-3</v>
      </c>
      <c r="G508">
        <v>1996433.7421424501</v>
      </c>
      <c r="H508">
        <v>1996433.74352555</v>
      </c>
      <c r="I508">
        <f t="shared" si="51"/>
        <v>1.3830999378114939E-3</v>
      </c>
      <c r="J508">
        <v>1996320.1360899101</v>
      </c>
      <c r="K508">
        <v>1996319.59018833</v>
      </c>
      <c r="L508">
        <f t="shared" si="52"/>
        <v>-0.5459015800151974</v>
      </c>
      <c r="M508">
        <v>1996332.9592817801</v>
      </c>
      <c r="N508">
        <v>1996332.9496870199</v>
      </c>
      <c r="O508">
        <f t="shared" si="53"/>
        <v>-9.5947601366788149E-3</v>
      </c>
      <c r="P508">
        <v>1996438.41318746</v>
      </c>
      <c r="Q508">
        <v>1996438.4146457</v>
      </c>
      <c r="R508">
        <f t="shared" si="54"/>
        <v>1.4582399744540453E-3</v>
      </c>
      <c r="S508">
        <v>1996438.41318746</v>
      </c>
      <c r="T508">
        <v>1996438.4217737601</v>
      </c>
      <c r="U508">
        <f t="shared" si="55"/>
        <v>8.5863000713288784E-3</v>
      </c>
    </row>
    <row r="509" spans="1:21" x14ac:dyDescent="0.35">
      <c r="A509">
        <v>1996433.7421424501</v>
      </c>
      <c r="B509">
        <v>1996433.7435615701</v>
      </c>
      <c r="C509">
        <f t="shared" si="49"/>
        <v>1.4191200025379658E-3</v>
      </c>
      <c r="D509">
        <v>1996434.04427306</v>
      </c>
      <c r="E509">
        <v>1996434.04572668</v>
      </c>
      <c r="F509">
        <f t="shared" si="50"/>
        <v>1.4536199159920216E-3</v>
      </c>
      <c r="G509">
        <v>1996434.04427306</v>
      </c>
      <c r="H509">
        <v>1996434.04573864</v>
      </c>
      <c r="I509">
        <f t="shared" si="51"/>
        <v>1.4655799604952335E-3</v>
      </c>
      <c r="J509">
        <v>1996320.13737506</v>
      </c>
      <c r="K509">
        <v>1996319.7271283499</v>
      </c>
      <c r="L509">
        <f t="shared" si="52"/>
        <v>-0.41024671006016433</v>
      </c>
      <c r="M509">
        <v>1996333.02807262</v>
      </c>
      <c r="N509">
        <v>1996333.0368263</v>
      </c>
      <c r="O509">
        <f t="shared" si="53"/>
        <v>8.7536799255758524E-3</v>
      </c>
      <c r="P509">
        <v>1996438.7233444201</v>
      </c>
      <c r="Q509">
        <v>1996438.72543426</v>
      </c>
      <c r="R509">
        <f t="shared" si="54"/>
        <v>2.0898398943245411E-3</v>
      </c>
      <c r="S509">
        <v>1996438.7233444201</v>
      </c>
      <c r="T509">
        <v>1996438.72275855</v>
      </c>
      <c r="U509">
        <f t="shared" si="55"/>
        <v>-5.8587011881172657E-4</v>
      </c>
    </row>
    <row r="510" spans="1:21" x14ac:dyDescent="0.35">
      <c r="A510">
        <v>1996434.04427306</v>
      </c>
      <c r="B510">
        <v>1996434.0457347599</v>
      </c>
      <c r="C510">
        <f t="shared" si="49"/>
        <v>1.4616998378187418E-3</v>
      </c>
      <c r="D510">
        <v>1996434.34579027</v>
      </c>
      <c r="E510">
        <v>1996434.34726914</v>
      </c>
      <c r="F510">
        <f t="shared" si="50"/>
        <v>1.4788699336349964E-3</v>
      </c>
      <c r="G510">
        <v>1996434.34579027</v>
      </c>
      <c r="H510">
        <v>1996434.3472482399</v>
      </c>
      <c r="I510">
        <f t="shared" si="51"/>
        <v>1.4579698909074068E-3</v>
      </c>
      <c r="J510">
        <v>1996317.9731495299</v>
      </c>
      <c r="K510">
        <v>1996320.05372238</v>
      </c>
      <c r="L510">
        <f t="shared" si="52"/>
        <v>2.0805728500708938</v>
      </c>
      <c r="M510">
        <v>1996333.2492408201</v>
      </c>
      <c r="N510">
        <v>1996333.2495192401</v>
      </c>
      <c r="O510">
        <f t="shared" si="53"/>
        <v>2.7842004783451557E-4</v>
      </c>
      <c r="P510">
        <v>1996439.0386236301</v>
      </c>
      <c r="Q510">
        <v>1996439.04045839</v>
      </c>
      <c r="R510">
        <f t="shared" si="54"/>
        <v>1.8347599543631077E-3</v>
      </c>
      <c r="S510">
        <v>1996439.0386236301</v>
      </c>
      <c r="T510">
        <v>1996439.03932162</v>
      </c>
      <c r="U510">
        <f t="shared" si="55"/>
        <v>6.9798994809389114E-4</v>
      </c>
    </row>
    <row r="511" spans="1:21" x14ac:dyDescent="0.35">
      <c r="A511">
        <v>1996434.34579027</v>
      </c>
      <c r="B511">
        <v>1996434.3472722999</v>
      </c>
      <c r="C511">
        <f t="shared" si="49"/>
        <v>1.4820299111306667E-3</v>
      </c>
      <c r="D511">
        <v>1996434.6474973301</v>
      </c>
      <c r="E511">
        <v>1996434.6492221099</v>
      </c>
      <c r="F511">
        <f t="shared" si="50"/>
        <v>1.7247798386961222E-3</v>
      </c>
      <c r="G511">
        <v>1996434.6474973301</v>
      </c>
      <c r="H511">
        <v>1996434.64924419</v>
      </c>
      <c r="I511">
        <f t="shared" si="51"/>
        <v>1.7468598671257496E-3</v>
      </c>
      <c r="J511">
        <v>1996320.25675283</v>
      </c>
      <c r="K511">
        <v>1996319.6112146301</v>
      </c>
      <c r="L511">
        <f t="shared" si="52"/>
        <v>-0.6455381999257952</v>
      </c>
      <c r="M511">
        <v>1996333.2597064499</v>
      </c>
      <c r="N511">
        <v>1996333.2518646701</v>
      </c>
      <c r="O511">
        <f t="shared" si="53"/>
        <v>-7.841779850423336E-3</v>
      </c>
      <c r="P511">
        <v>1996439.35276305</v>
      </c>
      <c r="Q511">
        <v>1996439.3550021299</v>
      </c>
      <c r="R511">
        <f t="shared" si="54"/>
        <v>2.2390799131244421E-3</v>
      </c>
      <c r="S511">
        <v>1996439.35276305</v>
      </c>
      <c r="T511">
        <v>1996439.3595243699</v>
      </c>
      <c r="U511">
        <f t="shared" si="55"/>
        <v>6.7613199353218079E-3</v>
      </c>
    </row>
    <row r="512" spans="1:21" x14ac:dyDescent="0.35">
      <c r="A512">
        <v>1996434.6474973301</v>
      </c>
      <c r="B512">
        <v>1996434.64921975</v>
      </c>
      <c r="C512">
        <f t="shared" si="49"/>
        <v>1.7224198672920465E-3</v>
      </c>
      <c r="D512">
        <v>1996434.9487320001</v>
      </c>
      <c r="E512">
        <v>1996434.9505664001</v>
      </c>
      <c r="F512">
        <f t="shared" si="50"/>
        <v>1.8343999981880188E-3</v>
      </c>
      <c r="G512">
        <v>1996434.9487320001</v>
      </c>
      <c r="H512">
        <v>1996434.9505732399</v>
      </c>
      <c r="I512">
        <f t="shared" si="51"/>
        <v>1.8412398640066385E-3</v>
      </c>
      <c r="J512">
        <v>1996320.2559690999</v>
      </c>
      <c r="K512">
        <v>1996319.77266277</v>
      </c>
      <c r="L512">
        <f t="shared" si="52"/>
        <v>-0.48330632993020117</v>
      </c>
      <c r="M512">
        <v>1996333.32928504</v>
      </c>
      <c r="N512">
        <v>1996333.33729599</v>
      </c>
      <c r="O512">
        <f t="shared" si="53"/>
        <v>8.0109499394893646E-3</v>
      </c>
      <c r="P512">
        <v>1996439.66966266</v>
      </c>
      <c r="Q512">
        <v>1996439.67267871</v>
      </c>
      <c r="R512">
        <f t="shared" si="54"/>
        <v>3.0160499736666679E-3</v>
      </c>
      <c r="S512">
        <v>1996439.66966266</v>
      </c>
      <c r="T512">
        <v>1996439.6746133999</v>
      </c>
      <c r="U512">
        <f t="shared" si="55"/>
        <v>4.9507399089634418E-3</v>
      </c>
    </row>
    <row r="513" spans="1:21" x14ac:dyDescent="0.35">
      <c r="A513">
        <v>1996434.9487320001</v>
      </c>
      <c r="B513">
        <v>1996434.9505663</v>
      </c>
      <c r="C513">
        <f t="shared" si="49"/>
        <v>1.8342998810112476E-3</v>
      </c>
      <c r="D513">
        <v>1996435.25064362</v>
      </c>
      <c r="E513">
        <v>1996435.25236787</v>
      </c>
      <c r="F513">
        <f t="shared" si="50"/>
        <v>1.724249916151166E-3</v>
      </c>
      <c r="G513">
        <v>1996435.25064362</v>
      </c>
      <c r="H513">
        <v>1996435.25235762</v>
      </c>
      <c r="I513">
        <f t="shared" si="51"/>
        <v>1.7140000127255917E-3</v>
      </c>
      <c r="J513">
        <v>1996320.2566444499</v>
      </c>
      <c r="K513">
        <v>1996319.89368177</v>
      </c>
      <c r="L513">
        <f t="shared" si="52"/>
        <v>-0.36296267993748188</v>
      </c>
      <c r="M513">
        <v>1996333.5492357099</v>
      </c>
      <c r="N513">
        <v>1996333.5500177499</v>
      </c>
      <c r="O513">
        <f t="shared" si="53"/>
        <v>7.8203994780778885E-4</v>
      </c>
      <c r="P513">
        <v>1996439.98005863</v>
      </c>
      <c r="Q513">
        <v>1996439.9826901101</v>
      </c>
      <c r="R513">
        <f t="shared" si="54"/>
        <v>2.6314801070839167E-3</v>
      </c>
      <c r="S513">
        <v>1996439.98005863</v>
      </c>
      <c r="T513">
        <v>1996439.9799739199</v>
      </c>
      <c r="U513">
        <f t="shared" si="55"/>
        <v>-8.4710074588656425E-5</v>
      </c>
    </row>
    <row r="514" spans="1:21" x14ac:dyDescent="0.35">
      <c r="A514">
        <v>1996435.25064362</v>
      </c>
      <c r="B514">
        <v>1996435.25237986</v>
      </c>
      <c r="C514">
        <f t="shared" si="49"/>
        <v>1.7362399958074093E-3</v>
      </c>
      <c r="D514">
        <v>1996435.5523049</v>
      </c>
      <c r="E514">
        <v>1996435.5540352201</v>
      </c>
      <c r="F514">
        <f t="shared" si="50"/>
        <v>1.730320043861866E-3</v>
      </c>
      <c r="G514">
        <v>1996435.5523049</v>
      </c>
      <c r="H514">
        <v>1996435.5540320501</v>
      </c>
      <c r="I514">
        <f t="shared" si="51"/>
        <v>1.7271500546485186E-3</v>
      </c>
      <c r="J514">
        <v>1996318.3519425299</v>
      </c>
      <c r="K514">
        <v>1996320.2173957401</v>
      </c>
      <c r="L514">
        <f t="shared" si="52"/>
        <v>1.8654532101936638</v>
      </c>
      <c r="M514">
        <v>1996333.5621699099</v>
      </c>
      <c r="N514">
        <v>1996333.5537135201</v>
      </c>
      <c r="O514">
        <f t="shared" si="53"/>
        <v>-8.4563898853957653E-3</v>
      </c>
      <c r="P514">
        <v>1996440.2910420599</v>
      </c>
      <c r="Q514">
        <v>1996440.29313224</v>
      </c>
      <c r="R514">
        <f t="shared" si="54"/>
        <v>2.0901800598949194E-3</v>
      </c>
      <c r="S514">
        <v>1996440.2910420599</v>
      </c>
      <c r="T514">
        <v>1996440.29187548</v>
      </c>
      <c r="U514">
        <f t="shared" si="55"/>
        <v>8.3342008292675018E-4</v>
      </c>
    </row>
    <row r="515" spans="1:21" x14ac:dyDescent="0.35">
      <c r="A515">
        <v>1996435.5523049</v>
      </c>
      <c r="B515">
        <v>1996435.5540125901</v>
      </c>
      <c r="C515">
        <f t="shared" si="49"/>
        <v>1.7076900694519281E-3</v>
      </c>
      <c r="D515">
        <v>1996435.8544069901</v>
      </c>
      <c r="E515">
        <v>1996435.85571611</v>
      </c>
      <c r="F515">
        <f t="shared" si="50"/>
        <v>1.309119863435626E-3</v>
      </c>
      <c r="G515">
        <v>1996435.8544069901</v>
      </c>
      <c r="H515">
        <v>1996435.8556855</v>
      </c>
      <c r="I515">
        <f t="shared" si="51"/>
        <v>1.2785098515450954E-3</v>
      </c>
      <c r="J515">
        <v>1996320.40141758</v>
      </c>
      <c r="K515">
        <v>1996319.8245433101</v>
      </c>
      <c r="L515">
        <f t="shared" si="52"/>
        <v>-0.57687426987104118</v>
      </c>
      <c r="M515">
        <v>1996333.6303669901</v>
      </c>
      <c r="N515">
        <v>1996333.6374285601</v>
      </c>
      <c r="O515">
        <f t="shared" si="53"/>
        <v>7.0615699514746666E-3</v>
      </c>
      <c r="P515">
        <v>1996440.59117902</v>
      </c>
      <c r="Q515">
        <v>1996440.5928138799</v>
      </c>
      <c r="R515">
        <f t="shared" si="54"/>
        <v>1.6348599456250668E-3</v>
      </c>
      <c r="S515">
        <v>1996440.59117902</v>
      </c>
      <c r="T515">
        <v>1996440.5905903</v>
      </c>
      <c r="U515">
        <f t="shared" si="55"/>
        <v>-5.8871996589004993E-4</v>
      </c>
    </row>
    <row r="516" spans="1:21" x14ac:dyDescent="0.35">
      <c r="A516">
        <v>1996435.8544069901</v>
      </c>
      <c r="B516">
        <v>1996435.8557233301</v>
      </c>
      <c r="C516">
        <f t="shared" ref="C516:C579" si="56">B516-A516</f>
        <v>1.3163399416953325E-3</v>
      </c>
      <c r="D516">
        <v>1996436.1560408601</v>
      </c>
      <c r="E516">
        <v>1996436.1572319199</v>
      </c>
      <c r="F516">
        <f t="shared" ref="F516:F579" si="57">E516-D516</f>
        <v>1.1910598259419203E-3</v>
      </c>
      <c r="G516">
        <v>1996436.1560408601</v>
      </c>
      <c r="H516">
        <v>1996436.15723638</v>
      </c>
      <c r="I516">
        <f t="shared" ref="I516:I579" si="58">H516-G516</f>
        <v>1.1955199297517538E-3</v>
      </c>
      <c r="J516">
        <v>1996320.4020362501</v>
      </c>
      <c r="K516">
        <v>1996319.96904827</v>
      </c>
      <c r="L516">
        <f t="shared" ref="L516:L579" si="59">K516-J516</f>
        <v>-0.43298798007890582</v>
      </c>
      <c r="M516">
        <v>1996333.84933344</v>
      </c>
      <c r="N516">
        <v>1996333.8499235699</v>
      </c>
      <c r="O516">
        <f t="shared" ref="O516:O579" si="60">N516-M516</f>
        <v>5.9012998826801777E-4</v>
      </c>
      <c r="P516">
        <v>1996440.89117581</v>
      </c>
      <c r="Q516">
        <v>1996440.89256555</v>
      </c>
      <c r="R516">
        <f t="shared" ref="R516:R579" si="61">Q516-P516</f>
        <v>1.3897400349378586E-3</v>
      </c>
      <c r="S516">
        <v>1996440.89117581</v>
      </c>
      <c r="T516">
        <v>1996440.8913469799</v>
      </c>
      <c r="U516">
        <f t="shared" ref="U516:U579" si="62">T516-S516</f>
        <v>1.7116987146437168E-4</v>
      </c>
    </row>
    <row r="517" spans="1:21" x14ac:dyDescent="0.35">
      <c r="A517">
        <v>1996436.1560408601</v>
      </c>
      <c r="B517">
        <v>1996436.15726874</v>
      </c>
      <c r="C517">
        <f t="shared" si="56"/>
        <v>1.2278798967599869E-3</v>
      </c>
      <c r="D517">
        <v>1996436.4577983699</v>
      </c>
      <c r="E517">
        <v>1996436.4594054599</v>
      </c>
      <c r="F517">
        <f t="shared" si="57"/>
        <v>1.6070900019258261E-3</v>
      </c>
      <c r="G517">
        <v>1996436.4577983699</v>
      </c>
      <c r="H517">
        <v>1996436.45941191</v>
      </c>
      <c r="I517">
        <f t="shared" si="58"/>
        <v>1.6135401092469692E-3</v>
      </c>
      <c r="J517">
        <v>1996320.4014590899</v>
      </c>
      <c r="K517">
        <v>1996320.07732983</v>
      </c>
      <c r="L517">
        <f t="shared" si="59"/>
        <v>-0.32412925991229713</v>
      </c>
      <c r="M517">
        <v>1996333.86377641</v>
      </c>
      <c r="N517">
        <v>1996333.85595496</v>
      </c>
      <c r="O517">
        <f t="shared" si="60"/>
        <v>-7.8214500099420547E-3</v>
      </c>
      <c r="P517">
        <v>1996441.20179928</v>
      </c>
      <c r="Q517">
        <v>1996441.20282535</v>
      </c>
      <c r="R517">
        <f t="shared" si="61"/>
        <v>1.0260699782520533E-3</v>
      </c>
      <c r="S517">
        <v>1996441.20179928</v>
      </c>
      <c r="T517">
        <v>1996441.2046527001</v>
      </c>
      <c r="U517">
        <f t="shared" si="62"/>
        <v>2.8534200973808765E-3</v>
      </c>
    </row>
    <row r="518" spans="1:21" x14ac:dyDescent="0.35">
      <c r="A518">
        <v>1996436.4577983699</v>
      </c>
      <c r="B518">
        <v>1996436.4594018201</v>
      </c>
      <c r="C518">
        <f t="shared" si="56"/>
        <v>1.6034501604735851E-3</v>
      </c>
      <c r="D518">
        <v>1996436.7592622901</v>
      </c>
      <c r="E518">
        <v>1996436.76099923</v>
      </c>
      <c r="F518">
        <f t="shared" si="57"/>
        <v>1.7369398847222328E-3</v>
      </c>
      <c r="G518">
        <v>1996436.7592622901</v>
      </c>
      <c r="H518">
        <v>1996436.76101054</v>
      </c>
      <c r="I518">
        <f t="shared" si="58"/>
        <v>1.7482498660683632E-3</v>
      </c>
      <c r="J518">
        <v>1996318.7371926799</v>
      </c>
      <c r="K518">
        <v>1996320.3993212101</v>
      </c>
      <c r="L518">
        <f t="shared" si="59"/>
        <v>1.662128530209884</v>
      </c>
      <c r="M518">
        <v>1996333.9311244001</v>
      </c>
      <c r="N518">
        <v>1996333.9380419501</v>
      </c>
      <c r="O518">
        <f t="shared" si="60"/>
        <v>6.9175499957054853E-3</v>
      </c>
      <c r="P518">
        <v>1996441.5244416201</v>
      </c>
      <c r="Q518">
        <v>1996441.5257476801</v>
      </c>
      <c r="R518">
        <f t="shared" si="61"/>
        <v>1.3060600031167269E-3</v>
      </c>
      <c r="S518">
        <v>1996441.5244416201</v>
      </c>
      <c r="T518">
        <v>1996441.52863554</v>
      </c>
      <c r="U518">
        <f t="shared" si="62"/>
        <v>4.1939199436455965E-3</v>
      </c>
    </row>
    <row r="519" spans="1:21" x14ac:dyDescent="0.35">
      <c r="A519">
        <v>1996436.7592622901</v>
      </c>
      <c r="B519">
        <v>1996436.76101793</v>
      </c>
      <c r="C519">
        <f t="shared" si="56"/>
        <v>1.755639910697937E-3</v>
      </c>
      <c r="D519">
        <v>1996437.06060615</v>
      </c>
      <c r="E519">
        <v>1996437.0626253199</v>
      </c>
      <c r="F519">
        <f t="shared" si="57"/>
        <v>2.0191699732095003E-3</v>
      </c>
      <c r="G519">
        <v>1996437.06060615</v>
      </c>
      <c r="H519">
        <v>1996437.0626002301</v>
      </c>
      <c r="I519">
        <f t="shared" si="58"/>
        <v>1.9940801430493593E-3</v>
      </c>
      <c r="J519">
        <v>1996320.55924308</v>
      </c>
      <c r="K519">
        <v>1996320.0450077101</v>
      </c>
      <c r="L519">
        <f t="shared" si="59"/>
        <v>-0.51423536986112595</v>
      </c>
      <c r="M519">
        <v>1996334.14946614</v>
      </c>
      <c r="N519">
        <v>1996334.15047951</v>
      </c>
      <c r="O519">
        <f t="shared" si="60"/>
        <v>1.0133699979633093E-3</v>
      </c>
      <c r="P519">
        <v>1996441.8349087101</v>
      </c>
      <c r="Q519">
        <v>1996441.83636152</v>
      </c>
      <c r="R519">
        <f t="shared" si="61"/>
        <v>1.4528098981827497E-3</v>
      </c>
      <c r="S519">
        <v>1996441.8349087101</v>
      </c>
      <c r="T519">
        <v>1996441.8385658099</v>
      </c>
      <c r="U519">
        <f t="shared" si="62"/>
        <v>3.6570997908711433E-3</v>
      </c>
    </row>
    <row r="520" spans="1:21" x14ac:dyDescent="0.35">
      <c r="A520">
        <v>1996437.06060615</v>
      </c>
      <c r="B520">
        <v>1996437.0626211199</v>
      </c>
      <c r="C520">
        <f t="shared" si="56"/>
        <v>2.0149699412286282E-3</v>
      </c>
      <c r="D520">
        <v>1996437.3621554801</v>
      </c>
      <c r="E520">
        <v>1996437.36421814</v>
      </c>
      <c r="F520">
        <f t="shared" si="57"/>
        <v>2.0626599434763193E-3</v>
      </c>
      <c r="G520">
        <v>1996437.3621554801</v>
      </c>
      <c r="H520">
        <v>1996437.36423383</v>
      </c>
      <c r="I520">
        <f t="shared" si="58"/>
        <v>2.0783499348908663E-3</v>
      </c>
      <c r="J520">
        <v>1996320.5600860601</v>
      </c>
      <c r="K520">
        <v>1996320.17377381</v>
      </c>
      <c r="L520">
        <f t="shared" si="59"/>
        <v>-0.38631225004792213</v>
      </c>
      <c r="M520">
        <v>1996334.16505279</v>
      </c>
      <c r="N520">
        <v>1996334.1578036</v>
      </c>
      <c r="O520">
        <f t="shared" si="60"/>
        <v>-7.2491900064051151E-3</v>
      </c>
      <c r="P520">
        <v>1996442.1447942599</v>
      </c>
      <c r="Q520">
        <v>1996442.1470167099</v>
      </c>
      <c r="R520">
        <f t="shared" si="61"/>
        <v>2.2224499844014645E-3</v>
      </c>
      <c r="S520">
        <v>1996442.1447942599</v>
      </c>
      <c r="T520">
        <v>1996442.15665716</v>
      </c>
      <c r="U520">
        <f t="shared" si="62"/>
        <v>1.1862900108098984E-2</v>
      </c>
    </row>
    <row r="521" spans="1:21" x14ac:dyDescent="0.35">
      <c r="A521">
        <v>1996437.3621554801</v>
      </c>
      <c r="B521">
        <v>1996437.3642071499</v>
      </c>
      <c r="C521">
        <f t="shared" si="56"/>
        <v>2.0516698714345694E-3</v>
      </c>
      <c r="D521">
        <v>1996437.6637580199</v>
      </c>
      <c r="E521">
        <v>1996437.6656767</v>
      </c>
      <c r="F521">
        <f t="shared" si="57"/>
        <v>1.9186800345778465E-3</v>
      </c>
      <c r="G521">
        <v>1996437.6637580199</v>
      </c>
      <c r="H521">
        <v>1996437.6656529</v>
      </c>
      <c r="I521">
        <f t="shared" si="58"/>
        <v>1.894880086183548E-3</v>
      </c>
      <c r="J521">
        <v>1996320.5600612799</v>
      </c>
      <c r="K521">
        <v>1996320.2708489699</v>
      </c>
      <c r="L521">
        <f t="shared" si="59"/>
        <v>-0.28921230998821557</v>
      </c>
      <c r="M521">
        <v>1996334.23140442</v>
      </c>
      <c r="N521">
        <v>1996334.23957145</v>
      </c>
      <c r="O521">
        <f t="shared" si="60"/>
        <v>8.167030056938529E-3</v>
      </c>
      <c r="P521">
        <v>1996442.45457492</v>
      </c>
      <c r="Q521">
        <v>1996442.4572300599</v>
      </c>
      <c r="R521">
        <f t="shared" si="61"/>
        <v>2.6551398914307356E-3</v>
      </c>
      <c r="S521">
        <v>1996442.45457492</v>
      </c>
      <c r="T521">
        <v>1996442.4520878801</v>
      </c>
      <c r="U521">
        <f t="shared" si="62"/>
        <v>-2.4870398920029402E-3</v>
      </c>
    </row>
    <row r="522" spans="1:21" x14ac:dyDescent="0.35">
      <c r="A522">
        <v>1996437.6637580199</v>
      </c>
      <c r="B522">
        <v>1996437.66567156</v>
      </c>
      <c r="C522">
        <f t="shared" si="56"/>
        <v>1.9135400652885437E-3</v>
      </c>
      <c r="D522">
        <v>1996437.96562202</v>
      </c>
      <c r="E522">
        <v>1996437.9670730799</v>
      </c>
      <c r="F522">
        <f t="shared" si="57"/>
        <v>1.4510599430650473E-3</v>
      </c>
      <c r="G522">
        <v>1996437.96562202</v>
      </c>
      <c r="H522">
        <v>1996437.96708273</v>
      </c>
      <c r="I522">
        <f t="shared" si="58"/>
        <v>1.4607100747525692E-3</v>
      </c>
      <c r="J522">
        <v>1996320.7337911699</v>
      </c>
      <c r="K522">
        <v>1996320.6464817401</v>
      </c>
      <c r="L522">
        <f t="shared" si="59"/>
        <v>-8.7309429887682199E-2</v>
      </c>
      <c r="M522">
        <v>1996334.4495072099</v>
      </c>
      <c r="N522">
        <v>1996334.4499208599</v>
      </c>
      <c r="O522">
        <f t="shared" si="60"/>
        <v>4.1364994831383228E-4</v>
      </c>
      <c r="P522">
        <v>1996442.76494885</v>
      </c>
      <c r="Q522">
        <v>1996442.76743415</v>
      </c>
      <c r="R522">
        <f t="shared" si="61"/>
        <v>2.4852999486029148E-3</v>
      </c>
      <c r="S522">
        <v>1996442.76494885</v>
      </c>
      <c r="T522">
        <v>1996442.7630833699</v>
      </c>
      <c r="U522">
        <f t="shared" si="62"/>
        <v>-1.8654800951480865E-3</v>
      </c>
    </row>
    <row r="523" spans="1:21" x14ac:dyDescent="0.35">
      <c r="A523">
        <v>1996437.96562202</v>
      </c>
      <c r="B523">
        <v>1996437.96706643</v>
      </c>
      <c r="C523">
        <f t="shared" si="56"/>
        <v>1.4444100670516491E-3</v>
      </c>
      <c r="D523">
        <v>1996438.2673237899</v>
      </c>
      <c r="E523">
        <v>1996438.2686721</v>
      </c>
      <c r="F523">
        <f t="shared" si="57"/>
        <v>1.348310150206089E-3</v>
      </c>
      <c r="G523">
        <v>1996438.2673237899</v>
      </c>
      <c r="H523">
        <v>1996438.2687037799</v>
      </c>
      <c r="I523">
        <f t="shared" si="58"/>
        <v>1.3799900189042091E-3</v>
      </c>
      <c r="J523">
        <v>1996320.7351742899</v>
      </c>
      <c r="K523">
        <v>1996320.6683535201</v>
      </c>
      <c r="L523">
        <f t="shared" si="59"/>
        <v>-6.6820769803598523E-2</v>
      </c>
      <c r="M523">
        <v>1996334.46636559</v>
      </c>
      <c r="N523">
        <v>1996334.45945575</v>
      </c>
      <c r="O523">
        <f t="shared" si="60"/>
        <v>-6.9098400417715311E-3</v>
      </c>
      <c r="P523">
        <v>1996443.0795507301</v>
      </c>
      <c r="Q523">
        <v>1996443.0817792499</v>
      </c>
      <c r="R523">
        <f t="shared" si="61"/>
        <v>2.2285198792815208E-3</v>
      </c>
      <c r="S523">
        <v>1996443.0795507301</v>
      </c>
      <c r="T523">
        <v>1996443.08768709</v>
      </c>
      <c r="U523">
        <f t="shared" si="62"/>
        <v>8.1363599747419357E-3</v>
      </c>
    </row>
    <row r="524" spans="1:21" x14ac:dyDescent="0.35">
      <c r="A524">
        <v>1996438.2673237899</v>
      </c>
      <c r="B524">
        <v>1996438.2686692099</v>
      </c>
      <c r="C524">
        <f t="shared" si="56"/>
        <v>1.3454200234264135E-3</v>
      </c>
      <c r="D524">
        <v>1996438.5690223</v>
      </c>
      <c r="E524">
        <v>1996438.57037374</v>
      </c>
      <c r="F524">
        <f t="shared" si="57"/>
        <v>1.351440092548728E-3</v>
      </c>
      <c r="G524">
        <v>1996438.5690223</v>
      </c>
      <c r="H524">
        <v>1996438.57037825</v>
      </c>
      <c r="I524">
        <f t="shared" si="58"/>
        <v>1.3559500221163034E-3</v>
      </c>
      <c r="J524">
        <v>1996320.7349008601</v>
      </c>
      <c r="K524">
        <v>1996320.6852850299</v>
      </c>
      <c r="L524">
        <f t="shared" si="59"/>
        <v>-4.9615830183029175E-2</v>
      </c>
      <c r="M524">
        <v>1996334.53144709</v>
      </c>
      <c r="N524">
        <v>1996334.5418274701</v>
      </c>
      <c r="O524">
        <f t="shared" si="60"/>
        <v>1.0380380088463426E-2</v>
      </c>
      <c r="P524">
        <v>1996443.38946497</v>
      </c>
      <c r="Q524">
        <v>1996443.3919828299</v>
      </c>
      <c r="R524">
        <f t="shared" si="61"/>
        <v>2.5178599171340466E-3</v>
      </c>
      <c r="S524">
        <v>1996443.38946497</v>
      </c>
      <c r="T524">
        <v>1996443.3884671701</v>
      </c>
      <c r="U524">
        <f t="shared" si="62"/>
        <v>-9.9779991433024406E-4</v>
      </c>
    </row>
    <row r="525" spans="1:21" x14ac:dyDescent="0.35">
      <c r="A525">
        <v>1996438.5690223</v>
      </c>
      <c r="B525">
        <v>1996438.5703577599</v>
      </c>
      <c r="C525">
        <f t="shared" si="56"/>
        <v>1.3354599941521883E-3</v>
      </c>
      <c r="D525">
        <v>1996438.87072816</v>
      </c>
      <c r="E525">
        <v>1996438.87214882</v>
      </c>
      <c r="F525">
        <f t="shared" si="57"/>
        <v>1.4206599444150925E-3</v>
      </c>
      <c r="G525">
        <v>1996438.87072816</v>
      </c>
      <c r="H525">
        <v>1996438.8721380299</v>
      </c>
      <c r="I525">
        <f t="shared" si="58"/>
        <v>1.4098698738962412E-3</v>
      </c>
      <c r="J525">
        <v>1996319.05650738</v>
      </c>
      <c r="K525">
        <v>1996320.69978645</v>
      </c>
      <c r="L525">
        <f t="shared" si="59"/>
        <v>1.6432790700346231</v>
      </c>
      <c r="M525">
        <v>1996334.74933433</v>
      </c>
      <c r="N525">
        <v>1996334.7491601701</v>
      </c>
      <c r="O525">
        <f t="shared" si="60"/>
        <v>-1.7415988259017467E-4</v>
      </c>
      <c r="P525">
        <v>1996443.7056482499</v>
      </c>
      <c r="Q525">
        <v>1996443.70625928</v>
      </c>
      <c r="R525">
        <f t="shared" si="61"/>
        <v>6.1103003099560738E-4</v>
      </c>
      <c r="S525">
        <v>1996443.7056482499</v>
      </c>
      <c r="T525">
        <v>1996443.70262193</v>
      </c>
      <c r="U525">
        <f t="shared" si="62"/>
        <v>-3.0263199005275965E-3</v>
      </c>
    </row>
    <row r="526" spans="1:21" x14ac:dyDescent="0.35">
      <c r="A526">
        <v>1996438.87072816</v>
      </c>
      <c r="B526">
        <v>1996438.8721338899</v>
      </c>
      <c r="C526">
        <f t="shared" si="56"/>
        <v>1.4057299122214317E-3</v>
      </c>
      <c r="D526">
        <v>1996439.17258036</v>
      </c>
      <c r="E526">
        <v>1996439.17405115</v>
      </c>
      <c r="F526">
        <f t="shared" si="57"/>
        <v>1.4707900118082762E-3</v>
      </c>
      <c r="G526">
        <v>1996439.17258036</v>
      </c>
      <c r="H526">
        <v>1996439.1740621501</v>
      </c>
      <c r="I526">
        <f t="shared" si="58"/>
        <v>1.4817900955677032E-3</v>
      </c>
      <c r="J526">
        <v>1996321.01373719</v>
      </c>
      <c r="K526">
        <v>1996320.58882439</v>
      </c>
      <c r="L526">
        <f t="shared" si="59"/>
        <v>-0.42491280008107424</v>
      </c>
      <c r="M526">
        <v>1996334.7674195401</v>
      </c>
      <c r="N526">
        <v>1996334.7604346101</v>
      </c>
      <c r="O526">
        <f t="shared" si="60"/>
        <v>-6.9849300198256969E-3</v>
      </c>
      <c r="P526">
        <v>1996444.0057220501</v>
      </c>
      <c r="Q526">
        <v>1996444.0063598701</v>
      </c>
      <c r="R526">
        <f t="shared" si="61"/>
        <v>6.3781999051570892E-4</v>
      </c>
      <c r="S526">
        <v>1996444.0057220501</v>
      </c>
      <c r="T526">
        <v>1996444.0035569801</v>
      </c>
      <c r="U526">
        <f t="shared" si="62"/>
        <v>-2.1650700364261866E-3</v>
      </c>
    </row>
    <row r="527" spans="1:21" x14ac:dyDescent="0.35">
      <c r="A527">
        <v>1996439.17258036</v>
      </c>
      <c r="B527">
        <v>1996439.1740469199</v>
      </c>
      <c r="C527">
        <f t="shared" si="56"/>
        <v>1.4665599446743727E-3</v>
      </c>
      <c r="D527">
        <v>1996439.4741370201</v>
      </c>
      <c r="E527">
        <v>1996439.4757214801</v>
      </c>
      <c r="F527">
        <f t="shared" si="57"/>
        <v>1.5844600275158882E-3</v>
      </c>
      <c r="G527">
        <v>1996439.4741370201</v>
      </c>
      <c r="H527">
        <v>1996439.4757477399</v>
      </c>
      <c r="I527">
        <f t="shared" si="58"/>
        <v>1.6107198316603899E-3</v>
      </c>
      <c r="J527">
        <v>1996321.01509605</v>
      </c>
      <c r="K527">
        <v>1996320.69506176</v>
      </c>
      <c r="L527">
        <f t="shared" si="59"/>
        <v>-0.32003428996540606</v>
      </c>
      <c r="M527">
        <v>1996334.8321194299</v>
      </c>
      <c r="N527">
        <v>1996334.83808602</v>
      </c>
      <c r="O527">
        <f t="shared" si="60"/>
        <v>5.9665900189429522E-3</v>
      </c>
      <c r="P527">
        <v>1996444.3169446299</v>
      </c>
      <c r="Q527">
        <v>1996444.3172758101</v>
      </c>
      <c r="R527">
        <f t="shared" si="61"/>
        <v>3.3118017017841339E-4</v>
      </c>
      <c r="S527">
        <v>1996444.3169446299</v>
      </c>
      <c r="T527">
        <v>1996444.32389901</v>
      </c>
      <c r="U527">
        <f t="shared" si="62"/>
        <v>6.9543800782412291E-3</v>
      </c>
    </row>
    <row r="528" spans="1:21" x14ac:dyDescent="0.35">
      <c r="A528">
        <v>1996439.4741370201</v>
      </c>
      <c r="B528">
        <v>1996439.47573594</v>
      </c>
      <c r="C528">
        <f t="shared" si="56"/>
        <v>1.5989199746400118E-3</v>
      </c>
      <c r="D528">
        <v>1996439.7755919199</v>
      </c>
      <c r="E528">
        <v>1996439.7773575599</v>
      </c>
      <c r="F528">
        <f t="shared" si="57"/>
        <v>1.7656399868428707E-3</v>
      </c>
      <c r="G528">
        <v>1996439.7755919199</v>
      </c>
      <c r="H528">
        <v>1996439.7773762499</v>
      </c>
      <c r="I528">
        <f t="shared" si="58"/>
        <v>1.7843300011008978E-3</v>
      </c>
      <c r="J528">
        <v>1996321.0153757499</v>
      </c>
      <c r="K528">
        <v>1996320.77568305</v>
      </c>
      <c r="L528">
        <f t="shared" si="59"/>
        <v>-0.23969269986264408</v>
      </c>
      <c r="M528">
        <v>1996335.0493337801</v>
      </c>
      <c r="N528">
        <v>1996335.0496342301</v>
      </c>
      <c r="O528">
        <f t="shared" si="60"/>
        <v>3.0045001767575741E-4</v>
      </c>
      <c r="P528">
        <v>1996444.6173356499</v>
      </c>
      <c r="Q528">
        <v>1996444.6179414601</v>
      </c>
      <c r="R528">
        <f t="shared" si="61"/>
        <v>6.0581020079553127E-4</v>
      </c>
      <c r="S528">
        <v>1996444.6173356499</v>
      </c>
      <c r="T528">
        <v>1996444.61906624</v>
      </c>
      <c r="U528">
        <f t="shared" si="62"/>
        <v>1.7305901274085045E-3</v>
      </c>
    </row>
    <row r="529" spans="1:21" x14ac:dyDescent="0.35">
      <c r="A529">
        <v>1996439.7755919199</v>
      </c>
      <c r="B529">
        <v>1996439.7773721099</v>
      </c>
      <c r="C529">
        <f t="shared" si="56"/>
        <v>1.7801900394260883E-3</v>
      </c>
      <c r="D529">
        <v>1996440.0773758001</v>
      </c>
      <c r="E529">
        <v>1996440.07882665</v>
      </c>
      <c r="F529">
        <f t="shared" si="57"/>
        <v>1.4508499298244715E-3</v>
      </c>
      <c r="G529">
        <v>1996440.0773758001</v>
      </c>
      <c r="H529">
        <v>1996440.0788272501</v>
      </c>
      <c r="I529">
        <f t="shared" si="58"/>
        <v>1.4514499343931675E-3</v>
      </c>
      <c r="J529">
        <v>1996319.48020708</v>
      </c>
      <c r="K529">
        <v>1996320.84588723</v>
      </c>
      <c r="L529">
        <f t="shared" si="59"/>
        <v>1.3656801499892026</v>
      </c>
      <c r="M529">
        <v>1996335.06874196</v>
      </c>
      <c r="N529">
        <v>1996335.0624134699</v>
      </c>
      <c r="O529">
        <f t="shared" si="60"/>
        <v>-6.3284900970757008E-3</v>
      </c>
      <c r="P529">
        <v>1996444.9255426</v>
      </c>
      <c r="Q529">
        <v>1996444.9287197301</v>
      </c>
      <c r="R529">
        <f t="shared" si="61"/>
        <v>3.1771301291882992E-3</v>
      </c>
      <c r="S529">
        <v>1996444.9255426</v>
      </c>
      <c r="T529">
        <v>1996444.9248697499</v>
      </c>
      <c r="U529">
        <f t="shared" si="62"/>
        <v>-6.7285005934536457E-4</v>
      </c>
    </row>
    <row r="530" spans="1:21" x14ac:dyDescent="0.35">
      <c r="A530">
        <v>1996440.0773758001</v>
      </c>
      <c r="B530">
        <v>1996440.0788316</v>
      </c>
      <c r="C530">
        <f t="shared" si="56"/>
        <v>1.4557999093085527E-3</v>
      </c>
      <c r="D530">
        <v>1996440.37952357</v>
      </c>
      <c r="E530">
        <v>1996440.38081319</v>
      </c>
      <c r="F530">
        <f t="shared" si="57"/>
        <v>1.2896200641989708E-3</v>
      </c>
      <c r="G530">
        <v>1996440.37952357</v>
      </c>
      <c r="H530">
        <v>1996440.3808372</v>
      </c>
      <c r="I530">
        <f t="shared" si="58"/>
        <v>1.3136300258338451E-3</v>
      </c>
      <c r="J530">
        <v>1996321.2095220599</v>
      </c>
      <c r="K530">
        <v>1996320.79556896</v>
      </c>
      <c r="L530">
        <f t="shared" si="59"/>
        <v>-0.41395309986546636</v>
      </c>
      <c r="M530">
        <v>1996335.1330047899</v>
      </c>
      <c r="N530">
        <v>1996335.13895072</v>
      </c>
      <c r="O530">
        <f t="shared" si="60"/>
        <v>5.9459300246089697E-3</v>
      </c>
      <c r="P530">
        <v>1996445.23758934</v>
      </c>
      <c r="Q530">
        <v>1996445.2387139001</v>
      </c>
      <c r="R530">
        <f t="shared" si="61"/>
        <v>1.124560134485364E-3</v>
      </c>
      <c r="S530">
        <v>1996445.23758934</v>
      </c>
      <c r="T530">
        <v>1996445.2384653899</v>
      </c>
      <c r="U530">
        <f t="shared" si="62"/>
        <v>8.7604997679591179E-4</v>
      </c>
    </row>
    <row r="531" spans="1:21" x14ac:dyDescent="0.35">
      <c r="A531">
        <v>1996440.37952357</v>
      </c>
      <c r="B531">
        <v>1996440.3808269999</v>
      </c>
      <c r="C531">
        <f t="shared" si="56"/>
        <v>1.3034299481660128E-3</v>
      </c>
      <c r="D531">
        <v>1996440.6812676999</v>
      </c>
      <c r="E531">
        <v>1996440.6825079699</v>
      </c>
      <c r="F531">
        <f t="shared" si="57"/>
        <v>1.2402699794620275E-3</v>
      </c>
      <c r="G531">
        <v>1996440.6812676999</v>
      </c>
      <c r="H531">
        <v>1996440.68248358</v>
      </c>
      <c r="I531">
        <f t="shared" si="58"/>
        <v>1.2158800382167101E-3</v>
      </c>
      <c r="J531">
        <v>1996321.2103627599</v>
      </c>
      <c r="K531">
        <v>1996320.8990678601</v>
      </c>
      <c r="L531">
        <f t="shared" si="59"/>
        <v>-0.31129489978775382</v>
      </c>
      <c r="M531">
        <v>1996335.34939072</v>
      </c>
      <c r="N531">
        <v>1996335.3498309599</v>
      </c>
      <c r="O531">
        <f t="shared" si="60"/>
        <v>4.4023990631103516E-4</v>
      </c>
      <c r="P531">
        <v>1996445.5524771099</v>
      </c>
      <c r="Q531">
        <v>1996445.5534874499</v>
      </c>
      <c r="R531">
        <f t="shared" si="61"/>
        <v>1.0103399399667978E-3</v>
      </c>
      <c r="S531">
        <v>1996445.5524771099</v>
      </c>
      <c r="T531">
        <v>1996445.5507432399</v>
      </c>
      <c r="U531">
        <f t="shared" si="62"/>
        <v>-1.7338700126856565E-3</v>
      </c>
    </row>
    <row r="532" spans="1:21" x14ac:dyDescent="0.35">
      <c r="A532">
        <v>1996440.6812676999</v>
      </c>
      <c r="B532">
        <v>1996440.6824850501</v>
      </c>
      <c r="C532">
        <f t="shared" si="56"/>
        <v>1.2173501309007406E-3</v>
      </c>
      <c r="D532">
        <v>1996440.9829998901</v>
      </c>
      <c r="E532">
        <v>1996440.98418265</v>
      </c>
      <c r="F532">
        <f t="shared" si="57"/>
        <v>1.1827598791569471E-3</v>
      </c>
      <c r="G532">
        <v>1996440.9829998901</v>
      </c>
      <c r="H532">
        <v>1996440.9841625099</v>
      </c>
      <c r="I532">
        <f t="shared" si="58"/>
        <v>1.1626197956502438E-3</v>
      </c>
      <c r="J532">
        <v>1996321.2108282</v>
      </c>
      <c r="K532">
        <v>1996320.97761483</v>
      </c>
      <c r="L532">
        <f t="shared" si="59"/>
        <v>-0.23321336996741593</v>
      </c>
      <c r="M532">
        <v>1996335.37020321</v>
      </c>
      <c r="N532">
        <v>1996335.3642601101</v>
      </c>
      <c r="O532">
        <f t="shared" si="60"/>
        <v>-5.9430999681353569E-3</v>
      </c>
      <c r="P532">
        <v>1996445.8632161701</v>
      </c>
      <c r="Q532">
        <v>1996445.86413173</v>
      </c>
      <c r="R532">
        <f t="shared" si="61"/>
        <v>9.1555994004011154E-4</v>
      </c>
      <c r="S532">
        <v>1996445.8632161701</v>
      </c>
      <c r="T532">
        <v>1996445.8634983101</v>
      </c>
      <c r="U532">
        <f t="shared" si="62"/>
        <v>2.8213998302817345E-4</v>
      </c>
    </row>
    <row r="533" spans="1:21" x14ac:dyDescent="0.35">
      <c r="A533">
        <v>1996440.9829998901</v>
      </c>
      <c r="B533">
        <v>1996440.98422955</v>
      </c>
      <c r="C533">
        <f t="shared" si="56"/>
        <v>1.2296598870307207E-3</v>
      </c>
      <c r="D533">
        <v>1996441.28488958</v>
      </c>
      <c r="E533">
        <v>1996441.28603929</v>
      </c>
      <c r="F533">
        <f t="shared" si="57"/>
        <v>1.1497100349515676E-3</v>
      </c>
      <c r="G533">
        <v>1996441.28488958</v>
      </c>
      <c r="H533">
        <v>1996441.2860570899</v>
      </c>
      <c r="I533">
        <f t="shared" si="58"/>
        <v>1.167509937658906E-3</v>
      </c>
      <c r="J533">
        <v>1996320.0630087401</v>
      </c>
      <c r="K533">
        <v>1996321.0443174699</v>
      </c>
      <c r="L533">
        <f t="shared" si="59"/>
        <v>0.98130872985348105</v>
      </c>
      <c r="M533">
        <v>1996335.4326935201</v>
      </c>
      <c r="N533">
        <v>1996335.43933995</v>
      </c>
      <c r="O533">
        <f t="shared" si="60"/>
        <v>6.6464298870414495E-3</v>
      </c>
      <c r="P533">
        <v>1996446.1633121599</v>
      </c>
      <c r="Q533">
        <v>1996446.1642243101</v>
      </c>
      <c r="R533">
        <f t="shared" si="61"/>
        <v>9.1215013526380062E-4</v>
      </c>
      <c r="S533">
        <v>1996446.1633121599</v>
      </c>
      <c r="T533">
        <v>1996446.1624314501</v>
      </c>
      <c r="U533">
        <f t="shared" si="62"/>
        <v>-8.8070984929800034E-4</v>
      </c>
    </row>
    <row r="534" spans="1:21" x14ac:dyDescent="0.35">
      <c r="A534">
        <v>1996441.28488958</v>
      </c>
      <c r="B534">
        <v>1996441.2860403201</v>
      </c>
      <c r="C534">
        <f t="shared" si="56"/>
        <v>1.1507400777190924E-3</v>
      </c>
      <c r="D534">
        <v>1996441.5864210699</v>
      </c>
      <c r="E534">
        <v>1996441.5875858101</v>
      </c>
      <c r="F534">
        <f t="shared" si="57"/>
        <v>1.1647401843219995E-3</v>
      </c>
      <c r="G534">
        <v>1996441.5864210699</v>
      </c>
      <c r="H534">
        <v>1996441.5875822101</v>
      </c>
      <c r="I534">
        <f t="shared" si="58"/>
        <v>1.1611401569098234E-3</v>
      </c>
      <c r="J534">
        <v>1996321.4078589799</v>
      </c>
      <c r="K534">
        <v>1996321.09419908</v>
      </c>
      <c r="L534">
        <f t="shared" si="59"/>
        <v>-0.31365989986807108</v>
      </c>
      <c r="M534">
        <v>1996335.6494072301</v>
      </c>
      <c r="N534">
        <v>1996335.6497928</v>
      </c>
      <c r="O534">
        <f t="shared" si="60"/>
        <v>3.8556987419724464E-4</v>
      </c>
      <c r="P534">
        <v>1996446.4740691099</v>
      </c>
      <c r="Q534">
        <v>1996446.4747243701</v>
      </c>
      <c r="R534">
        <f t="shared" si="61"/>
        <v>6.5526016987860203E-4</v>
      </c>
      <c r="S534">
        <v>1996446.4740691099</v>
      </c>
      <c r="T534">
        <v>1996446.4750820301</v>
      </c>
      <c r="U534">
        <f t="shared" si="62"/>
        <v>1.01292016915977E-3</v>
      </c>
    </row>
    <row r="535" spans="1:21" x14ac:dyDescent="0.35">
      <c r="A535">
        <v>1996441.5864210699</v>
      </c>
      <c r="B535">
        <v>1996441.58757383</v>
      </c>
      <c r="C535">
        <f t="shared" si="56"/>
        <v>1.1527601163834333E-3</v>
      </c>
      <c r="D535">
        <v>1996441.88839879</v>
      </c>
      <c r="E535">
        <v>1996441.8895918799</v>
      </c>
      <c r="F535">
        <f t="shared" si="57"/>
        <v>1.1930898763239384E-3</v>
      </c>
      <c r="G535">
        <v>1996441.88839879</v>
      </c>
      <c r="H535">
        <v>1996441.8896011401</v>
      </c>
      <c r="I535">
        <f t="shared" si="58"/>
        <v>1.2023500166833401E-3</v>
      </c>
      <c r="J535">
        <v>1996321.40877883</v>
      </c>
      <c r="K535">
        <v>1996321.17262367</v>
      </c>
      <c r="L535">
        <f t="shared" si="59"/>
        <v>-0.23615516000427306</v>
      </c>
      <c r="M535">
        <v>1996335.6713940599</v>
      </c>
      <c r="N535">
        <v>1996335.66568426</v>
      </c>
      <c r="O535">
        <f t="shared" si="60"/>
        <v>-5.7097999379038811E-3</v>
      </c>
      <c r="P535">
        <v>1996446.7848284999</v>
      </c>
      <c r="Q535">
        <v>1996446.7855374501</v>
      </c>
      <c r="R535">
        <f t="shared" si="61"/>
        <v>7.089502178132534E-4</v>
      </c>
      <c r="S535">
        <v>1996446.7848284999</v>
      </c>
      <c r="T535">
        <v>1996446.7864484801</v>
      </c>
      <c r="U535">
        <f t="shared" si="62"/>
        <v>1.6199802048504353E-3</v>
      </c>
    </row>
    <row r="536" spans="1:21" x14ac:dyDescent="0.35">
      <c r="A536">
        <v>1996441.88839879</v>
      </c>
      <c r="B536">
        <v>1996441.8895890601</v>
      </c>
      <c r="C536">
        <f t="shared" si="56"/>
        <v>1.1902700643986464E-3</v>
      </c>
      <c r="D536">
        <v>1996442.19017189</v>
      </c>
      <c r="E536">
        <v>1996442.19149406</v>
      </c>
      <c r="F536">
        <f t="shared" si="57"/>
        <v>1.3221700210124254E-3</v>
      </c>
      <c r="G536">
        <v>1996442.19017189</v>
      </c>
      <c r="H536">
        <v>1996442.19149801</v>
      </c>
      <c r="I536">
        <f t="shared" si="58"/>
        <v>1.3261199928820133E-3</v>
      </c>
      <c r="J536">
        <v>1996321.41117237</v>
      </c>
      <c r="K536">
        <v>1996321.2324353999</v>
      </c>
      <c r="L536">
        <f t="shared" si="59"/>
        <v>-0.1787369700614363</v>
      </c>
      <c r="M536">
        <v>1996335.73316454</v>
      </c>
      <c r="N536">
        <v>1996335.7400156001</v>
      </c>
      <c r="O536">
        <f t="shared" si="60"/>
        <v>6.8510600831359625E-3</v>
      </c>
      <c r="P536">
        <v>1996447.0955285199</v>
      </c>
      <c r="Q536">
        <v>1996447.09637423</v>
      </c>
      <c r="R536">
        <f t="shared" si="61"/>
        <v>8.4571004845201969E-4</v>
      </c>
      <c r="S536">
        <v>1996447.0955285199</v>
      </c>
      <c r="T536">
        <v>1996447.0961492399</v>
      </c>
      <c r="U536">
        <f t="shared" si="62"/>
        <v>6.2071997672319412E-4</v>
      </c>
    </row>
    <row r="537" spans="1:21" x14ac:dyDescent="0.35">
      <c r="A537">
        <v>1996442.19017189</v>
      </c>
      <c r="B537">
        <v>1996442.19151372</v>
      </c>
      <c r="C537">
        <f t="shared" si="56"/>
        <v>1.3418300077319145E-3</v>
      </c>
      <c r="D537">
        <v>1996442.4916658101</v>
      </c>
      <c r="E537">
        <v>1996442.49315298</v>
      </c>
      <c r="F537">
        <f t="shared" si="57"/>
        <v>1.4871698804199696E-3</v>
      </c>
      <c r="G537">
        <v>1996442.4916658101</v>
      </c>
      <c r="H537">
        <v>1996442.4931055901</v>
      </c>
      <c r="I537">
        <f t="shared" si="58"/>
        <v>1.4397799968719482E-3</v>
      </c>
      <c r="J537">
        <v>1996320.40960547</v>
      </c>
      <c r="K537">
        <v>1996321.2813192301</v>
      </c>
      <c r="L537">
        <f t="shared" si="59"/>
        <v>0.87171376007609069</v>
      </c>
      <c r="M537">
        <v>1996335.9494381701</v>
      </c>
      <c r="N537">
        <v>1996335.9501571299</v>
      </c>
      <c r="O537">
        <f t="shared" si="60"/>
        <v>7.1895984001457691E-4</v>
      </c>
      <c r="P537">
        <v>1996447.3957372401</v>
      </c>
      <c r="Q537">
        <v>1996447.3964919499</v>
      </c>
      <c r="R537">
        <f t="shared" si="61"/>
        <v>7.5470982119441032E-4</v>
      </c>
      <c r="S537">
        <v>1996447.3957372401</v>
      </c>
      <c r="T537">
        <v>1996447.39685998</v>
      </c>
      <c r="U537">
        <f t="shared" si="62"/>
        <v>1.122739864513278E-3</v>
      </c>
    </row>
    <row r="538" spans="1:21" x14ac:dyDescent="0.35">
      <c r="A538">
        <v>1996442.4916658101</v>
      </c>
      <c r="B538">
        <v>1996442.4930877399</v>
      </c>
      <c r="C538">
        <f t="shared" si="56"/>
        <v>1.4219298027455807E-3</v>
      </c>
      <c r="D538">
        <v>1996442.7932043399</v>
      </c>
      <c r="E538">
        <v>1996442.79469249</v>
      </c>
      <c r="F538">
        <f t="shared" si="57"/>
        <v>1.4881500974297523E-3</v>
      </c>
      <c r="G538">
        <v>1996442.7932043399</v>
      </c>
      <c r="H538">
        <v>1996442.79470019</v>
      </c>
      <c r="I538">
        <f t="shared" si="58"/>
        <v>1.4958500396460295E-3</v>
      </c>
      <c r="J538">
        <v>1996321.6322542301</v>
      </c>
      <c r="K538">
        <v>1996321.36051076</v>
      </c>
      <c r="L538">
        <f t="shared" si="59"/>
        <v>-0.27174347010441124</v>
      </c>
      <c r="M538">
        <v>1996335.9906404901</v>
      </c>
      <c r="N538">
        <v>1996335.98492597</v>
      </c>
      <c r="O538">
        <f t="shared" si="60"/>
        <v>-5.714520113542676E-3</v>
      </c>
      <c r="P538">
        <v>1996447.7065415201</v>
      </c>
      <c r="Q538">
        <v>1996447.70727623</v>
      </c>
      <c r="R538">
        <f t="shared" si="61"/>
        <v>7.3470990173518658E-4</v>
      </c>
      <c r="S538">
        <v>1996447.7065415201</v>
      </c>
      <c r="T538">
        <v>1996447.70919488</v>
      </c>
      <c r="U538">
        <f t="shared" si="62"/>
        <v>2.6533599011600018E-3</v>
      </c>
    </row>
    <row r="539" spans="1:21" x14ac:dyDescent="0.35">
      <c r="A539">
        <v>1996442.7932043399</v>
      </c>
      <c r="B539">
        <v>1996442.7946827</v>
      </c>
      <c r="C539">
        <f t="shared" si="56"/>
        <v>1.4783600345253944E-3</v>
      </c>
      <c r="D539">
        <v>1996443.09479515</v>
      </c>
      <c r="E539">
        <v>1996443.0963099201</v>
      </c>
      <c r="F539">
        <f t="shared" si="57"/>
        <v>1.5147700905799866E-3</v>
      </c>
      <c r="G539">
        <v>1996443.09479515</v>
      </c>
      <c r="H539">
        <v>1996443.09628961</v>
      </c>
      <c r="I539">
        <f t="shared" si="58"/>
        <v>1.4944600407034159E-3</v>
      </c>
      <c r="J539">
        <v>1996321.63326353</v>
      </c>
      <c r="K539">
        <v>1996321.4284554201</v>
      </c>
      <c r="L539">
        <f t="shared" si="59"/>
        <v>-0.20480810990557075</v>
      </c>
      <c r="M539">
        <v>1996336.03291474</v>
      </c>
      <c r="N539">
        <v>1996336.0397856899</v>
      </c>
      <c r="O539">
        <f t="shared" si="60"/>
        <v>6.870949873700738E-3</v>
      </c>
      <c r="P539">
        <v>1996448.0064705899</v>
      </c>
      <c r="Q539">
        <v>1996448.00741393</v>
      </c>
      <c r="R539">
        <f t="shared" si="61"/>
        <v>9.43340128287673E-4</v>
      </c>
      <c r="S539">
        <v>1996448.0064705899</v>
      </c>
      <c r="T539">
        <v>1996448.0061790899</v>
      </c>
      <c r="U539">
        <f t="shared" si="62"/>
        <v>-2.9150000773370266E-4</v>
      </c>
    </row>
    <row r="540" spans="1:21" x14ac:dyDescent="0.35">
      <c r="A540">
        <v>1996443.09479515</v>
      </c>
      <c r="B540">
        <v>1996443.0962767</v>
      </c>
      <c r="C540">
        <f t="shared" si="56"/>
        <v>1.4815500471740961E-3</v>
      </c>
      <c r="D540">
        <v>1996443.39743172</v>
      </c>
      <c r="E540">
        <v>1996443.39803791</v>
      </c>
      <c r="F540">
        <f t="shared" si="57"/>
        <v>6.0618994757533073E-4</v>
      </c>
      <c r="G540">
        <v>1996443.39743172</v>
      </c>
      <c r="H540">
        <v>1996443.39804423</v>
      </c>
      <c r="I540">
        <f t="shared" si="58"/>
        <v>6.1250990256667137E-4</v>
      </c>
      <c r="J540">
        <v>1996321.6340129899</v>
      </c>
      <c r="K540">
        <v>1996321.4802614299</v>
      </c>
      <c r="L540">
        <f t="shared" si="59"/>
        <v>-0.15375156002119184</v>
      </c>
      <c r="M540">
        <v>1996336.2493245399</v>
      </c>
      <c r="N540">
        <v>1996336.2493313199</v>
      </c>
      <c r="O540">
        <f t="shared" si="60"/>
        <v>6.7800283432006836E-6</v>
      </c>
      <c r="P540">
        <v>1996448.31716013</v>
      </c>
      <c r="Q540">
        <v>1996448.3178934499</v>
      </c>
      <c r="R540">
        <f t="shared" si="61"/>
        <v>7.3331990279257298E-4</v>
      </c>
      <c r="S540">
        <v>1996448.31716013</v>
      </c>
      <c r="T540">
        <v>1996448.31735622</v>
      </c>
      <c r="U540">
        <f t="shared" si="62"/>
        <v>1.96089968085289E-4</v>
      </c>
    </row>
    <row r="541" spans="1:21" x14ac:dyDescent="0.35">
      <c r="A541">
        <v>1996443.39743172</v>
      </c>
      <c r="B541">
        <v>1996443.39805203</v>
      </c>
      <c r="C541">
        <f t="shared" si="56"/>
        <v>6.2030996195971966E-4</v>
      </c>
      <c r="D541">
        <v>1996443.69870952</v>
      </c>
      <c r="E541">
        <v>1996443.69992375</v>
      </c>
      <c r="F541">
        <f t="shared" si="57"/>
        <v>1.2142299674451351E-3</v>
      </c>
      <c r="G541">
        <v>1996443.69870952</v>
      </c>
      <c r="H541">
        <v>1996443.69986074</v>
      </c>
      <c r="I541">
        <f t="shared" si="58"/>
        <v>1.151219941675663E-3</v>
      </c>
      <c r="J541">
        <v>1996320.7681362899</v>
      </c>
      <c r="K541">
        <v>1996321.531805</v>
      </c>
      <c r="L541">
        <f t="shared" si="59"/>
        <v>0.76366871013306081</v>
      </c>
      <c r="M541">
        <v>1996336.2923187199</v>
      </c>
      <c r="N541">
        <v>1996336.28679752</v>
      </c>
      <c r="O541">
        <f t="shared" si="60"/>
        <v>-5.5211998987942934E-3</v>
      </c>
      <c r="P541">
        <v>1996448.61726123</v>
      </c>
      <c r="Q541">
        <v>1996448.6181618001</v>
      </c>
      <c r="R541">
        <f t="shared" si="61"/>
        <v>9.0057007037103176E-4</v>
      </c>
      <c r="S541">
        <v>1996448.61726123</v>
      </c>
      <c r="T541">
        <v>1996448.6218991999</v>
      </c>
      <c r="U541">
        <f t="shared" si="62"/>
        <v>4.6379698906093836E-3</v>
      </c>
    </row>
    <row r="542" spans="1:21" x14ac:dyDescent="0.35">
      <c r="A542">
        <v>1996443.69870952</v>
      </c>
      <c r="B542">
        <v>1996443.69987945</v>
      </c>
      <c r="C542">
        <f t="shared" si="56"/>
        <v>1.1699299793690443E-3</v>
      </c>
      <c r="D542">
        <v>1996444.00033537</v>
      </c>
      <c r="E542">
        <v>1996444.0013725001</v>
      </c>
      <c r="F542">
        <f t="shared" si="57"/>
        <v>1.037130132317543E-3</v>
      </c>
      <c r="G542">
        <v>1996444.00033537</v>
      </c>
      <c r="H542">
        <v>1996444.0013983599</v>
      </c>
      <c r="I542">
        <f t="shared" si="58"/>
        <v>1.0629899334162474E-3</v>
      </c>
      <c r="J542">
        <v>1996321.86610161</v>
      </c>
      <c r="K542">
        <v>1996321.6289741599</v>
      </c>
      <c r="L542">
        <f t="shared" si="59"/>
        <v>-0.23712745006196201</v>
      </c>
      <c r="M542">
        <v>1996336.3333088299</v>
      </c>
      <c r="N542">
        <v>1996336.3396839399</v>
      </c>
      <c r="O542">
        <f t="shared" si="60"/>
        <v>6.3751100096851587E-3</v>
      </c>
      <c r="P542">
        <v>1996448.91716382</v>
      </c>
      <c r="Q542">
        <v>1996448.91829701</v>
      </c>
      <c r="R542">
        <f t="shared" si="61"/>
        <v>1.1331900022923946E-3</v>
      </c>
      <c r="S542">
        <v>1996448.91716382</v>
      </c>
      <c r="T542">
        <v>1996448.91920169</v>
      </c>
      <c r="U542">
        <f t="shared" si="62"/>
        <v>2.0378699991852045E-3</v>
      </c>
    </row>
    <row r="543" spans="1:21" x14ac:dyDescent="0.35">
      <c r="A543">
        <v>1996444.00033537</v>
      </c>
      <c r="B543">
        <v>1996444.0013999401</v>
      </c>
      <c r="C543">
        <f t="shared" si="56"/>
        <v>1.0645701549947262E-3</v>
      </c>
      <c r="D543">
        <v>1996444.30200587</v>
      </c>
      <c r="E543">
        <v>1996444.3029927199</v>
      </c>
      <c r="F543">
        <f t="shared" si="57"/>
        <v>9.8684988915920258E-4</v>
      </c>
      <c r="G543">
        <v>1996444.30200587</v>
      </c>
      <c r="H543">
        <v>1996444.3030152</v>
      </c>
      <c r="I543">
        <f t="shared" si="58"/>
        <v>1.0093299206346273E-3</v>
      </c>
      <c r="J543">
        <v>1996321.8665370799</v>
      </c>
      <c r="K543">
        <v>1996321.6882665199</v>
      </c>
      <c r="L543">
        <f t="shared" si="59"/>
        <v>-0.17827055999077857</v>
      </c>
      <c r="M543">
        <v>1996336.5492239499</v>
      </c>
      <c r="N543">
        <v>1996336.5495943499</v>
      </c>
      <c r="O543">
        <f t="shared" si="60"/>
        <v>3.7040002644062042E-4</v>
      </c>
      <c r="P543">
        <v>1996449.22739187</v>
      </c>
      <c r="Q543">
        <v>1996449.2287210999</v>
      </c>
      <c r="R543">
        <f t="shared" si="61"/>
        <v>1.3292299117892981E-3</v>
      </c>
      <c r="S543">
        <v>1996449.22739187</v>
      </c>
      <c r="T543">
        <v>1996449.2303698501</v>
      </c>
      <c r="U543">
        <f t="shared" si="62"/>
        <v>2.9779800679534674E-3</v>
      </c>
    </row>
    <row r="544" spans="1:21" x14ac:dyDescent="0.35">
      <c r="A544">
        <v>1996444.30200587</v>
      </c>
      <c r="B544">
        <v>1996444.3030350099</v>
      </c>
      <c r="C544">
        <f t="shared" si="56"/>
        <v>1.0291398502886295E-3</v>
      </c>
      <c r="D544">
        <v>1996444.6038088901</v>
      </c>
      <c r="E544">
        <v>1996444.6047598701</v>
      </c>
      <c r="F544">
        <f t="shared" si="57"/>
        <v>9.5098000019788742E-4</v>
      </c>
      <c r="G544">
        <v>1996444.6038088901</v>
      </c>
      <c r="H544">
        <v>1996444.60475617</v>
      </c>
      <c r="I544">
        <f t="shared" si="58"/>
        <v>9.4727985560894012E-4</v>
      </c>
      <c r="J544">
        <v>1996321.8677173499</v>
      </c>
      <c r="K544">
        <v>1996321.7337319001</v>
      </c>
      <c r="L544">
        <f t="shared" si="59"/>
        <v>-0.13398544979281723</v>
      </c>
      <c r="M544">
        <v>1996336.5940340301</v>
      </c>
      <c r="N544">
        <v>1996336.58861615</v>
      </c>
      <c r="O544">
        <f t="shared" si="60"/>
        <v>-5.4178801365196705E-3</v>
      </c>
      <c r="P544">
        <v>1996449.5460065</v>
      </c>
      <c r="Q544">
        <v>1996449.5473600901</v>
      </c>
      <c r="R544">
        <f t="shared" si="61"/>
        <v>1.3535900507122278E-3</v>
      </c>
      <c r="S544">
        <v>1996449.5460065</v>
      </c>
      <c r="T544">
        <v>1996449.5449697401</v>
      </c>
      <c r="U544">
        <f t="shared" si="62"/>
        <v>-1.0367599315941334E-3</v>
      </c>
    </row>
    <row r="545" spans="1:21" x14ac:dyDescent="0.35">
      <c r="A545">
        <v>1996444.6038088901</v>
      </c>
      <c r="B545">
        <v>1996444.60479677</v>
      </c>
      <c r="C545">
        <f t="shared" si="56"/>
        <v>9.8787993192672729E-4</v>
      </c>
      <c r="D545">
        <v>1996444.92994147</v>
      </c>
      <c r="E545">
        <v>1996444.9314707301</v>
      </c>
      <c r="F545">
        <f t="shared" si="57"/>
        <v>1.5292600728571415E-3</v>
      </c>
      <c r="G545">
        <v>1996444.92994147</v>
      </c>
      <c r="H545">
        <v>1996444.9314757001</v>
      </c>
      <c r="I545">
        <f t="shared" si="58"/>
        <v>1.534230075776577E-3</v>
      </c>
      <c r="J545">
        <v>1996321.1273745401</v>
      </c>
      <c r="K545">
        <v>1996321.79296695</v>
      </c>
      <c r="L545">
        <f t="shared" si="59"/>
        <v>0.66559240990318358</v>
      </c>
      <c r="M545">
        <v>1996336.6311057301</v>
      </c>
      <c r="N545">
        <v>1996336.6398680201</v>
      </c>
      <c r="O545">
        <f t="shared" si="60"/>
        <v>8.7622900027781725E-3</v>
      </c>
      <c r="P545">
        <v>1996449.8459219299</v>
      </c>
      <c r="Q545">
        <v>1996449.8472016901</v>
      </c>
      <c r="R545">
        <f t="shared" si="61"/>
        <v>1.2797601521015167E-3</v>
      </c>
      <c r="S545">
        <v>1996449.8459219299</v>
      </c>
      <c r="T545">
        <v>1996449.8451024699</v>
      </c>
      <c r="U545">
        <f t="shared" si="62"/>
        <v>-8.1946002319455147E-4</v>
      </c>
    </row>
    <row r="546" spans="1:21" x14ac:dyDescent="0.35">
      <c r="A546">
        <v>1996444.92994147</v>
      </c>
      <c r="B546">
        <v>1996444.9314291701</v>
      </c>
      <c r="C546">
        <f t="shared" si="56"/>
        <v>1.4877000357955694E-3</v>
      </c>
      <c r="D546">
        <v>1996445.2310474401</v>
      </c>
      <c r="E546">
        <v>1996445.23302125</v>
      </c>
      <c r="F546">
        <f t="shared" si="57"/>
        <v>1.9738099072128534E-3</v>
      </c>
      <c r="G546">
        <v>1996445.2310474401</v>
      </c>
      <c r="H546">
        <v>1996445.23301333</v>
      </c>
      <c r="I546">
        <f t="shared" si="58"/>
        <v>1.9658899400383234E-3</v>
      </c>
      <c r="J546">
        <v>1996322.1090991001</v>
      </c>
      <c r="K546">
        <v>1996321.9018629601</v>
      </c>
      <c r="L546">
        <f t="shared" si="59"/>
        <v>-0.20723614003509283</v>
      </c>
      <c r="M546">
        <v>1996336.8489701501</v>
      </c>
      <c r="N546">
        <v>1996336.8485481699</v>
      </c>
      <c r="O546">
        <f t="shared" si="60"/>
        <v>-4.2198016308248043E-4</v>
      </c>
      <c r="P546">
        <v>1996450.1565806</v>
      </c>
      <c r="Q546">
        <v>1996450.1577446701</v>
      </c>
      <c r="R546">
        <f t="shared" si="61"/>
        <v>1.1640700977295637E-3</v>
      </c>
      <c r="S546">
        <v>1996450.1565806</v>
      </c>
      <c r="T546">
        <v>1996450.15623844</v>
      </c>
      <c r="U546">
        <f t="shared" si="62"/>
        <v>-3.4215999767184258E-4</v>
      </c>
    </row>
    <row r="547" spans="1:21" x14ac:dyDescent="0.35">
      <c r="A547">
        <v>1996445.2310474401</v>
      </c>
      <c r="B547">
        <v>1996445.2330628801</v>
      </c>
      <c r="C547">
        <f t="shared" si="56"/>
        <v>2.0154400262981653E-3</v>
      </c>
      <c r="D547">
        <v>1996445.5329626901</v>
      </c>
      <c r="E547">
        <v>1996445.5347154599</v>
      </c>
      <c r="F547">
        <f t="shared" si="57"/>
        <v>1.7527698073536158E-3</v>
      </c>
      <c r="G547">
        <v>1996445.5329626901</v>
      </c>
      <c r="H547">
        <v>1996445.53472802</v>
      </c>
      <c r="I547">
        <f t="shared" si="58"/>
        <v>1.7653298564255238E-3</v>
      </c>
      <c r="J547">
        <v>1996322.1093322299</v>
      </c>
      <c r="K547">
        <v>1996321.95368059</v>
      </c>
      <c r="L547">
        <f t="shared" si="59"/>
        <v>-0.15565163991414011</v>
      </c>
      <c r="M547">
        <v>1996336.8957090799</v>
      </c>
      <c r="N547">
        <v>1996336.8901722101</v>
      </c>
      <c r="O547">
        <f t="shared" si="60"/>
        <v>-5.5368698667734861E-3</v>
      </c>
      <c r="P547">
        <v>1996450.4566007101</v>
      </c>
      <c r="Q547">
        <v>1996450.45768082</v>
      </c>
      <c r="R547">
        <f t="shared" si="61"/>
        <v>1.0801099706441164E-3</v>
      </c>
      <c r="S547">
        <v>1996450.4566007101</v>
      </c>
      <c r="T547">
        <v>1996450.4671131</v>
      </c>
      <c r="U547">
        <f t="shared" si="62"/>
        <v>1.0512389941141009E-2</v>
      </c>
    </row>
    <row r="548" spans="1:21" x14ac:dyDescent="0.35">
      <c r="A548">
        <v>1996445.5329626901</v>
      </c>
      <c r="B548">
        <v>1996445.5346925</v>
      </c>
      <c r="C548">
        <f t="shared" si="56"/>
        <v>1.7298099119216204E-3</v>
      </c>
      <c r="D548">
        <v>1996445.83454439</v>
      </c>
      <c r="E548">
        <v>1996445.83624412</v>
      </c>
      <c r="F548">
        <f t="shared" si="57"/>
        <v>1.6997300554066896E-3</v>
      </c>
      <c r="G548">
        <v>1996445.83454439</v>
      </c>
      <c r="H548">
        <v>1996445.8362318201</v>
      </c>
      <c r="I548">
        <f t="shared" si="58"/>
        <v>1.687430078163743E-3</v>
      </c>
      <c r="J548">
        <v>1996322.1101444799</v>
      </c>
      <c r="K548">
        <v>1996321.9936691599</v>
      </c>
      <c r="L548">
        <f t="shared" si="59"/>
        <v>-0.11647531995549798</v>
      </c>
      <c r="M548">
        <v>1996336.9319760599</v>
      </c>
      <c r="N548">
        <v>1996336.9410711001</v>
      </c>
      <c r="O548">
        <f t="shared" si="60"/>
        <v>9.0950401499867439E-3</v>
      </c>
      <c r="P548">
        <v>1996450.76678919</v>
      </c>
      <c r="Q548">
        <v>1996450.7684003899</v>
      </c>
      <c r="R548">
        <f t="shared" si="61"/>
        <v>1.6111999284476042E-3</v>
      </c>
      <c r="S548">
        <v>1996450.76678919</v>
      </c>
      <c r="T548">
        <v>1996450.7654198201</v>
      </c>
      <c r="U548">
        <f t="shared" si="62"/>
        <v>-1.3693699147552252E-3</v>
      </c>
    </row>
    <row r="549" spans="1:21" x14ac:dyDescent="0.35">
      <c r="A549">
        <v>1996445.83454439</v>
      </c>
      <c r="B549">
        <v>1996445.8362266701</v>
      </c>
      <c r="C549">
        <f t="shared" si="56"/>
        <v>1.6822800971567631E-3</v>
      </c>
      <c r="D549">
        <v>1996446.13603386</v>
      </c>
      <c r="E549">
        <v>1996446.1377224401</v>
      </c>
      <c r="F549">
        <f t="shared" si="57"/>
        <v>1.6885800287127495E-3</v>
      </c>
      <c r="G549">
        <v>1996446.13603386</v>
      </c>
      <c r="H549">
        <v>1996446.13775658</v>
      </c>
      <c r="I549">
        <f t="shared" si="58"/>
        <v>1.7227199859917164E-3</v>
      </c>
      <c r="J549">
        <v>1996321.47770979</v>
      </c>
      <c r="K549">
        <v>1996322.0572210599</v>
      </c>
      <c r="L549">
        <f t="shared" si="59"/>
        <v>0.57951126992702484</v>
      </c>
      <c r="M549">
        <v>1996337.1486611399</v>
      </c>
      <c r="N549">
        <v>1996337.1480022799</v>
      </c>
      <c r="O549">
        <f t="shared" si="60"/>
        <v>-6.5885996446013451E-4</v>
      </c>
      <c r="P549">
        <v>1996451.06620632</v>
      </c>
      <c r="Q549">
        <v>1996451.068311</v>
      </c>
      <c r="R549">
        <f t="shared" si="61"/>
        <v>2.1046800538897514E-3</v>
      </c>
      <c r="S549">
        <v>1996451.06620632</v>
      </c>
      <c r="T549">
        <v>1996451.0668941301</v>
      </c>
      <c r="U549">
        <f t="shared" si="62"/>
        <v>6.8781012669205666E-4</v>
      </c>
    </row>
    <row r="550" spans="1:21" x14ac:dyDescent="0.35">
      <c r="A550">
        <v>1996446.13603386</v>
      </c>
      <c r="B550">
        <v>1996446.13770631</v>
      </c>
      <c r="C550">
        <f t="shared" si="56"/>
        <v>1.6724499873816967E-3</v>
      </c>
      <c r="D550">
        <v>1996446.4377732601</v>
      </c>
      <c r="E550">
        <v>1996446.4394133501</v>
      </c>
      <c r="F550">
        <f t="shared" si="57"/>
        <v>1.6400900203734636E-3</v>
      </c>
      <c r="G550">
        <v>1996446.4377732601</v>
      </c>
      <c r="H550">
        <v>1996446.4394409</v>
      </c>
      <c r="I550">
        <f t="shared" si="58"/>
        <v>1.6676399391144514E-3</v>
      </c>
      <c r="J550">
        <v>1996322.35948608</v>
      </c>
      <c r="K550">
        <v>1996322.17944432</v>
      </c>
      <c r="L550">
        <f t="shared" si="59"/>
        <v>-0.18004175997339189</v>
      </c>
      <c r="M550">
        <v>1996337.19740762</v>
      </c>
      <c r="N550">
        <v>1996337.1916942501</v>
      </c>
      <c r="O550">
        <f t="shared" si="60"/>
        <v>-5.7133699301630259E-3</v>
      </c>
      <c r="P550">
        <v>1996451.3771198201</v>
      </c>
      <c r="Q550">
        <v>1996451.3785595801</v>
      </c>
      <c r="R550">
        <f t="shared" si="61"/>
        <v>1.439759973436594E-3</v>
      </c>
      <c r="S550">
        <v>1996451.3771198201</v>
      </c>
      <c r="T550">
        <v>1996451.38029299</v>
      </c>
      <c r="U550">
        <f t="shared" si="62"/>
        <v>3.1731699127703905E-3</v>
      </c>
    </row>
    <row r="551" spans="1:21" x14ac:dyDescent="0.35">
      <c r="A551">
        <v>1996446.4377732601</v>
      </c>
      <c r="B551">
        <v>1996446.43942823</v>
      </c>
      <c r="C551">
        <f t="shared" si="56"/>
        <v>1.6549699939787388E-3</v>
      </c>
      <c r="D551">
        <v>1996446.73951201</v>
      </c>
      <c r="E551">
        <v>1996446.7408032101</v>
      </c>
      <c r="F551">
        <f t="shared" si="57"/>
        <v>1.291200052946806E-3</v>
      </c>
      <c r="G551">
        <v>1996446.73951201</v>
      </c>
      <c r="H551">
        <v>1996446.7408393801</v>
      </c>
      <c r="I551">
        <f t="shared" si="58"/>
        <v>1.3273700606077909E-3</v>
      </c>
      <c r="J551">
        <v>1996322.3604389899</v>
      </c>
      <c r="K551">
        <v>1996322.2246083</v>
      </c>
      <c r="L551">
        <f t="shared" si="59"/>
        <v>-0.13583068992011249</v>
      </c>
      <c r="M551">
        <v>1996337.2316838501</v>
      </c>
      <c r="N551">
        <v>1996337.2398236999</v>
      </c>
      <c r="O551">
        <f t="shared" si="60"/>
        <v>8.1398498732596636E-3</v>
      </c>
      <c r="P551">
        <v>1996451.68313852</v>
      </c>
      <c r="Q551">
        <v>1996451.68494114</v>
      </c>
      <c r="R551">
        <f t="shared" si="61"/>
        <v>1.8026200123131275E-3</v>
      </c>
      <c r="S551">
        <v>1996451.68313852</v>
      </c>
      <c r="T551">
        <v>1996451.68603</v>
      </c>
      <c r="U551">
        <f t="shared" si="62"/>
        <v>2.8914799913764E-3</v>
      </c>
    </row>
    <row r="552" spans="1:21" x14ac:dyDescent="0.35">
      <c r="A552">
        <v>1996446.73951201</v>
      </c>
      <c r="B552">
        <v>1996446.74081486</v>
      </c>
      <c r="C552">
        <f t="shared" si="56"/>
        <v>1.302849967032671E-3</v>
      </c>
      <c r="D552">
        <v>1996447.0409200101</v>
      </c>
      <c r="E552">
        <v>1996447.0422678001</v>
      </c>
      <c r="F552">
        <f t="shared" si="57"/>
        <v>1.3477900065481663E-3</v>
      </c>
      <c r="G552">
        <v>1996447.0409200101</v>
      </c>
      <c r="H552">
        <v>1996447.04224586</v>
      </c>
      <c r="I552">
        <f t="shared" si="58"/>
        <v>1.3258499093353748E-3</v>
      </c>
      <c r="J552">
        <v>1996322.36004822</v>
      </c>
      <c r="K552">
        <v>1996322.2588553401</v>
      </c>
      <c r="L552">
        <f t="shared" si="59"/>
        <v>-0.10119287995621562</v>
      </c>
      <c r="M552">
        <v>1996337.44834722</v>
      </c>
      <c r="N552">
        <v>1996337.44773463</v>
      </c>
      <c r="O552">
        <f t="shared" si="60"/>
        <v>-6.125899963080883E-4</v>
      </c>
      <c r="P552">
        <v>1996451.9831419401</v>
      </c>
      <c r="Q552">
        <v>1996451.98477222</v>
      </c>
      <c r="R552">
        <f t="shared" si="61"/>
        <v>1.6302799340337515E-3</v>
      </c>
      <c r="S552">
        <v>1996451.9831419401</v>
      </c>
      <c r="T552">
        <v>1996451.9887214701</v>
      </c>
      <c r="U552">
        <f t="shared" si="62"/>
        <v>5.5795300286263227E-3</v>
      </c>
    </row>
    <row r="553" spans="1:21" x14ac:dyDescent="0.35">
      <c r="A553">
        <v>1996447.0409200101</v>
      </c>
      <c r="B553">
        <v>1996447.0422845101</v>
      </c>
      <c r="C553">
        <f t="shared" si="56"/>
        <v>1.3645000290125608E-3</v>
      </c>
      <c r="D553">
        <v>1996447.3423692901</v>
      </c>
      <c r="E553">
        <v>1996447.3437485099</v>
      </c>
      <c r="F553">
        <f t="shared" si="57"/>
        <v>1.3792198151350021E-3</v>
      </c>
      <c r="G553">
        <v>1996447.3423692901</v>
      </c>
      <c r="H553">
        <v>1996447.34372458</v>
      </c>
      <c r="I553">
        <f t="shared" si="58"/>
        <v>1.3552899472415447E-3</v>
      </c>
      <c r="J553">
        <v>1996321.82211831</v>
      </c>
      <c r="K553">
        <v>1996322.3273949199</v>
      </c>
      <c r="L553">
        <f t="shared" si="59"/>
        <v>0.50527660991065204</v>
      </c>
      <c r="M553">
        <v>1996337.49895879</v>
      </c>
      <c r="N553">
        <v>1996337.49350167</v>
      </c>
      <c r="O553">
        <f t="shared" si="60"/>
        <v>-5.4571200162172318E-3</v>
      </c>
      <c r="P553">
        <v>1996452.2923821199</v>
      </c>
      <c r="Q553">
        <v>1996452.29506029</v>
      </c>
      <c r="R553">
        <f t="shared" si="61"/>
        <v>2.6781701017171144E-3</v>
      </c>
      <c r="S553">
        <v>1996452.2923821199</v>
      </c>
      <c r="T553">
        <v>1996452.29694735</v>
      </c>
      <c r="U553">
        <f t="shared" si="62"/>
        <v>4.5652301050722599E-3</v>
      </c>
    </row>
    <row r="554" spans="1:21" x14ac:dyDescent="0.35">
      <c r="A554">
        <v>1996447.3423692901</v>
      </c>
      <c r="B554">
        <v>1996447.34373052</v>
      </c>
      <c r="C554">
        <f t="shared" si="56"/>
        <v>1.3612299226224422E-3</v>
      </c>
      <c r="D554">
        <v>1996447.64407245</v>
      </c>
      <c r="E554">
        <v>1996447.64546953</v>
      </c>
      <c r="F554">
        <f t="shared" si="57"/>
        <v>1.3970800209790468E-3</v>
      </c>
      <c r="G554">
        <v>1996447.64407245</v>
      </c>
      <c r="H554">
        <v>1996447.64550112</v>
      </c>
      <c r="I554">
        <f t="shared" si="58"/>
        <v>1.4286700170487165E-3</v>
      </c>
      <c r="J554">
        <v>1996322.6163890499</v>
      </c>
      <c r="K554">
        <v>1996322.4596398899</v>
      </c>
      <c r="L554">
        <f t="shared" si="59"/>
        <v>-0.15674916002899408</v>
      </c>
      <c r="M554">
        <v>1996337.5309341501</v>
      </c>
      <c r="N554">
        <v>1996337.53972137</v>
      </c>
      <c r="O554">
        <f t="shared" si="60"/>
        <v>8.7872198782861233E-3</v>
      </c>
      <c r="P554">
        <v>1996452.59253551</v>
      </c>
      <c r="Q554">
        <v>1996452.5945265901</v>
      </c>
      <c r="R554">
        <f t="shared" si="61"/>
        <v>1.9910801202058792E-3</v>
      </c>
      <c r="S554">
        <v>1996452.59253551</v>
      </c>
      <c r="T554">
        <v>1996452.5903656599</v>
      </c>
      <c r="U554">
        <f t="shared" si="62"/>
        <v>-2.1698500495404005E-3</v>
      </c>
    </row>
    <row r="555" spans="1:21" x14ac:dyDescent="0.35">
      <c r="A555">
        <v>1996447.64407245</v>
      </c>
      <c r="B555">
        <v>1996447.64549195</v>
      </c>
      <c r="C555">
        <f t="shared" si="56"/>
        <v>1.4194999821484089E-3</v>
      </c>
      <c r="D555">
        <v>1996447.94577905</v>
      </c>
      <c r="E555">
        <v>1996447.94714554</v>
      </c>
      <c r="F555">
        <f t="shared" si="57"/>
        <v>1.3664900325238705E-3</v>
      </c>
      <c r="G555">
        <v>1996447.94577905</v>
      </c>
      <c r="H555">
        <v>1996447.9471264</v>
      </c>
      <c r="I555">
        <f t="shared" si="58"/>
        <v>1.3473499566316605E-3</v>
      </c>
      <c r="J555">
        <v>1996322.61757972</v>
      </c>
      <c r="K555">
        <v>1996322.4991730701</v>
      </c>
      <c r="L555">
        <f t="shared" si="59"/>
        <v>-0.11840664991177619</v>
      </c>
      <c r="M555">
        <v>1996337.74799294</v>
      </c>
      <c r="N555">
        <v>1996337.7472436801</v>
      </c>
      <c r="O555">
        <f t="shared" si="60"/>
        <v>-7.492599543184042E-4</v>
      </c>
      <c r="P555">
        <v>1996452.90339944</v>
      </c>
      <c r="Q555">
        <v>1996452.90493976</v>
      </c>
      <c r="R555">
        <f t="shared" si="61"/>
        <v>1.5403199940919876E-3</v>
      </c>
      <c r="S555">
        <v>1996452.90339944</v>
      </c>
      <c r="T555">
        <v>1996452.9036050199</v>
      </c>
      <c r="U555">
        <f t="shared" si="62"/>
        <v>2.0557991228997707E-4</v>
      </c>
    </row>
    <row r="556" spans="1:21" x14ac:dyDescent="0.35">
      <c r="A556">
        <v>1996447.94577905</v>
      </c>
      <c r="B556">
        <v>1996447.9471736001</v>
      </c>
      <c r="C556">
        <f t="shared" si="56"/>
        <v>1.3945500832051039E-3</v>
      </c>
      <c r="D556">
        <v>1996448.24733282</v>
      </c>
      <c r="E556">
        <v>1996448.24872596</v>
      </c>
      <c r="F556">
        <f t="shared" si="57"/>
        <v>1.393140060827136E-3</v>
      </c>
      <c r="G556">
        <v>1996448.24733282</v>
      </c>
      <c r="H556">
        <v>1996448.24872275</v>
      </c>
      <c r="I556">
        <f t="shared" si="58"/>
        <v>1.3899300247430801E-3</v>
      </c>
      <c r="J556">
        <v>1996322.6172618901</v>
      </c>
      <c r="K556">
        <v>1996322.5290018599</v>
      </c>
      <c r="L556">
        <f t="shared" si="59"/>
        <v>-8.8260030141100287E-2</v>
      </c>
      <c r="M556">
        <v>1996337.8002936901</v>
      </c>
      <c r="N556">
        <v>1996337.79481565</v>
      </c>
      <c r="O556">
        <f t="shared" si="60"/>
        <v>-5.4780400823801756E-3</v>
      </c>
      <c r="P556">
        <v>1996453.21411709</v>
      </c>
      <c r="Q556">
        <v>1996453.2153698499</v>
      </c>
      <c r="R556">
        <f t="shared" si="61"/>
        <v>1.2527599465101957E-3</v>
      </c>
      <c r="S556">
        <v>1996453.21411709</v>
      </c>
      <c r="T556">
        <v>1996453.2166196101</v>
      </c>
      <c r="U556">
        <f t="shared" si="62"/>
        <v>2.502520103007555E-3</v>
      </c>
    </row>
    <row r="557" spans="1:21" x14ac:dyDescent="0.35">
      <c r="A557">
        <v>1996448.24733282</v>
      </c>
      <c r="B557">
        <v>1996448.24870048</v>
      </c>
      <c r="C557">
        <f t="shared" si="56"/>
        <v>1.3676600065082312E-3</v>
      </c>
      <c r="D557">
        <v>1996448.5489582899</v>
      </c>
      <c r="E557">
        <v>1996448.55033533</v>
      </c>
      <c r="F557">
        <f t="shared" si="57"/>
        <v>1.3770400546491146E-3</v>
      </c>
      <c r="G557">
        <v>1996448.5489582899</v>
      </c>
      <c r="H557">
        <v>1996448.55038104</v>
      </c>
      <c r="I557">
        <f t="shared" si="58"/>
        <v>1.4227500651031733E-3</v>
      </c>
      <c r="J557">
        <v>1996322.1627600801</v>
      </c>
      <c r="K557">
        <v>1996322.6027506201</v>
      </c>
      <c r="L557">
        <f t="shared" si="59"/>
        <v>0.43999054003506899</v>
      </c>
      <c r="M557">
        <v>1996337.831911</v>
      </c>
      <c r="N557">
        <v>1996337.83946678</v>
      </c>
      <c r="O557">
        <f t="shared" si="60"/>
        <v>7.5557800009846687E-3</v>
      </c>
      <c r="P557">
        <v>1996453.5258486799</v>
      </c>
      <c r="Q557">
        <v>1996453.5269539999</v>
      </c>
      <c r="R557">
        <f t="shared" si="61"/>
        <v>1.1053199414163828E-3</v>
      </c>
      <c r="S557">
        <v>1996453.5258486799</v>
      </c>
      <c r="T557">
        <v>1996453.5255934</v>
      </c>
      <c r="U557">
        <f t="shared" si="62"/>
        <v>-2.5527994148433208E-4</v>
      </c>
    </row>
    <row r="558" spans="1:21" x14ac:dyDescent="0.35">
      <c r="A558">
        <v>1996448.5489582899</v>
      </c>
      <c r="B558">
        <v>1996448.55035403</v>
      </c>
      <c r="C558">
        <f t="shared" si="56"/>
        <v>1.3957400806248188E-3</v>
      </c>
      <c r="D558">
        <v>1996448.85125749</v>
      </c>
      <c r="E558">
        <v>1996448.8529618101</v>
      </c>
      <c r="F558">
        <f t="shared" si="57"/>
        <v>1.704320078715682E-3</v>
      </c>
      <c r="G558">
        <v>1996448.85125749</v>
      </c>
      <c r="H558">
        <v>1996448.8529298201</v>
      </c>
      <c r="I558">
        <f t="shared" si="58"/>
        <v>1.672330079600215E-3</v>
      </c>
      <c r="J558">
        <v>1996322.8789238699</v>
      </c>
      <c r="K558">
        <v>1996322.74222546</v>
      </c>
      <c r="L558">
        <f t="shared" si="59"/>
        <v>-0.1366984099149704</v>
      </c>
      <c r="M558">
        <v>1996338.04769858</v>
      </c>
      <c r="N558">
        <v>1996338.0471347701</v>
      </c>
      <c r="O558">
        <f t="shared" si="60"/>
        <v>-5.6380988098680973E-4</v>
      </c>
      <c r="P558">
        <v>1996453.83654851</v>
      </c>
      <c r="Q558">
        <v>1996453.8375202999</v>
      </c>
      <c r="R558">
        <f t="shared" si="61"/>
        <v>9.7178993746638298E-4</v>
      </c>
      <c r="S558">
        <v>1996453.83654851</v>
      </c>
      <c r="T558">
        <v>1996453.83814784</v>
      </c>
      <c r="U558">
        <f t="shared" si="62"/>
        <v>1.5993299894034863E-3</v>
      </c>
    </row>
    <row r="559" spans="1:21" x14ac:dyDescent="0.35">
      <c r="A559">
        <v>1996448.85125749</v>
      </c>
      <c r="B559">
        <v>1996448.8532438199</v>
      </c>
      <c r="C559">
        <f t="shared" si="56"/>
        <v>1.986329909414053E-3</v>
      </c>
      <c r="D559">
        <v>1996449.1531433701</v>
      </c>
      <c r="E559">
        <v>1996449.1546597001</v>
      </c>
      <c r="F559">
        <f t="shared" si="57"/>
        <v>1.5163300558924675E-3</v>
      </c>
      <c r="G559">
        <v>1996449.1531433701</v>
      </c>
      <c r="H559">
        <v>1996449.1546568801</v>
      </c>
      <c r="I559">
        <f t="shared" si="58"/>
        <v>1.5135100111365318E-3</v>
      </c>
      <c r="J559">
        <v>1996322.8799441401</v>
      </c>
      <c r="K559">
        <v>1996322.7768518201</v>
      </c>
      <c r="L559">
        <f t="shared" si="59"/>
        <v>-0.10309232003055513</v>
      </c>
      <c r="M559">
        <v>1996338.10157622</v>
      </c>
      <c r="N559">
        <v>1996338.0963274899</v>
      </c>
      <c r="O559">
        <f t="shared" si="60"/>
        <v>-5.2487300708889961E-3</v>
      </c>
      <c r="P559">
        <v>1996454.1378598299</v>
      </c>
      <c r="Q559">
        <v>1996454.1388710099</v>
      </c>
      <c r="R559">
        <f t="shared" si="61"/>
        <v>1.011179992929101E-3</v>
      </c>
      <c r="S559">
        <v>1996454.1378598299</v>
      </c>
      <c r="T559">
        <v>1996454.1415165199</v>
      </c>
      <c r="U559">
        <f t="shared" si="62"/>
        <v>3.6566900089383125E-3</v>
      </c>
    </row>
    <row r="560" spans="1:21" x14ac:dyDescent="0.35">
      <c r="A560">
        <v>1996449.1531433701</v>
      </c>
      <c r="B560">
        <v>1996449.15481278</v>
      </c>
      <c r="C560">
        <f t="shared" si="56"/>
        <v>1.6694099176675081E-3</v>
      </c>
      <c r="D560">
        <v>1996449.45546349</v>
      </c>
      <c r="E560">
        <v>1996449.45694419</v>
      </c>
      <c r="F560">
        <f t="shared" si="57"/>
        <v>1.4806999824941158E-3</v>
      </c>
      <c r="G560">
        <v>1996449.45546349</v>
      </c>
      <c r="H560">
        <v>1996449.45693107</v>
      </c>
      <c r="I560">
        <f t="shared" si="58"/>
        <v>1.4675799757242203E-3</v>
      </c>
      <c r="J560">
        <v>1996322.8798428399</v>
      </c>
      <c r="K560">
        <v>1996322.8030193599</v>
      </c>
      <c r="L560">
        <f t="shared" si="59"/>
        <v>-7.682347996160388E-2</v>
      </c>
      <c r="M560">
        <v>1996338.13278584</v>
      </c>
      <c r="N560">
        <v>1996338.14234955</v>
      </c>
      <c r="O560">
        <f t="shared" si="60"/>
        <v>9.5637100748717785E-3</v>
      </c>
      <c r="P560">
        <v>1996454.4483795201</v>
      </c>
      <c r="Q560">
        <v>1996454.44951006</v>
      </c>
      <c r="R560">
        <f t="shared" si="61"/>
        <v>1.1305399239063263E-3</v>
      </c>
      <c r="S560">
        <v>1996454.4483795201</v>
      </c>
      <c r="T560">
        <v>1996454.4462422801</v>
      </c>
      <c r="U560">
        <f t="shared" si="62"/>
        <v>-2.1372400224208832E-3</v>
      </c>
    </row>
    <row r="561" spans="1:21" x14ac:dyDescent="0.35">
      <c r="A561">
        <v>1996449.45546349</v>
      </c>
      <c r="B561">
        <v>1996449.45684844</v>
      </c>
      <c r="C561">
        <f t="shared" si="56"/>
        <v>1.3849500101059675E-3</v>
      </c>
      <c r="D561">
        <v>1996449.75717211</v>
      </c>
      <c r="E561">
        <v>1996449.7587542699</v>
      </c>
      <c r="F561">
        <f t="shared" si="57"/>
        <v>1.5821598935872316E-3</v>
      </c>
      <c r="G561">
        <v>1996449.75717211</v>
      </c>
      <c r="H561">
        <v>1996449.7587238301</v>
      </c>
      <c r="I561">
        <f t="shared" si="58"/>
        <v>1.551720080897212E-3</v>
      </c>
      <c r="J561">
        <v>1996322.48891608</v>
      </c>
      <c r="K561">
        <v>1996322.87223371</v>
      </c>
      <c r="L561">
        <f t="shared" si="59"/>
        <v>0.38331763003952801</v>
      </c>
      <c r="M561">
        <v>1996338.3472883899</v>
      </c>
      <c r="N561">
        <v>1996338.3463604101</v>
      </c>
      <c r="O561">
        <f t="shared" si="60"/>
        <v>-9.2797982506453991E-4</v>
      </c>
      <c r="P561">
        <v>1996454.7590476801</v>
      </c>
      <c r="Q561">
        <v>1996454.7600199301</v>
      </c>
      <c r="R561">
        <f t="shared" si="61"/>
        <v>9.7225001081824303E-4</v>
      </c>
      <c r="S561">
        <v>1996454.7590476801</v>
      </c>
      <c r="T561">
        <v>1996454.75863992</v>
      </c>
      <c r="U561">
        <f t="shared" si="62"/>
        <v>-4.0776003152132034E-4</v>
      </c>
    </row>
    <row r="562" spans="1:21" x14ac:dyDescent="0.35">
      <c r="A562">
        <v>1996449.75717211</v>
      </c>
      <c r="B562">
        <v>1996449.7586837399</v>
      </c>
      <c r="C562">
        <f t="shared" si="56"/>
        <v>1.5116299036890268E-3</v>
      </c>
      <c r="D562">
        <v>1996450.0586470801</v>
      </c>
      <c r="E562">
        <v>1996450.06026102</v>
      </c>
      <c r="F562">
        <f t="shared" si="57"/>
        <v>1.6139398794621229E-3</v>
      </c>
      <c r="G562">
        <v>1996450.0586470801</v>
      </c>
      <c r="H562">
        <v>1996450.0602597401</v>
      </c>
      <c r="I562">
        <f t="shared" si="58"/>
        <v>1.6126600094139576E-3</v>
      </c>
      <c r="J562">
        <v>1996323.1627092599</v>
      </c>
      <c r="K562">
        <v>1996323.0437141999</v>
      </c>
      <c r="L562">
        <f t="shared" si="59"/>
        <v>-0.11899505998007953</v>
      </c>
      <c r="M562">
        <v>1996338.4033516699</v>
      </c>
      <c r="N562">
        <v>1996338.39786505</v>
      </c>
      <c r="O562">
        <f t="shared" si="60"/>
        <v>-5.4866198915988207E-3</v>
      </c>
      <c r="P562">
        <v>1996455.0698701199</v>
      </c>
      <c r="Q562">
        <v>1996455.0707634899</v>
      </c>
      <c r="R562">
        <f t="shared" si="61"/>
        <v>8.933700155466795E-4</v>
      </c>
      <c r="S562">
        <v>1996455.0698701199</v>
      </c>
      <c r="T562">
        <v>1996455.0746778599</v>
      </c>
      <c r="U562">
        <f t="shared" si="62"/>
        <v>4.8077399842441082E-3</v>
      </c>
    </row>
    <row r="563" spans="1:21" x14ac:dyDescent="0.35">
      <c r="A563">
        <v>1996450.0586470801</v>
      </c>
      <c r="B563">
        <v>1996450.06019147</v>
      </c>
      <c r="C563">
        <f t="shared" si="56"/>
        <v>1.5443898737430573E-3</v>
      </c>
      <c r="D563">
        <v>1996450.3601412801</v>
      </c>
      <c r="E563">
        <v>1996450.3617294999</v>
      </c>
      <c r="F563">
        <f t="shared" si="57"/>
        <v>1.5882197767496109E-3</v>
      </c>
      <c r="G563">
        <v>1996450.3601412801</v>
      </c>
      <c r="H563">
        <v>1996450.3617269499</v>
      </c>
      <c r="I563">
        <f t="shared" si="58"/>
        <v>1.5856698155403137E-3</v>
      </c>
      <c r="J563">
        <v>1996323.1633361301</v>
      </c>
      <c r="K563">
        <v>1996323.07356584</v>
      </c>
      <c r="L563">
        <f t="shared" si="59"/>
        <v>-8.9770290069282055E-2</v>
      </c>
      <c r="M563">
        <v>1996338.4331280901</v>
      </c>
      <c r="N563">
        <v>1996338.43973815</v>
      </c>
      <c r="O563">
        <f t="shared" si="60"/>
        <v>6.6100598778575659E-3</v>
      </c>
      <c r="P563">
        <v>1996455.36745593</v>
      </c>
      <c r="Q563">
        <v>1996455.3706793201</v>
      </c>
      <c r="R563">
        <f t="shared" si="61"/>
        <v>3.2233900856226683E-3</v>
      </c>
      <c r="S563">
        <v>1996455.36745593</v>
      </c>
      <c r="T563">
        <v>1996455.3701802499</v>
      </c>
      <c r="U563">
        <f t="shared" si="62"/>
        <v>2.7243199292570353E-3</v>
      </c>
    </row>
    <row r="564" spans="1:21" x14ac:dyDescent="0.35">
      <c r="A564">
        <v>1996450.3601412801</v>
      </c>
      <c r="B564">
        <v>1996450.36168729</v>
      </c>
      <c r="C564">
        <f t="shared" si="56"/>
        <v>1.5460099093616009E-3</v>
      </c>
      <c r="D564">
        <v>1996450.66174804</v>
      </c>
      <c r="E564">
        <v>1996450.6632940201</v>
      </c>
      <c r="F564">
        <f t="shared" si="57"/>
        <v>1.5459801070392132E-3</v>
      </c>
      <c r="G564">
        <v>1996450.66174804</v>
      </c>
      <c r="H564">
        <v>1996450.6632519499</v>
      </c>
      <c r="I564">
        <f t="shared" si="58"/>
        <v>1.5039099380373955E-3</v>
      </c>
      <c r="J564">
        <v>1996323.1631600801</v>
      </c>
      <c r="K564">
        <v>1996323.09634227</v>
      </c>
      <c r="L564">
        <f t="shared" si="59"/>
        <v>-6.6817810060456395E-2</v>
      </c>
      <c r="M564">
        <v>1996338.6470065799</v>
      </c>
      <c r="N564">
        <v>1996338.6465243499</v>
      </c>
      <c r="O564">
        <f t="shared" si="60"/>
        <v>-4.8222998157143593E-4</v>
      </c>
      <c r="P564">
        <v>1996455.6788437299</v>
      </c>
      <c r="Q564">
        <v>1996455.68119043</v>
      </c>
      <c r="R564">
        <f t="shared" si="61"/>
        <v>2.346700057387352E-3</v>
      </c>
      <c r="S564">
        <v>1996455.6788437299</v>
      </c>
      <c r="T564">
        <v>1996455.6784455299</v>
      </c>
      <c r="U564">
        <f t="shared" si="62"/>
        <v>-3.9820000529289246E-4</v>
      </c>
    </row>
    <row r="565" spans="1:21" x14ac:dyDescent="0.35">
      <c r="A565">
        <v>1996450.66174804</v>
      </c>
      <c r="B565">
        <v>1996450.66324069</v>
      </c>
      <c r="C565">
        <f t="shared" si="56"/>
        <v>1.4926500152796507E-3</v>
      </c>
      <c r="D565">
        <v>1996450.9632990099</v>
      </c>
      <c r="E565">
        <v>1996450.96460514</v>
      </c>
      <c r="F565">
        <f t="shared" si="57"/>
        <v>1.3061300851404667E-3</v>
      </c>
      <c r="G565">
        <v>1996450.9632990099</v>
      </c>
      <c r="H565">
        <v>1996450.9646201399</v>
      </c>
      <c r="I565">
        <f t="shared" si="58"/>
        <v>1.3211299665272236E-3</v>
      </c>
      <c r="J565">
        <v>1996322.8118284801</v>
      </c>
      <c r="K565">
        <v>1996323.1454674799</v>
      </c>
      <c r="L565">
        <f t="shared" si="59"/>
        <v>0.33363899984396994</v>
      </c>
      <c r="M565">
        <v>1996338.70498559</v>
      </c>
      <c r="N565">
        <v>1996338.69978183</v>
      </c>
      <c r="O565">
        <f t="shared" si="60"/>
        <v>-5.2037599962204695E-3</v>
      </c>
      <c r="P565">
        <v>1996455.9897197699</v>
      </c>
      <c r="Q565">
        <v>1996455.9914345399</v>
      </c>
      <c r="R565">
        <f t="shared" si="61"/>
        <v>1.714769983664155E-3</v>
      </c>
      <c r="S565">
        <v>1996455.9897197699</v>
      </c>
      <c r="T565">
        <v>1996455.9901795499</v>
      </c>
      <c r="U565">
        <f t="shared" si="62"/>
        <v>4.5977998524904251E-4</v>
      </c>
    </row>
    <row r="566" spans="1:21" x14ac:dyDescent="0.35">
      <c r="A566">
        <v>1996450.9632990099</v>
      </c>
      <c r="B566">
        <v>1996450.9645652201</v>
      </c>
      <c r="C566">
        <f t="shared" si="56"/>
        <v>1.2662101071327925E-3</v>
      </c>
      <c r="D566">
        <v>1996451.32743255</v>
      </c>
      <c r="E566">
        <v>1996451.3291903301</v>
      </c>
      <c r="F566">
        <f t="shared" si="57"/>
        <v>1.7577800899744034E-3</v>
      </c>
      <c r="G566">
        <v>1996451.32743255</v>
      </c>
      <c r="H566">
        <v>1996451.32914173</v>
      </c>
      <c r="I566">
        <f t="shared" si="58"/>
        <v>1.7091799527406693E-3</v>
      </c>
      <c r="J566">
        <v>1996323.43475079</v>
      </c>
      <c r="K566">
        <v>1996323.3312641301</v>
      </c>
      <c r="L566">
        <f t="shared" si="59"/>
        <v>-0.10348665993660688</v>
      </c>
      <c r="M566">
        <v>1996338.7330996001</v>
      </c>
      <c r="N566">
        <v>1996338.7408871299</v>
      </c>
      <c r="O566">
        <f t="shared" si="60"/>
        <v>7.7875298447906971E-3</v>
      </c>
      <c r="P566">
        <v>1996456.29983442</v>
      </c>
      <c r="Q566">
        <v>1996456.30190271</v>
      </c>
      <c r="R566">
        <f t="shared" si="61"/>
        <v>2.0682900212705135E-3</v>
      </c>
      <c r="S566">
        <v>1996456.29983442</v>
      </c>
      <c r="T566">
        <v>1996456.30202092</v>
      </c>
      <c r="U566">
        <f t="shared" si="62"/>
        <v>2.1865000016987324E-3</v>
      </c>
    </row>
    <row r="567" spans="1:21" x14ac:dyDescent="0.35">
      <c r="A567">
        <v>1996451.32743255</v>
      </c>
      <c r="B567">
        <v>1996451.32918489</v>
      </c>
      <c r="C567">
        <f t="shared" si="56"/>
        <v>1.7523400019854307E-3</v>
      </c>
      <c r="D567">
        <v>1996451.6264325201</v>
      </c>
      <c r="E567">
        <v>1996451.6305927299</v>
      </c>
      <c r="F567">
        <f t="shared" si="57"/>
        <v>4.1602097917348146E-3</v>
      </c>
      <c r="G567">
        <v>1996451.6264325201</v>
      </c>
      <c r="H567">
        <v>1996451.63059721</v>
      </c>
      <c r="I567">
        <f t="shared" si="58"/>
        <v>4.1646899189800024E-3</v>
      </c>
      <c r="J567">
        <v>1996323.43527531</v>
      </c>
      <c r="K567">
        <v>1996323.35714419</v>
      </c>
      <c r="L567">
        <f t="shared" si="59"/>
        <v>-7.8131119953468442E-2</v>
      </c>
      <c r="M567">
        <v>1996338.9467720899</v>
      </c>
      <c r="N567">
        <v>1996338.9461703501</v>
      </c>
      <c r="O567">
        <f t="shared" si="60"/>
        <v>-6.0173985548317432E-4</v>
      </c>
      <c r="P567">
        <v>1996456.60316001</v>
      </c>
      <c r="Q567">
        <v>1996456.6045482601</v>
      </c>
      <c r="R567">
        <f t="shared" si="61"/>
        <v>1.3882501516491175E-3</v>
      </c>
      <c r="S567">
        <v>1996456.60316001</v>
      </c>
      <c r="T567">
        <v>1996456.60616876</v>
      </c>
      <c r="U567">
        <f t="shared" si="62"/>
        <v>3.0087500344961882E-3</v>
      </c>
    </row>
    <row r="568" spans="1:21" x14ac:dyDescent="0.35">
      <c r="A568">
        <v>1996451.6264325201</v>
      </c>
      <c r="B568">
        <v>1996451.6306483899</v>
      </c>
      <c r="C568">
        <f t="shared" si="56"/>
        <v>4.2158698197454214E-3</v>
      </c>
      <c r="D568">
        <v>1996451.9298396499</v>
      </c>
      <c r="E568">
        <v>1996451.9314272001</v>
      </c>
      <c r="F568">
        <f t="shared" si="57"/>
        <v>1.5875501558184624E-3</v>
      </c>
      <c r="G568">
        <v>1996451.9298396499</v>
      </c>
      <c r="H568">
        <v>1996451.9314281901</v>
      </c>
      <c r="I568">
        <f t="shared" si="58"/>
        <v>1.5885401517152786E-3</v>
      </c>
      <c r="J568">
        <v>1996323.43551995</v>
      </c>
      <c r="K568">
        <v>1996323.3772449701</v>
      </c>
      <c r="L568">
        <f t="shared" si="59"/>
        <v>-5.8274979935958982E-2</v>
      </c>
      <c r="M568">
        <v>1996339.00654221</v>
      </c>
      <c r="N568">
        <v>1996339.0021168401</v>
      </c>
      <c r="O568">
        <f t="shared" si="60"/>
        <v>-4.4253699015825987E-3</v>
      </c>
      <c r="P568">
        <v>1996456.9137716501</v>
      </c>
      <c r="Q568">
        <v>1996456.91478459</v>
      </c>
      <c r="R568">
        <f t="shared" si="61"/>
        <v>1.0129399597644806E-3</v>
      </c>
      <c r="S568">
        <v>1996456.9137716501</v>
      </c>
      <c r="T568">
        <v>1996456.91329238</v>
      </c>
      <c r="U568">
        <f t="shared" si="62"/>
        <v>-4.7927000559866428E-4</v>
      </c>
    </row>
    <row r="569" spans="1:21" x14ac:dyDescent="0.35">
      <c r="A569">
        <v>1996451.9298396499</v>
      </c>
      <c r="B569">
        <v>1996451.93143504</v>
      </c>
      <c r="C569">
        <f t="shared" si="56"/>
        <v>1.5953900292515755E-3</v>
      </c>
      <c r="D569">
        <v>1996452.2317274499</v>
      </c>
      <c r="E569">
        <v>1996452.2327998199</v>
      </c>
      <c r="F569">
        <f t="shared" si="57"/>
        <v>1.0723699815571308E-3</v>
      </c>
      <c r="G569">
        <v>1996452.2317274499</v>
      </c>
      <c r="H569">
        <v>1996452.2327842701</v>
      </c>
      <c r="I569">
        <f t="shared" si="58"/>
        <v>1.0568201541900635E-3</v>
      </c>
      <c r="J569">
        <v>1996323.1300993499</v>
      </c>
      <c r="K569">
        <v>1996323.4221896899</v>
      </c>
      <c r="L569">
        <f t="shared" si="59"/>
        <v>0.29209034005180001</v>
      </c>
      <c r="M569">
        <v>1996339.0333225699</v>
      </c>
      <c r="N569">
        <v>1996339.0411738199</v>
      </c>
      <c r="O569">
        <f t="shared" si="60"/>
        <v>7.8512500040233135E-3</v>
      </c>
      <c r="P569">
        <v>1996457.21777899</v>
      </c>
      <c r="Q569">
        <v>1996457.2192599601</v>
      </c>
      <c r="R569">
        <f t="shared" si="61"/>
        <v>1.4809700660407543E-3</v>
      </c>
      <c r="S569">
        <v>1996457.21777899</v>
      </c>
      <c r="T569">
        <v>1996457.22123911</v>
      </c>
      <c r="U569">
        <f t="shared" si="62"/>
        <v>3.4601199440658092E-3</v>
      </c>
    </row>
    <row r="570" spans="1:21" x14ac:dyDescent="0.35">
      <c r="A570">
        <v>1996452.2317274499</v>
      </c>
      <c r="B570">
        <v>1996452.23282377</v>
      </c>
      <c r="C570">
        <f t="shared" si="56"/>
        <v>1.0963201057165861E-3</v>
      </c>
      <c r="D570">
        <v>1996452.5332495</v>
      </c>
      <c r="E570">
        <v>1996452.53441785</v>
      </c>
      <c r="F570">
        <f t="shared" si="57"/>
        <v>1.1683499906212091E-3</v>
      </c>
      <c r="G570">
        <v>1996452.5332495</v>
      </c>
      <c r="H570">
        <v>1996452.5344213999</v>
      </c>
      <c r="I570">
        <f t="shared" si="58"/>
        <v>1.1718999594449997E-3</v>
      </c>
      <c r="J570">
        <v>1996323.71154535</v>
      </c>
      <c r="K570">
        <v>1996323.6208143299</v>
      </c>
      <c r="L570">
        <f t="shared" si="59"/>
        <v>-9.0731020085513592E-2</v>
      </c>
      <c r="M570">
        <v>1996339.2464306001</v>
      </c>
      <c r="N570">
        <v>1996339.2456793601</v>
      </c>
      <c r="O570">
        <f t="shared" si="60"/>
        <v>-7.5123994611203671E-4</v>
      </c>
      <c r="P570">
        <v>1996457.5282151101</v>
      </c>
      <c r="Q570">
        <v>1996457.5294526599</v>
      </c>
      <c r="R570">
        <f t="shared" si="61"/>
        <v>1.2375498190522194E-3</v>
      </c>
      <c r="S570">
        <v>1996457.5282151101</v>
      </c>
      <c r="T570">
        <v>1996457.52717267</v>
      </c>
      <c r="U570">
        <f t="shared" si="62"/>
        <v>-1.0424400679767132E-3</v>
      </c>
    </row>
    <row r="571" spans="1:21" x14ac:dyDescent="0.35">
      <c r="A571">
        <v>1996452.5332495</v>
      </c>
      <c r="B571">
        <v>1996452.5344497501</v>
      </c>
      <c r="C571">
        <f t="shared" si="56"/>
        <v>1.2002501171082258E-3</v>
      </c>
      <c r="D571">
        <v>1996452.8351239499</v>
      </c>
      <c r="E571">
        <v>1996452.8363107401</v>
      </c>
      <c r="F571">
        <f t="shared" si="57"/>
        <v>1.1867901775985956E-3</v>
      </c>
      <c r="G571">
        <v>1996452.8351239499</v>
      </c>
      <c r="H571">
        <v>1996452.8363238501</v>
      </c>
      <c r="I571">
        <f t="shared" si="58"/>
        <v>1.1999001726508141E-3</v>
      </c>
      <c r="J571">
        <v>1996323.7121947601</v>
      </c>
      <c r="K571">
        <v>1996323.64379687</v>
      </c>
      <c r="L571">
        <f t="shared" si="59"/>
        <v>-6.8397890077903867E-2</v>
      </c>
      <c r="M571">
        <v>1996339.30934143</v>
      </c>
      <c r="N571">
        <v>1996339.3045445301</v>
      </c>
      <c r="O571">
        <f t="shared" si="60"/>
        <v>-4.7968998551368713E-3</v>
      </c>
      <c r="P571">
        <v>1996457.8330226601</v>
      </c>
      <c r="Q571">
        <v>1996457.83410545</v>
      </c>
      <c r="R571">
        <f t="shared" si="61"/>
        <v>1.0827898513525724E-3</v>
      </c>
      <c r="S571">
        <v>1996457.8330226601</v>
      </c>
      <c r="T571">
        <v>1996457.8354247699</v>
      </c>
      <c r="U571">
        <f t="shared" si="62"/>
        <v>2.4021097924560308E-3</v>
      </c>
    </row>
    <row r="572" spans="1:21" x14ac:dyDescent="0.35">
      <c r="A572">
        <v>1996452.8351239499</v>
      </c>
      <c r="B572">
        <v>1996452.8363189199</v>
      </c>
      <c r="C572">
        <f t="shared" si="56"/>
        <v>1.1949699837714434E-3</v>
      </c>
      <c r="D572">
        <v>1996453.1368334501</v>
      </c>
      <c r="E572">
        <v>1996453.1379990201</v>
      </c>
      <c r="F572">
        <f t="shared" si="57"/>
        <v>1.1655699927359819E-3</v>
      </c>
      <c r="G572">
        <v>1996453.1368334501</v>
      </c>
      <c r="H572">
        <v>1996453.1380011099</v>
      </c>
      <c r="I572">
        <f t="shared" si="58"/>
        <v>1.1676598805934191E-3</v>
      </c>
      <c r="J572">
        <v>1996323.71216506</v>
      </c>
      <c r="K572">
        <v>1996323.66132205</v>
      </c>
      <c r="L572">
        <f t="shared" si="59"/>
        <v>-5.0843009958043694E-2</v>
      </c>
      <c r="M572">
        <v>1996339.3337376099</v>
      </c>
      <c r="N572">
        <v>1996339.3400168901</v>
      </c>
      <c r="O572">
        <f t="shared" si="60"/>
        <v>6.2792801763862371E-3</v>
      </c>
      <c r="P572">
        <v>1996458.1436606101</v>
      </c>
      <c r="Q572">
        <v>1996458.14444141</v>
      </c>
      <c r="R572">
        <f t="shared" si="61"/>
        <v>7.8079989179968834E-4</v>
      </c>
      <c r="S572">
        <v>1996458.1436606101</v>
      </c>
      <c r="T572">
        <v>1996458.14427854</v>
      </c>
      <c r="U572">
        <f t="shared" si="62"/>
        <v>6.179299671202898E-4</v>
      </c>
    </row>
    <row r="573" spans="1:21" x14ac:dyDescent="0.35">
      <c r="A573">
        <v>1996453.1368334501</v>
      </c>
      <c r="B573">
        <v>1996453.13801867</v>
      </c>
      <c r="C573">
        <f t="shared" si="56"/>
        <v>1.1852199677377939E-3</v>
      </c>
      <c r="D573">
        <v>1996453.4385120501</v>
      </c>
      <c r="E573">
        <v>1996453.43942598</v>
      </c>
      <c r="F573">
        <f t="shared" si="57"/>
        <v>9.139298927038908E-4</v>
      </c>
      <c r="G573">
        <v>1996453.4385120501</v>
      </c>
      <c r="H573">
        <v>1996453.4394366201</v>
      </c>
      <c r="I573">
        <f t="shared" si="58"/>
        <v>9.2457002028822899E-4</v>
      </c>
      <c r="J573">
        <v>1996323.4480854</v>
      </c>
      <c r="K573">
        <v>1996323.70184938</v>
      </c>
      <c r="L573">
        <f t="shared" si="59"/>
        <v>0.25376397999934852</v>
      </c>
      <c r="M573">
        <v>1996339.5461828499</v>
      </c>
      <c r="N573">
        <v>1996339.5456878699</v>
      </c>
      <c r="O573">
        <f t="shared" si="60"/>
        <v>-4.9498002044856548E-4</v>
      </c>
      <c r="P573">
        <v>1996458.45431578</v>
      </c>
      <c r="Q573">
        <v>1996458.4553036499</v>
      </c>
      <c r="R573">
        <f t="shared" si="61"/>
        <v>9.8786992020905018E-4</v>
      </c>
      <c r="S573">
        <v>1996458.45431578</v>
      </c>
      <c r="T573">
        <v>1996458.45373145</v>
      </c>
      <c r="U573">
        <f t="shared" si="62"/>
        <v>-5.8432994410395622E-4</v>
      </c>
    </row>
    <row r="574" spans="1:21" x14ac:dyDescent="0.35">
      <c r="A574">
        <v>1996453.4385120501</v>
      </c>
      <c r="B574">
        <v>1996453.4394189401</v>
      </c>
      <c r="C574">
        <f t="shared" si="56"/>
        <v>9.068900253623724E-4</v>
      </c>
      <c r="D574">
        <v>1996453.7400048701</v>
      </c>
      <c r="E574">
        <v>1996453.7408024699</v>
      </c>
      <c r="F574">
        <f t="shared" si="57"/>
        <v>7.975997868925333E-4</v>
      </c>
      <c r="G574">
        <v>1996453.7400048701</v>
      </c>
      <c r="H574">
        <v>1996453.7407620801</v>
      </c>
      <c r="I574">
        <f t="shared" si="58"/>
        <v>7.5720995664596558E-4</v>
      </c>
      <c r="J574">
        <v>1996323.99042325</v>
      </c>
      <c r="K574">
        <v>1996323.91191179</v>
      </c>
      <c r="L574">
        <f t="shared" si="59"/>
        <v>-7.8511459985747933E-2</v>
      </c>
      <c r="M574">
        <v>1996339.61090442</v>
      </c>
      <c r="N574">
        <v>1996339.60663813</v>
      </c>
      <c r="O574">
        <f t="shared" si="60"/>
        <v>-4.2662899941205978E-3</v>
      </c>
      <c r="P574">
        <v>1996458.76910441</v>
      </c>
      <c r="Q574">
        <v>1996458.7699467901</v>
      </c>
      <c r="R574">
        <f t="shared" si="61"/>
        <v>8.4238010458648205E-4</v>
      </c>
      <c r="S574">
        <v>1996458.76910441</v>
      </c>
      <c r="T574">
        <v>1996458.76996262</v>
      </c>
      <c r="U574">
        <f t="shared" si="62"/>
        <v>8.5821002721786499E-4</v>
      </c>
    </row>
    <row r="575" spans="1:21" x14ac:dyDescent="0.35">
      <c r="A575">
        <v>1996453.7400048701</v>
      </c>
      <c r="B575">
        <v>1996453.7407726101</v>
      </c>
      <c r="C575">
        <f t="shared" si="56"/>
        <v>7.6773995533585548E-4</v>
      </c>
      <c r="D575">
        <v>1996454.0420887801</v>
      </c>
      <c r="E575">
        <v>1996454.0428839601</v>
      </c>
      <c r="F575">
        <f t="shared" si="57"/>
        <v>7.9517997801303864E-4</v>
      </c>
      <c r="G575">
        <v>1996454.0420887801</v>
      </c>
      <c r="H575">
        <v>1996454.04289381</v>
      </c>
      <c r="I575">
        <f t="shared" si="58"/>
        <v>8.0502987839281559E-4</v>
      </c>
      <c r="J575">
        <v>1996323.99152405</v>
      </c>
      <c r="K575">
        <v>1996323.9319861999</v>
      </c>
      <c r="L575">
        <f t="shared" si="59"/>
        <v>-5.9537850087508559E-2</v>
      </c>
      <c r="M575">
        <v>1996339.63411539</v>
      </c>
      <c r="N575">
        <v>1996339.6393351201</v>
      </c>
      <c r="O575">
        <f t="shared" si="60"/>
        <v>5.219730082899332E-3</v>
      </c>
      <c r="P575">
        <v>1996459.0952152801</v>
      </c>
      <c r="Q575">
        <v>1996459.0960585</v>
      </c>
      <c r="R575">
        <f t="shared" si="61"/>
        <v>8.4321992471814156E-4</v>
      </c>
      <c r="S575">
        <v>1996459.0952152801</v>
      </c>
      <c r="T575">
        <v>1996459.09500298</v>
      </c>
      <c r="U575">
        <f t="shared" si="62"/>
        <v>-2.1230010315775871E-4</v>
      </c>
    </row>
    <row r="576" spans="1:21" x14ac:dyDescent="0.35">
      <c r="A576">
        <v>1996454.0420887801</v>
      </c>
      <c r="B576">
        <v>1996454.0428991099</v>
      </c>
      <c r="C576">
        <f t="shared" si="56"/>
        <v>8.1032980233430862E-4</v>
      </c>
      <c r="D576">
        <v>1996454.3438897999</v>
      </c>
      <c r="E576">
        <v>1996454.3446670901</v>
      </c>
      <c r="F576">
        <f t="shared" si="57"/>
        <v>7.7729020267724991E-4</v>
      </c>
      <c r="G576">
        <v>1996454.3438897999</v>
      </c>
      <c r="H576">
        <v>1996454.3446527701</v>
      </c>
      <c r="I576">
        <f t="shared" si="58"/>
        <v>7.6297018676996231E-4</v>
      </c>
      <c r="J576">
        <v>1996323.99122416</v>
      </c>
      <c r="K576">
        <v>1996323.9470202799</v>
      </c>
      <c r="L576">
        <f t="shared" si="59"/>
        <v>-4.4203880010172725E-2</v>
      </c>
      <c r="M576">
        <v>1996339.8460160799</v>
      </c>
      <c r="N576">
        <v>1996339.8457864099</v>
      </c>
      <c r="O576">
        <f t="shared" si="60"/>
        <v>-2.2966996766626835E-4</v>
      </c>
      <c r="P576">
        <v>1996459.40987883</v>
      </c>
      <c r="Q576">
        <v>1996459.4105527799</v>
      </c>
      <c r="R576">
        <f t="shared" si="61"/>
        <v>6.7394995130598545E-4</v>
      </c>
      <c r="S576">
        <v>1996459.40987883</v>
      </c>
      <c r="T576">
        <v>1996459.40999673</v>
      </c>
      <c r="U576">
        <f t="shared" si="62"/>
        <v>1.1790008284151554E-4</v>
      </c>
    </row>
    <row r="577" spans="1:21" x14ac:dyDescent="0.35">
      <c r="A577">
        <v>1996454.3438897999</v>
      </c>
      <c r="B577">
        <v>1996454.3446704</v>
      </c>
      <c r="C577">
        <f t="shared" si="56"/>
        <v>7.8060012310743332E-4</v>
      </c>
      <c r="D577">
        <v>1996454.6455635999</v>
      </c>
      <c r="E577">
        <v>1996454.6463246001</v>
      </c>
      <c r="F577">
        <f t="shared" si="57"/>
        <v>7.6100020669400692E-4</v>
      </c>
      <c r="G577">
        <v>1996454.6455635999</v>
      </c>
      <c r="H577">
        <v>1996454.64634323</v>
      </c>
      <c r="I577">
        <f t="shared" si="58"/>
        <v>7.796301506459713E-4</v>
      </c>
      <c r="J577">
        <v>1996323.7631762601</v>
      </c>
      <c r="K577">
        <v>1996323.98411055</v>
      </c>
      <c r="L577">
        <f t="shared" si="59"/>
        <v>0.22093428997322917</v>
      </c>
      <c r="M577">
        <v>1996339.9137622099</v>
      </c>
      <c r="N577">
        <v>1996339.9098949099</v>
      </c>
      <c r="O577">
        <f t="shared" si="60"/>
        <v>-3.8672999944537878E-3</v>
      </c>
      <c r="P577">
        <v>1996459.7245573699</v>
      </c>
      <c r="Q577">
        <v>1996459.72519585</v>
      </c>
      <c r="R577">
        <f t="shared" si="61"/>
        <v>6.3848006539046764E-4</v>
      </c>
      <c r="S577">
        <v>1996459.7245573699</v>
      </c>
      <c r="T577">
        <v>1996459.72461567</v>
      </c>
      <c r="U577">
        <f t="shared" si="62"/>
        <v>5.8300094678997993E-5</v>
      </c>
    </row>
    <row r="578" spans="1:21" x14ac:dyDescent="0.35">
      <c r="A578">
        <v>1996454.6455635999</v>
      </c>
      <c r="B578">
        <v>1996454.64632492</v>
      </c>
      <c r="C578">
        <f t="shared" si="56"/>
        <v>7.6132011599838734E-4</v>
      </c>
      <c r="D578">
        <v>1996454.94727304</v>
      </c>
      <c r="E578">
        <v>1996454.94807723</v>
      </c>
      <c r="F578">
        <f t="shared" si="57"/>
        <v>8.0419005826115608E-4</v>
      </c>
      <c r="G578">
        <v>1996454.94727304</v>
      </c>
      <c r="H578">
        <v>1996454.94804385</v>
      </c>
      <c r="I578">
        <f t="shared" si="58"/>
        <v>7.7081006020307541E-4</v>
      </c>
      <c r="J578">
        <v>1996324.2727240999</v>
      </c>
      <c r="K578">
        <v>1996324.20419458</v>
      </c>
      <c r="L578">
        <f t="shared" si="59"/>
        <v>-6.8529519950971007E-2</v>
      </c>
      <c r="M578">
        <v>1996339.9345533301</v>
      </c>
      <c r="N578">
        <v>1996339.9410244401</v>
      </c>
      <c r="O578">
        <f t="shared" si="60"/>
        <v>6.4711100421845913E-3</v>
      </c>
      <c r="P578">
        <v>1996460.0393604301</v>
      </c>
      <c r="Q578">
        <v>1996460.0399855699</v>
      </c>
      <c r="R578">
        <f t="shared" si="61"/>
        <v>6.2513980083167553E-4</v>
      </c>
      <c r="S578">
        <v>1996460.0393604301</v>
      </c>
      <c r="T578">
        <v>1996460.0459012501</v>
      </c>
      <c r="U578">
        <f t="shared" si="62"/>
        <v>6.5408200025558472E-3</v>
      </c>
    </row>
    <row r="579" spans="1:21" x14ac:dyDescent="0.35">
      <c r="A579">
        <v>1996454.94727304</v>
      </c>
      <c r="B579">
        <v>1996454.9480694199</v>
      </c>
      <c r="C579">
        <f t="shared" si="56"/>
        <v>7.9637998715043068E-4</v>
      </c>
      <c r="D579">
        <v>1996455.2488212599</v>
      </c>
      <c r="E579">
        <v>1996455.2495845901</v>
      </c>
      <c r="F579">
        <f t="shared" si="57"/>
        <v>7.6333014294505119E-4</v>
      </c>
      <c r="G579">
        <v>1996455.2488212599</v>
      </c>
      <c r="H579">
        <v>1996455.2496181601</v>
      </c>
      <c r="I579">
        <f t="shared" si="58"/>
        <v>7.9690013080835342E-4</v>
      </c>
      <c r="J579">
        <v>1996324.2731893801</v>
      </c>
      <c r="K579">
        <v>1996324.22139032</v>
      </c>
      <c r="L579">
        <f t="shared" si="59"/>
        <v>-5.1799060078337789E-2</v>
      </c>
      <c r="M579">
        <v>1996340.1462268599</v>
      </c>
      <c r="N579">
        <v>1996340.1516515799</v>
      </c>
      <c r="O579">
        <f t="shared" si="60"/>
        <v>5.4247200023382902E-3</v>
      </c>
      <c r="P579">
        <v>1996460.34288682</v>
      </c>
      <c r="Q579">
        <v>1996460.3440936101</v>
      </c>
      <c r="R579">
        <f t="shared" si="61"/>
        <v>1.2067900970578194E-3</v>
      </c>
      <c r="S579">
        <v>1996460.34288682</v>
      </c>
      <c r="T579">
        <v>1996460.34552819</v>
      </c>
      <c r="U579">
        <f t="shared" si="62"/>
        <v>2.6413700543344021E-3</v>
      </c>
    </row>
    <row r="580" spans="1:21" x14ac:dyDescent="0.35">
      <c r="A580">
        <v>1996455.2488212599</v>
      </c>
      <c r="B580">
        <v>1996455.2495814001</v>
      </c>
      <c r="C580">
        <f t="shared" ref="C580:C643" si="63">B580-A580</f>
        <v>7.6014013029634953E-4</v>
      </c>
      <c r="D580">
        <v>1996455.5500642101</v>
      </c>
      <c r="E580">
        <v>1996455.5510579899</v>
      </c>
      <c r="F580">
        <f t="shared" ref="F580:F643" si="64">E580-D580</f>
        <v>9.9377986043691635E-4</v>
      </c>
      <c r="G580">
        <v>1996455.5500642101</v>
      </c>
      <c r="H580">
        <v>1996455.5510386501</v>
      </c>
      <c r="I580">
        <f t="shared" ref="I580:I643" si="65">H580-G580</f>
        <v>9.7444001585245132E-4</v>
      </c>
      <c r="J580">
        <v>1996324.2735218799</v>
      </c>
      <c r="K580">
        <v>1996324.23506882</v>
      </c>
      <c r="L580">
        <f t="shared" ref="L580:L643" si="66">K580-J580</f>
        <v>-3.8453059969469905E-2</v>
      </c>
      <c r="M580">
        <v>1996340.2187379401</v>
      </c>
      <c r="N580">
        <v>1996340.21347592</v>
      </c>
      <c r="O580">
        <f t="shared" ref="O580:O643" si="67">N580-M580</f>
        <v>-5.262020044028759E-3</v>
      </c>
      <c r="P580">
        <v>1996460.6531632</v>
      </c>
      <c r="Q580">
        <v>1996460.65450458</v>
      </c>
      <c r="R580">
        <f t="shared" ref="R580:R643" si="68">Q580-P580</f>
        <v>1.3413799460977316E-3</v>
      </c>
      <c r="S580">
        <v>1996460.6531632</v>
      </c>
      <c r="T580">
        <v>1996460.65412196</v>
      </c>
      <c r="U580">
        <f t="shared" ref="U580:U643" si="69">T580-S580</f>
        <v>9.5876003615558147E-4</v>
      </c>
    </row>
    <row r="581" spans="1:21" x14ac:dyDescent="0.35">
      <c r="A581">
        <v>1996455.5500642101</v>
      </c>
      <c r="B581">
        <v>1996455.55104869</v>
      </c>
      <c r="C581">
        <f t="shared" si="63"/>
        <v>9.8447990603744984E-4</v>
      </c>
      <c r="D581">
        <v>1996455.85119051</v>
      </c>
      <c r="E581">
        <v>1996455.85223055</v>
      </c>
      <c r="F581">
        <f t="shared" si="64"/>
        <v>1.0400400497019291E-3</v>
      </c>
      <c r="G581">
        <v>1996455.85119051</v>
      </c>
      <c r="H581">
        <v>1996455.85222613</v>
      </c>
      <c r="I581">
        <f t="shared" si="65"/>
        <v>1.035619992762804E-3</v>
      </c>
      <c r="J581">
        <v>1996324.0758673199</v>
      </c>
      <c r="K581">
        <v>1996324.26873328</v>
      </c>
      <c r="L581">
        <f t="shared" si="66"/>
        <v>0.19286596006713808</v>
      </c>
      <c r="M581">
        <v>1996340.2344881599</v>
      </c>
      <c r="N581">
        <v>1996340.23849346</v>
      </c>
      <c r="O581">
        <f t="shared" si="67"/>
        <v>4.0053001139312983E-3</v>
      </c>
      <c r="P581">
        <v>1996460.96773106</v>
      </c>
      <c r="Q581">
        <v>1996460.9690253299</v>
      </c>
      <c r="R581">
        <f t="shared" si="68"/>
        <v>1.2942699249833822E-3</v>
      </c>
      <c r="S581">
        <v>1996460.96773106</v>
      </c>
      <c r="T581">
        <v>1996460.96709901</v>
      </c>
      <c r="U581">
        <f t="shared" si="69"/>
        <v>-6.3204998150467873E-4</v>
      </c>
    </row>
    <row r="582" spans="1:21" x14ac:dyDescent="0.35">
      <c r="A582">
        <v>1996455.85119051</v>
      </c>
      <c r="B582">
        <v>1996455.85219353</v>
      </c>
      <c r="C582">
        <f t="shared" si="63"/>
        <v>1.0030199773609638E-3</v>
      </c>
      <c r="D582">
        <v>1996456.15274735</v>
      </c>
      <c r="E582">
        <v>1996456.15379864</v>
      </c>
      <c r="F582">
        <f t="shared" si="64"/>
        <v>1.0512899607419968E-3</v>
      </c>
      <c r="G582">
        <v>1996456.15274735</v>
      </c>
      <c r="H582">
        <v>1996456.15379822</v>
      </c>
      <c r="I582">
        <f t="shared" si="65"/>
        <v>1.0508699342608452E-3</v>
      </c>
      <c r="J582">
        <v>1996324.5571695101</v>
      </c>
      <c r="K582">
        <v>1996324.49746258</v>
      </c>
      <c r="L582">
        <f t="shared" si="66"/>
        <v>-5.9706930071115494E-2</v>
      </c>
      <c r="M582">
        <v>1996340.44598766</v>
      </c>
      <c r="N582">
        <v>1996340.4445722899</v>
      </c>
      <c r="O582">
        <f t="shared" si="67"/>
        <v>-1.4153700321912766E-3</v>
      </c>
      <c r="P582">
        <v>1996461.2782521199</v>
      </c>
      <c r="Q582">
        <v>1996461.27943543</v>
      </c>
      <c r="R582">
        <f t="shared" si="68"/>
        <v>1.1833100579679012E-3</v>
      </c>
      <c r="S582">
        <v>1996461.2782521199</v>
      </c>
      <c r="T582">
        <v>1996461.2813800899</v>
      </c>
      <c r="U582">
        <f t="shared" si="69"/>
        <v>3.1279700342565775E-3</v>
      </c>
    </row>
    <row r="583" spans="1:21" x14ac:dyDescent="0.35">
      <c r="A583">
        <v>1996456.15274735</v>
      </c>
      <c r="B583">
        <v>1996456.1537850101</v>
      </c>
      <c r="C583">
        <f t="shared" si="63"/>
        <v>1.0376600548624992E-3</v>
      </c>
      <c r="D583">
        <v>1996456.4543081201</v>
      </c>
      <c r="E583">
        <v>1996456.4553916201</v>
      </c>
      <c r="F583">
        <f t="shared" si="64"/>
        <v>1.0834999848157167E-3</v>
      </c>
      <c r="G583">
        <v>1996456.4543081201</v>
      </c>
      <c r="H583">
        <v>1996456.45539075</v>
      </c>
      <c r="I583">
        <f t="shared" si="65"/>
        <v>1.0826298967003822E-3</v>
      </c>
      <c r="J583">
        <v>1996324.5579037401</v>
      </c>
      <c r="K583">
        <v>1996324.5126747601</v>
      </c>
      <c r="L583">
        <f t="shared" si="66"/>
        <v>-4.5228980015963316E-2</v>
      </c>
      <c r="M583">
        <v>1996340.52064791</v>
      </c>
      <c r="N583">
        <v>1996340.51635246</v>
      </c>
      <c r="O583">
        <f t="shared" si="67"/>
        <v>-4.2954499367624521E-3</v>
      </c>
      <c r="P583">
        <v>1996461.62476219</v>
      </c>
      <c r="Q583">
        <v>1996461.62588955</v>
      </c>
      <c r="R583">
        <f t="shared" si="68"/>
        <v>1.1273599229753017E-3</v>
      </c>
      <c r="S583">
        <v>1996461.62476219</v>
      </c>
      <c r="T583">
        <v>1996461.62704383</v>
      </c>
      <c r="U583">
        <f t="shared" si="69"/>
        <v>2.2816399578005075E-3</v>
      </c>
    </row>
    <row r="584" spans="1:21" x14ac:dyDescent="0.35">
      <c r="A584">
        <v>1996456.4543081201</v>
      </c>
      <c r="B584">
        <v>1996456.4553491599</v>
      </c>
      <c r="C584">
        <f t="shared" si="63"/>
        <v>1.0410398244857788E-3</v>
      </c>
      <c r="D584">
        <v>1996456.75580981</v>
      </c>
      <c r="E584">
        <v>1996456.7568850601</v>
      </c>
      <c r="F584">
        <f t="shared" si="64"/>
        <v>1.0752500966191292E-3</v>
      </c>
      <c r="G584">
        <v>1996456.75580981</v>
      </c>
      <c r="H584">
        <v>1996456.7569133199</v>
      </c>
      <c r="I584">
        <f t="shared" si="65"/>
        <v>1.1035099159926176E-3</v>
      </c>
      <c r="J584">
        <v>1996324.55863628</v>
      </c>
      <c r="K584">
        <v>1996324.52513519</v>
      </c>
      <c r="L584">
        <f t="shared" si="66"/>
        <v>-3.350109001621604E-2</v>
      </c>
      <c r="M584">
        <v>1996340.5339807</v>
      </c>
      <c r="N584">
        <v>1996340.54134521</v>
      </c>
      <c r="O584">
        <f t="shared" si="67"/>
        <v>7.3645100928843021E-3</v>
      </c>
      <c r="P584">
        <v>1996461.9362200799</v>
      </c>
      <c r="Q584">
        <v>1996461.9379135999</v>
      </c>
      <c r="R584">
        <f t="shared" si="68"/>
        <v>1.6935199964791536E-3</v>
      </c>
      <c r="S584">
        <v>1996461.9362200799</v>
      </c>
      <c r="T584">
        <v>1996461.9358675899</v>
      </c>
      <c r="U584">
        <f t="shared" si="69"/>
        <v>-3.5248999483883381E-4</v>
      </c>
    </row>
    <row r="585" spans="1:21" x14ac:dyDescent="0.35">
      <c r="A585">
        <v>1996456.75580981</v>
      </c>
      <c r="B585">
        <v>1996456.75688496</v>
      </c>
      <c r="C585">
        <f t="shared" si="63"/>
        <v>1.075149979442358E-3</v>
      </c>
      <c r="D585">
        <v>1996457.0574385601</v>
      </c>
      <c r="E585">
        <v>1996457.0587780799</v>
      </c>
      <c r="F585">
        <f t="shared" si="64"/>
        <v>1.3395198620855808E-3</v>
      </c>
      <c r="G585">
        <v>1996457.0574385601</v>
      </c>
      <c r="H585">
        <v>1996457.0587816399</v>
      </c>
      <c r="I585">
        <f t="shared" si="65"/>
        <v>1.3430798426270485E-3</v>
      </c>
      <c r="J585">
        <v>1996324.3867669799</v>
      </c>
      <c r="K585">
        <v>1996324.5552878701</v>
      </c>
      <c r="L585">
        <f t="shared" si="66"/>
        <v>0.16852089017629623</v>
      </c>
      <c r="M585">
        <v>1996340.74566931</v>
      </c>
      <c r="N585">
        <v>1996340.74432669</v>
      </c>
      <c r="O585">
        <f t="shared" si="67"/>
        <v>-1.3426200021058321E-3</v>
      </c>
      <c r="P585">
        <v>1996462.2369653999</v>
      </c>
      <c r="Q585">
        <v>1996462.23818366</v>
      </c>
      <c r="R585">
        <f t="shared" si="68"/>
        <v>1.2182600330561399E-3</v>
      </c>
      <c r="S585">
        <v>1996462.2369653999</v>
      </c>
      <c r="T585">
        <v>1996462.23940077</v>
      </c>
      <c r="U585">
        <f t="shared" si="69"/>
        <v>2.4353701155632734E-3</v>
      </c>
    </row>
    <row r="586" spans="1:21" x14ac:dyDescent="0.35">
      <c r="A586">
        <v>1996457.0574385601</v>
      </c>
      <c r="B586">
        <v>1996457.0587843701</v>
      </c>
      <c r="C586">
        <f t="shared" si="63"/>
        <v>1.3458100147545338E-3</v>
      </c>
      <c r="D586">
        <v>1996457.3590645201</v>
      </c>
      <c r="E586">
        <v>1996457.3602434101</v>
      </c>
      <c r="F586">
        <f t="shared" si="64"/>
        <v>1.1788900010287762E-3</v>
      </c>
      <c r="G586">
        <v>1996457.3590645201</v>
      </c>
      <c r="H586">
        <v>1996457.3602788199</v>
      </c>
      <c r="I586">
        <f t="shared" si="65"/>
        <v>1.2142998166382313E-3</v>
      </c>
      <c r="J586">
        <v>1996324.8444338001</v>
      </c>
      <c r="K586">
        <v>1996324.79230387</v>
      </c>
      <c r="L586">
        <f t="shared" si="66"/>
        <v>-5.2129930118098855E-2</v>
      </c>
      <c r="M586">
        <v>1996340.8222123501</v>
      </c>
      <c r="N586">
        <v>1996340.81801252</v>
      </c>
      <c r="O586">
        <f t="shared" si="67"/>
        <v>-4.1998301167041063E-3</v>
      </c>
      <c r="P586">
        <v>1996462.5480381299</v>
      </c>
      <c r="Q586">
        <v>1996462.5488036701</v>
      </c>
      <c r="R586">
        <f t="shared" si="68"/>
        <v>7.6554017141461372E-4</v>
      </c>
      <c r="S586">
        <v>1996462.5480381299</v>
      </c>
      <c r="T586">
        <v>1996462.54783868</v>
      </c>
      <c r="U586">
        <f t="shared" si="69"/>
        <v>-1.9944994710385799E-4</v>
      </c>
    </row>
    <row r="587" spans="1:21" x14ac:dyDescent="0.35">
      <c r="A587">
        <v>1996457.3590645201</v>
      </c>
      <c r="B587">
        <v>1996457.3602512099</v>
      </c>
      <c r="C587">
        <f t="shared" si="63"/>
        <v>1.1866898275911808E-3</v>
      </c>
      <c r="D587">
        <v>1996457.6606888101</v>
      </c>
      <c r="E587">
        <v>1996457.66177867</v>
      </c>
      <c r="F587">
        <f t="shared" si="64"/>
        <v>1.0898599866777658E-3</v>
      </c>
      <c r="G587">
        <v>1996457.6606888101</v>
      </c>
      <c r="H587">
        <v>1996457.6617826801</v>
      </c>
      <c r="I587">
        <f t="shared" si="65"/>
        <v>1.0938700288534164E-3</v>
      </c>
      <c r="J587">
        <v>1996324.8452087501</v>
      </c>
      <c r="K587">
        <v>1996324.8057218899</v>
      </c>
      <c r="L587">
        <f t="shared" si="66"/>
        <v>-3.948686015792191E-2</v>
      </c>
      <c r="M587">
        <v>1996340.83466679</v>
      </c>
      <c r="N587">
        <v>1996340.8397720901</v>
      </c>
      <c r="O587">
        <f t="shared" si="67"/>
        <v>5.1053001079708338E-3</v>
      </c>
      <c r="P587">
        <v>1996462.85887985</v>
      </c>
      <c r="Q587">
        <v>1996462.85916281</v>
      </c>
      <c r="R587">
        <f t="shared" si="68"/>
        <v>2.8296001255512238E-4</v>
      </c>
      <c r="S587">
        <v>1996462.85887985</v>
      </c>
      <c r="T587">
        <v>1996462.8580459501</v>
      </c>
      <c r="U587">
        <f t="shared" si="69"/>
        <v>-8.3389994688332081E-4</v>
      </c>
    </row>
    <row r="588" spans="1:21" x14ac:dyDescent="0.35">
      <c r="A588">
        <v>1996457.6606888101</v>
      </c>
      <c r="B588">
        <v>1996457.66175219</v>
      </c>
      <c r="C588">
        <f t="shared" si="63"/>
        <v>1.0633799247443676E-3</v>
      </c>
      <c r="D588">
        <v>1996457.9623277001</v>
      </c>
      <c r="E588">
        <v>1996457.96334755</v>
      </c>
      <c r="F588">
        <f t="shared" si="64"/>
        <v>1.0198499076068401E-3</v>
      </c>
      <c r="G588">
        <v>1996457.9623277001</v>
      </c>
      <c r="H588">
        <v>1996457.9633778001</v>
      </c>
      <c r="I588">
        <f t="shared" si="65"/>
        <v>1.0500999633222818E-3</v>
      </c>
      <c r="J588">
        <v>1996324.84607975</v>
      </c>
      <c r="K588">
        <v>1996324.8170359</v>
      </c>
      <c r="L588">
        <f t="shared" si="66"/>
        <v>-2.9043850023299456E-2</v>
      </c>
      <c r="M588">
        <v>1996341.04542604</v>
      </c>
      <c r="N588">
        <v>1996341.0446641501</v>
      </c>
      <c r="O588">
        <f t="shared" si="67"/>
        <v>-7.6188985258340836E-4</v>
      </c>
      <c r="P588">
        <v>1996463.1718150801</v>
      </c>
      <c r="Q588">
        <v>1996463.17207962</v>
      </c>
      <c r="R588">
        <f t="shared" si="68"/>
        <v>2.6453984901309013E-4</v>
      </c>
      <c r="S588">
        <v>1996463.1718150801</v>
      </c>
      <c r="T588">
        <v>1996463.1711236399</v>
      </c>
      <c r="U588">
        <f t="shared" si="69"/>
        <v>-6.9144018925726414E-4</v>
      </c>
    </row>
    <row r="589" spans="1:21" x14ac:dyDescent="0.35">
      <c r="A589">
        <v>1996457.9623277001</v>
      </c>
      <c r="B589">
        <v>1996457.96335313</v>
      </c>
      <c r="C589">
        <f t="shared" si="63"/>
        <v>1.0254299268126488E-3</v>
      </c>
      <c r="D589">
        <v>1996458.2640571899</v>
      </c>
      <c r="E589">
        <v>1996458.2650897601</v>
      </c>
      <c r="F589">
        <f t="shared" si="64"/>
        <v>1.032570144161582E-3</v>
      </c>
      <c r="G589">
        <v>1996458.2640571899</v>
      </c>
      <c r="H589">
        <v>1996458.26507919</v>
      </c>
      <c r="I589">
        <f t="shared" si="65"/>
        <v>1.0220000986009836E-3</v>
      </c>
      <c r="J589">
        <v>1996324.6967944501</v>
      </c>
      <c r="K589">
        <v>1996324.8435465901</v>
      </c>
      <c r="L589">
        <f t="shared" si="66"/>
        <v>0.14675214001908898</v>
      </c>
      <c r="M589">
        <v>1996341.12374857</v>
      </c>
      <c r="N589">
        <v>1996341.1199655</v>
      </c>
      <c r="O589">
        <f t="shared" si="67"/>
        <v>-3.7830700166523457E-3</v>
      </c>
      <c r="P589">
        <v>1996463.4812225699</v>
      </c>
      <c r="Q589">
        <v>1996463.4833460001</v>
      </c>
      <c r="R589">
        <f t="shared" si="68"/>
        <v>2.1234301384538412E-3</v>
      </c>
      <c r="S589">
        <v>1996463.4812225699</v>
      </c>
      <c r="T589">
        <v>1996463.48582434</v>
      </c>
      <c r="U589">
        <f t="shared" si="69"/>
        <v>4.6017700806260109E-3</v>
      </c>
    </row>
    <row r="590" spans="1:21" x14ac:dyDescent="0.35">
      <c r="A590">
        <v>1996458.2640571899</v>
      </c>
      <c r="B590">
        <v>1996458.2650707699</v>
      </c>
      <c r="C590">
        <f t="shared" si="63"/>
        <v>1.0135800112038851E-3</v>
      </c>
      <c r="D590">
        <v>1996458.56571774</v>
      </c>
      <c r="E590">
        <v>1996458.5667222601</v>
      </c>
      <c r="F590">
        <f t="shared" si="64"/>
        <v>1.0045201051980257E-3</v>
      </c>
      <c r="G590">
        <v>1996458.56571774</v>
      </c>
      <c r="H590">
        <v>1996458.5667211099</v>
      </c>
      <c r="I590">
        <f t="shared" si="65"/>
        <v>1.0033699218183756E-3</v>
      </c>
      <c r="J590">
        <v>1996325.1330904199</v>
      </c>
      <c r="K590">
        <v>1996325.08750965</v>
      </c>
      <c r="L590">
        <f t="shared" si="66"/>
        <v>-4.5580769889056683E-2</v>
      </c>
      <c r="M590">
        <v>1996341.1395879299</v>
      </c>
      <c r="N590">
        <v>1996341.14456364</v>
      </c>
      <c r="O590">
        <f t="shared" si="67"/>
        <v>4.9757100641727448E-3</v>
      </c>
      <c r="P590">
        <v>1996463.7920903801</v>
      </c>
      <c r="Q590">
        <v>1996463.7937049</v>
      </c>
      <c r="R590">
        <f t="shared" si="68"/>
        <v>1.6145198605954647E-3</v>
      </c>
      <c r="S590">
        <v>1996463.7920903801</v>
      </c>
      <c r="T590">
        <v>1996463.7981093801</v>
      </c>
      <c r="U590">
        <f t="shared" si="69"/>
        <v>6.0189999639987946E-3</v>
      </c>
    </row>
    <row r="591" spans="1:21" x14ac:dyDescent="0.35">
      <c r="A591">
        <v>1996458.56571774</v>
      </c>
      <c r="B591">
        <v>1996458.56671084</v>
      </c>
      <c r="C591">
        <f t="shared" si="63"/>
        <v>9.9309999495744705E-4</v>
      </c>
      <c r="D591">
        <v>1996458.8671527</v>
      </c>
      <c r="E591">
        <v>1996458.8680889001</v>
      </c>
      <c r="F591">
        <f t="shared" si="64"/>
        <v>9.3620014376938343E-4</v>
      </c>
      <c r="G591">
        <v>1996458.8671527</v>
      </c>
      <c r="H591">
        <v>1996458.86811743</v>
      </c>
      <c r="I591">
        <f t="shared" si="65"/>
        <v>9.6473004668951035E-4</v>
      </c>
      <c r="J591">
        <v>1996325.1346112001</v>
      </c>
      <c r="K591">
        <v>1996325.10018429</v>
      </c>
      <c r="L591">
        <f t="shared" si="66"/>
        <v>-3.4426910104230046E-2</v>
      </c>
      <c r="M591">
        <v>1996341.3452645</v>
      </c>
      <c r="N591">
        <v>1996341.3447247101</v>
      </c>
      <c r="O591">
        <f t="shared" si="67"/>
        <v>-5.3978990763425827E-4</v>
      </c>
      <c r="P591">
        <v>1996464.1014733999</v>
      </c>
      <c r="Q591">
        <v>1996464.10433935</v>
      </c>
      <c r="R591">
        <f t="shared" si="68"/>
        <v>2.8659501112997532E-3</v>
      </c>
      <c r="S591">
        <v>1996464.1014733999</v>
      </c>
      <c r="T591">
        <v>1996464.1022905901</v>
      </c>
      <c r="U591">
        <f t="shared" si="69"/>
        <v>8.1719015724956989E-4</v>
      </c>
    </row>
    <row r="592" spans="1:21" x14ac:dyDescent="0.35">
      <c r="A592">
        <v>1996458.8671527</v>
      </c>
      <c r="B592">
        <v>1996458.8680682599</v>
      </c>
      <c r="C592">
        <f t="shared" si="63"/>
        <v>9.1555994004011154E-4</v>
      </c>
      <c r="D592">
        <v>1996459.16879773</v>
      </c>
      <c r="E592">
        <v>1996459.1699312399</v>
      </c>
      <c r="F592">
        <f t="shared" si="64"/>
        <v>1.1335099115967751E-3</v>
      </c>
      <c r="G592">
        <v>1996459.16879773</v>
      </c>
      <c r="H592">
        <v>1996459.1699216999</v>
      </c>
      <c r="I592">
        <f t="shared" si="65"/>
        <v>1.1239699088037014E-3</v>
      </c>
      <c r="J592">
        <v>1996325.1347634399</v>
      </c>
      <c r="K592">
        <v>1996325.1097563701</v>
      </c>
      <c r="L592">
        <f t="shared" si="66"/>
        <v>-2.5007069809362292E-2</v>
      </c>
      <c r="M592">
        <v>1996341.4255262699</v>
      </c>
      <c r="N592">
        <v>1996341.42201981</v>
      </c>
      <c r="O592">
        <f t="shared" si="67"/>
        <v>-3.5064599942415953E-3</v>
      </c>
      <c r="P592">
        <v>1996464.41260622</v>
      </c>
      <c r="Q592">
        <v>1996464.4145622901</v>
      </c>
      <c r="R592">
        <f t="shared" si="68"/>
        <v>1.9560700748115778E-3</v>
      </c>
      <c r="S592">
        <v>1996464.41260622</v>
      </c>
      <c r="T592">
        <v>1996464.4136713799</v>
      </c>
      <c r="U592">
        <f t="shared" si="69"/>
        <v>1.0651599150151014E-3</v>
      </c>
    </row>
    <row r="593" spans="1:21" x14ac:dyDescent="0.35">
      <c r="A593">
        <v>1996459.16879773</v>
      </c>
      <c r="B593">
        <v>1996459.1699172901</v>
      </c>
      <c r="C593">
        <f t="shared" si="63"/>
        <v>1.1195600964128971E-3</v>
      </c>
      <c r="D593">
        <v>1996459.4703738</v>
      </c>
      <c r="E593">
        <v>1996459.4713445299</v>
      </c>
      <c r="F593">
        <f t="shared" si="64"/>
        <v>9.7072985954582691E-4</v>
      </c>
      <c r="G593">
        <v>1996459.4703738</v>
      </c>
      <c r="H593">
        <v>1996459.4713252001</v>
      </c>
      <c r="I593">
        <f t="shared" si="65"/>
        <v>9.51400026679039E-4</v>
      </c>
      <c r="J593">
        <v>1996325.0052380699</v>
      </c>
      <c r="K593">
        <v>1996325.13332638</v>
      </c>
      <c r="L593">
        <f t="shared" si="66"/>
        <v>0.12808831012807786</v>
      </c>
      <c r="M593">
        <v>1996341.4396575801</v>
      </c>
      <c r="N593">
        <v>1996341.44565588</v>
      </c>
      <c r="O593">
        <f t="shared" si="67"/>
        <v>5.9982999227941036E-3</v>
      </c>
      <c r="P593">
        <v>1996464.7235809099</v>
      </c>
      <c r="Q593">
        <v>1996464.72504722</v>
      </c>
      <c r="R593">
        <f t="shared" si="68"/>
        <v>1.4663101173937321E-3</v>
      </c>
      <c r="S593">
        <v>1996464.7235809099</v>
      </c>
      <c r="T593">
        <v>1996464.7250598699</v>
      </c>
      <c r="U593">
        <f t="shared" si="69"/>
        <v>1.4789600390940905E-3</v>
      </c>
    </row>
    <row r="594" spans="1:21" x14ac:dyDescent="0.35">
      <c r="A594">
        <v>1996459.4703738</v>
      </c>
      <c r="B594">
        <v>1996459.4713256501</v>
      </c>
      <c r="C594">
        <f t="shared" si="63"/>
        <v>9.5185008831322193E-4</v>
      </c>
      <c r="D594">
        <v>1996459.77159154</v>
      </c>
      <c r="E594">
        <v>1996459.7727183599</v>
      </c>
      <c r="F594">
        <f t="shared" si="64"/>
        <v>1.1268199887126684E-3</v>
      </c>
      <c r="G594">
        <v>1996459.77159154</v>
      </c>
      <c r="H594">
        <v>1996459.77268857</v>
      </c>
      <c r="I594">
        <f t="shared" si="65"/>
        <v>1.0970300063490868E-3</v>
      </c>
      <c r="J594">
        <v>1996325.42355127</v>
      </c>
      <c r="K594">
        <v>1996325.38358286</v>
      </c>
      <c r="L594">
        <f t="shared" si="66"/>
        <v>-3.9968410041183233E-2</v>
      </c>
      <c r="M594">
        <v>1996341.6451553199</v>
      </c>
      <c r="N594">
        <v>1996341.6448596099</v>
      </c>
      <c r="O594">
        <f t="shared" si="67"/>
        <v>-2.9571005143225193E-4</v>
      </c>
      <c r="P594">
        <v>1996465.03440796</v>
      </c>
      <c r="Q594">
        <v>1996465.0360280001</v>
      </c>
      <c r="R594">
        <f t="shared" si="68"/>
        <v>1.6200400423258543E-3</v>
      </c>
      <c r="S594">
        <v>1996465.03440796</v>
      </c>
      <c r="T594">
        <v>1996465.0358676999</v>
      </c>
      <c r="U594">
        <f t="shared" si="69"/>
        <v>1.4597398694604635E-3</v>
      </c>
    </row>
    <row r="595" spans="1:21" x14ac:dyDescent="0.35">
      <c r="A595">
        <v>1996459.77159154</v>
      </c>
      <c r="B595">
        <v>1996459.7726809499</v>
      </c>
      <c r="C595">
        <f t="shared" si="63"/>
        <v>1.0894099250435829E-3</v>
      </c>
      <c r="D595">
        <v>1996460.07321249</v>
      </c>
      <c r="E595">
        <v>1996460.0744586</v>
      </c>
      <c r="F595">
        <f t="shared" si="64"/>
        <v>1.2461100704967976E-3</v>
      </c>
      <c r="G595">
        <v>1996460.07321249</v>
      </c>
      <c r="H595">
        <v>1996460.0744543299</v>
      </c>
      <c r="I595">
        <f t="shared" si="65"/>
        <v>1.2418399564921856E-3</v>
      </c>
      <c r="J595">
        <v>1996325.4245972401</v>
      </c>
      <c r="K595">
        <v>1996325.39478321</v>
      </c>
      <c r="L595">
        <f t="shared" si="66"/>
        <v>-2.9814030043780804E-2</v>
      </c>
      <c r="M595">
        <v>1996341.7269043601</v>
      </c>
      <c r="N595">
        <v>1996341.7233676</v>
      </c>
      <c r="O595">
        <f t="shared" si="67"/>
        <v>-3.5367601085454226E-3</v>
      </c>
      <c r="P595">
        <v>1996465.33454166</v>
      </c>
      <c r="Q595">
        <v>1996465.3359331</v>
      </c>
      <c r="R595">
        <f t="shared" si="68"/>
        <v>1.3914399314671755E-3</v>
      </c>
      <c r="S595">
        <v>1996465.33454166</v>
      </c>
      <c r="T595">
        <v>1996465.33443332</v>
      </c>
      <c r="U595">
        <f t="shared" si="69"/>
        <v>-1.0834005661308765E-4</v>
      </c>
    </row>
    <row r="596" spans="1:21" x14ac:dyDescent="0.35">
      <c r="A596">
        <v>1996460.07321249</v>
      </c>
      <c r="B596">
        <v>1996460.07444531</v>
      </c>
      <c r="C596">
        <f t="shared" si="63"/>
        <v>1.2328200973570347E-3</v>
      </c>
      <c r="D596">
        <v>1996460.37679684</v>
      </c>
      <c r="E596">
        <v>1996460.3785476401</v>
      </c>
      <c r="F596">
        <f t="shared" si="64"/>
        <v>1.750800060108304E-3</v>
      </c>
      <c r="G596">
        <v>1996460.37679684</v>
      </c>
      <c r="H596">
        <v>1996460.37848365</v>
      </c>
      <c r="I596">
        <f t="shared" si="65"/>
        <v>1.6868100501596928E-3</v>
      </c>
      <c r="J596">
        <v>1996325.4147695799</v>
      </c>
      <c r="K596">
        <v>1996325.40305529</v>
      </c>
      <c r="L596">
        <f t="shared" si="66"/>
        <v>-1.1714289896190166E-2</v>
      </c>
      <c r="M596">
        <v>1996341.7403925101</v>
      </c>
      <c r="N596">
        <v>1996341.7449540701</v>
      </c>
      <c r="O596">
        <f t="shared" si="67"/>
        <v>4.561559995636344E-3</v>
      </c>
      <c r="P596">
        <v>1996465.6456397299</v>
      </c>
      <c r="Q596">
        <v>1996465.6469572701</v>
      </c>
      <c r="R596">
        <f t="shared" si="68"/>
        <v>1.3175401836633682E-3</v>
      </c>
      <c r="S596">
        <v>1996465.6456397299</v>
      </c>
      <c r="T596">
        <v>1996465.6458439301</v>
      </c>
      <c r="U596">
        <f t="shared" si="69"/>
        <v>2.0420015789568424E-4</v>
      </c>
    </row>
    <row r="597" spans="1:21" x14ac:dyDescent="0.35">
      <c r="A597">
        <v>1996460.37679684</v>
      </c>
      <c r="B597">
        <v>1996460.37852656</v>
      </c>
      <c r="C597">
        <f t="shared" si="63"/>
        <v>1.72972003929317E-3</v>
      </c>
      <c r="D597">
        <v>1996460.7100346601</v>
      </c>
      <c r="E597">
        <v>1996460.71174819</v>
      </c>
      <c r="F597">
        <f t="shared" si="64"/>
        <v>1.7135299276560545E-3</v>
      </c>
      <c r="G597">
        <v>1996460.7100346601</v>
      </c>
      <c r="H597">
        <v>1996460.71172022</v>
      </c>
      <c r="I597">
        <f t="shared" si="65"/>
        <v>1.6855599824339151E-3</v>
      </c>
      <c r="J597">
        <v>1996325.3230339901</v>
      </c>
      <c r="K597">
        <v>1996325.4324311099</v>
      </c>
      <c r="L597">
        <f t="shared" si="66"/>
        <v>0.10939711984246969</v>
      </c>
      <c r="M597">
        <v>1996341.94497354</v>
      </c>
      <c r="N597">
        <v>1996341.9447528999</v>
      </c>
      <c r="O597">
        <f t="shared" si="67"/>
        <v>-2.2064009681344032E-4</v>
      </c>
      <c r="P597">
        <v>1996465.9567521301</v>
      </c>
      <c r="Q597">
        <v>1996465.95764702</v>
      </c>
      <c r="R597">
        <f t="shared" si="68"/>
        <v>8.9488993398845196E-4</v>
      </c>
      <c r="S597">
        <v>1996465.9567521301</v>
      </c>
      <c r="T597">
        <v>1996465.96006424</v>
      </c>
      <c r="U597">
        <f t="shared" si="69"/>
        <v>3.3121099695563316E-3</v>
      </c>
    </row>
    <row r="598" spans="1:21" x14ac:dyDescent="0.35">
      <c r="A598">
        <v>1996460.7100346601</v>
      </c>
      <c r="B598">
        <v>1996460.7117522999</v>
      </c>
      <c r="C598">
        <f t="shared" si="63"/>
        <v>1.7176398541778326E-3</v>
      </c>
      <c r="D598">
        <v>1996461.01123393</v>
      </c>
      <c r="E598">
        <v>1996461.0131439101</v>
      </c>
      <c r="F598">
        <f t="shared" si="64"/>
        <v>1.909980084747076E-3</v>
      </c>
      <c r="G598">
        <v>1996461.01123393</v>
      </c>
      <c r="H598">
        <v>1996461.0131175199</v>
      </c>
      <c r="I598">
        <f t="shared" si="65"/>
        <v>1.8835898954421282E-3</v>
      </c>
      <c r="J598">
        <v>1996325.71527812</v>
      </c>
      <c r="K598">
        <v>1996325.6788371</v>
      </c>
      <c r="L598">
        <f t="shared" si="66"/>
        <v>-3.6441019969061017E-2</v>
      </c>
      <c r="M598">
        <v>1996342.02871897</v>
      </c>
      <c r="N598">
        <v>1996342.0254296199</v>
      </c>
      <c r="O598">
        <f t="shared" si="67"/>
        <v>-3.2893500756472349E-3</v>
      </c>
      <c r="P598">
        <v>1996466.2572584399</v>
      </c>
      <c r="Q598">
        <v>1996466.2582668799</v>
      </c>
      <c r="R598">
        <f t="shared" si="68"/>
        <v>1.0084400419145823E-3</v>
      </c>
      <c r="S598">
        <v>1996466.2572584399</v>
      </c>
      <c r="T598">
        <v>1996466.2597590899</v>
      </c>
      <c r="U598">
        <f t="shared" si="69"/>
        <v>2.5006500072777271E-3</v>
      </c>
    </row>
    <row r="599" spans="1:21" x14ac:dyDescent="0.35">
      <c r="A599">
        <v>1996461.01123393</v>
      </c>
      <c r="B599">
        <v>1996461.01311757</v>
      </c>
      <c r="C599">
        <f t="shared" si="63"/>
        <v>1.8836399540305138E-3</v>
      </c>
      <c r="D599">
        <v>1996461.31261941</v>
      </c>
      <c r="E599">
        <v>1996461.31468515</v>
      </c>
      <c r="F599">
        <f t="shared" si="64"/>
        <v>2.0657400600612164E-3</v>
      </c>
      <c r="G599">
        <v>1996461.31261941</v>
      </c>
      <c r="H599">
        <v>1996461.31464996</v>
      </c>
      <c r="I599">
        <f t="shared" si="65"/>
        <v>2.0305500365793705E-3</v>
      </c>
      <c r="J599">
        <v>1996325.7162482201</v>
      </c>
      <c r="K599">
        <v>1996325.6888488899</v>
      </c>
      <c r="L599">
        <f t="shared" si="66"/>
        <v>-2.7399330167099833E-2</v>
      </c>
      <c r="M599">
        <v>1996342.0401174</v>
      </c>
      <c r="N599">
        <v>1996342.0453248399</v>
      </c>
      <c r="O599">
        <f t="shared" si="67"/>
        <v>5.2074398845434189E-3</v>
      </c>
      <c r="P599">
        <v>1996466.5679220699</v>
      </c>
      <c r="Q599">
        <v>1996466.56937621</v>
      </c>
      <c r="R599">
        <f t="shared" si="68"/>
        <v>1.4541400596499443E-3</v>
      </c>
      <c r="S599">
        <v>1996466.5679220699</v>
      </c>
      <c r="T599">
        <v>1996466.5682170601</v>
      </c>
      <c r="U599">
        <f t="shared" si="69"/>
        <v>2.9499013908207417E-4</v>
      </c>
    </row>
    <row r="600" spans="1:21" x14ac:dyDescent="0.35">
      <c r="A600">
        <v>1996461.31261941</v>
      </c>
      <c r="B600">
        <v>1996461.3146754799</v>
      </c>
      <c r="C600">
        <f t="shared" si="63"/>
        <v>2.0560699049383402E-3</v>
      </c>
      <c r="D600">
        <v>1996461.6166507399</v>
      </c>
      <c r="E600">
        <v>1996461.61756107</v>
      </c>
      <c r="F600">
        <f t="shared" si="64"/>
        <v>9.1033009812235832E-4</v>
      </c>
      <c r="G600">
        <v>1996461.6166507399</v>
      </c>
      <c r="H600">
        <v>1996461.61758309</v>
      </c>
      <c r="I600">
        <f t="shared" si="65"/>
        <v>9.3235005624592304E-4</v>
      </c>
      <c r="J600">
        <v>1996325.7158695499</v>
      </c>
      <c r="K600">
        <v>1996325.6957034899</v>
      </c>
      <c r="L600">
        <f t="shared" si="66"/>
        <v>-2.0166059955954552E-2</v>
      </c>
      <c r="M600">
        <v>1996342.2449129501</v>
      </c>
      <c r="N600">
        <v>1996342.24470785</v>
      </c>
      <c r="O600">
        <f t="shared" si="67"/>
        <v>-2.0510004833340645E-4</v>
      </c>
      <c r="P600">
        <v>1996466.86758947</v>
      </c>
      <c r="Q600">
        <v>1996466.8691588801</v>
      </c>
      <c r="R600">
        <f t="shared" si="68"/>
        <v>1.5694100875407457E-3</v>
      </c>
      <c r="S600">
        <v>1996466.86758947</v>
      </c>
      <c r="T600">
        <v>1996466.8679146101</v>
      </c>
      <c r="U600">
        <f t="shared" si="69"/>
        <v>3.2514007762074471E-4</v>
      </c>
    </row>
    <row r="601" spans="1:21" x14ac:dyDescent="0.35">
      <c r="A601">
        <v>1996461.6166507399</v>
      </c>
      <c r="B601">
        <v>1996461.61759008</v>
      </c>
      <c r="C601">
        <f t="shared" si="63"/>
        <v>9.3934009782969952E-4</v>
      </c>
      <c r="D601">
        <v>1996461.9178675599</v>
      </c>
      <c r="E601">
        <v>1996461.9191239099</v>
      </c>
      <c r="F601">
        <f t="shared" si="64"/>
        <v>1.2563499622046947E-3</v>
      </c>
      <c r="G601">
        <v>1996461.9178675599</v>
      </c>
      <c r="H601">
        <v>1996461.9191229399</v>
      </c>
      <c r="I601">
        <f t="shared" si="65"/>
        <v>1.2553799897432327E-3</v>
      </c>
      <c r="J601">
        <v>1996325.63973441</v>
      </c>
      <c r="K601">
        <v>1996325.73677709</v>
      </c>
      <c r="L601">
        <f t="shared" si="66"/>
        <v>9.7042680019512773E-2</v>
      </c>
      <c r="M601">
        <v>1996342.33028428</v>
      </c>
      <c r="N601">
        <v>1996342.32709612</v>
      </c>
      <c r="O601">
        <f t="shared" si="67"/>
        <v>-3.1881600152701139E-3</v>
      </c>
      <c r="P601">
        <v>1996467.1782658601</v>
      </c>
      <c r="Q601">
        <v>1996467.1797766399</v>
      </c>
      <c r="R601">
        <f t="shared" si="68"/>
        <v>1.5107798390090466E-3</v>
      </c>
      <c r="S601">
        <v>1996467.1782658601</v>
      </c>
      <c r="T601">
        <v>1996467.1803749199</v>
      </c>
      <c r="U601">
        <f t="shared" si="69"/>
        <v>2.1090598311275244E-3</v>
      </c>
    </row>
    <row r="602" spans="1:21" x14ac:dyDescent="0.35">
      <c r="A602">
        <v>1996461.9178675599</v>
      </c>
      <c r="B602">
        <v>1996461.9191987901</v>
      </c>
      <c r="C602">
        <f t="shared" si="63"/>
        <v>1.3312301598489285E-3</v>
      </c>
      <c r="D602">
        <v>1996462.21946054</v>
      </c>
      <c r="E602">
        <v>1996462.2207836099</v>
      </c>
      <c r="F602">
        <f t="shared" si="64"/>
        <v>1.3230699114501476E-3</v>
      </c>
      <c r="G602">
        <v>1996462.21946054</v>
      </c>
      <c r="H602">
        <v>1996462.2213910101</v>
      </c>
      <c r="I602">
        <f t="shared" si="65"/>
        <v>1.9304701127111912E-3</v>
      </c>
      <c r="J602">
        <v>1996326.0089272</v>
      </c>
      <c r="K602">
        <v>1996325.9779042799</v>
      </c>
      <c r="L602">
        <f t="shared" si="66"/>
        <v>-3.1022920040413737E-2</v>
      </c>
      <c r="M602">
        <v>1996342.34056998</v>
      </c>
      <c r="N602">
        <v>1996342.3491712799</v>
      </c>
      <c r="O602">
        <f t="shared" si="67"/>
        <v>8.6012999527156353E-3</v>
      </c>
      <c r="P602">
        <v>1996467.4852658501</v>
      </c>
      <c r="Q602">
        <v>1996467.4870962901</v>
      </c>
      <c r="R602">
        <f t="shared" si="68"/>
        <v>1.8304400146007538E-3</v>
      </c>
      <c r="S602">
        <v>1996467.4852658501</v>
      </c>
      <c r="T602">
        <v>1996467.4877746699</v>
      </c>
      <c r="U602">
        <f t="shared" si="69"/>
        <v>2.5088198017328978E-3</v>
      </c>
    </row>
    <row r="603" spans="1:21" x14ac:dyDescent="0.35">
      <c r="A603">
        <v>1996462.21946054</v>
      </c>
      <c r="B603">
        <v>1996462.22112963</v>
      </c>
      <c r="C603">
        <f t="shared" si="63"/>
        <v>1.6690900083631277E-3</v>
      </c>
      <c r="D603">
        <v>1996462.52129947</v>
      </c>
      <c r="E603">
        <v>1996462.5225722899</v>
      </c>
      <c r="F603">
        <f t="shared" si="64"/>
        <v>1.2728199362754822E-3</v>
      </c>
      <c r="G603">
        <v>1996462.52129947</v>
      </c>
      <c r="H603">
        <v>1996462.5234912799</v>
      </c>
      <c r="I603">
        <f t="shared" si="65"/>
        <v>2.1918099373579025E-3</v>
      </c>
      <c r="J603">
        <v>1996326.0089346101</v>
      </c>
      <c r="K603">
        <v>1996325.98628792</v>
      </c>
      <c r="L603">
        <f t="shared" si="66"/>
        <v>-2.2646690020337701E-2</v>
      </c>
      <c r="M603">
        <v>1996342.5447376301</v>
      </c>
      <c r="N603">
        <v>1996342.5431323401</v>
      </c>
      <c r="O603">
        <f t="shared" si="67"/>
        <v>-1.605289988219738E-3</v>
      </c>
      <c r="P603">
        <v>1996467.7939638901</v>
      </c>
      <c r="Q603">
        <v>1996467.79543759</v>
      </c>
      <c r="R603">
        <f t="shared" si="68"/>
        <v>1.4736999291926622E-3</v>
      </c>
      <c r="S603">
        <v>1996467.7939638901</v>
      </c>
      <c r="T603">
        <v>1996467.7948161999</v>
      </c>
      <c r="U603">
        <f t="shared" si="69"/>
        <v>8.5230986587703228E-4</v>
      </c>
    </row>
    <row r="604" spans="1:21" x14ac:dyDescent="0.35">
      <c r="A604">
        <v>1996462.52129947</v>
      </c>
      <c r="B604">
        <v>1996462.5227566301</v>
      </c>
      <c r="C604">
        <f t="shared" si="63"/>
        <v>1.4571601059287786E-3</v>
      </c>
      <c r="D604">
        <v>1996462.82295264</v>
      </c>
      <c r="E604">
        <v>1996462.8241617801</v>
      </c>
      <c r="F604">
        <f t="shared" si="64"/>
        <v>1.2091400567442179E-3</v>
      </c>
      <c r="G604">
        <v>1996462.82295264</v>
      </c>
      <c r="H604">
        <v>1996462.82502432</v>
      </c>
      <c r="I604">
        <f t="shared" si="65"/>
        <v>2.0716800354421139E-3</v>
      </c>
      <c r="J604">
        <v>1996326.00873821</v>
      </c>
      <c r="K604">
        <v>1996325.9920480901</v>
      </c>
      <c r="L604">
        <f t="shared" si="66"/>
        <v>-1.6690119868144393E-2</v>
      </c>
      <c r="M604">
        <v>1996342.6315206101</v>
      </c>
      <c r="N604">
        <v>1996342.62801465</v>
      </c>
      <c r="O604">
        <f t="shared" si="67"/>
        <v>-3.5059601068496704E-3</v>
      </c>
      <c r="P604">
        <v>1996468.0937240799</v>
      </c>
      <c r="Q604">
        <v>1996468.0955559199</v>
      </c>
      <c r="R604">
        <f t="shared" si="68"/>
        <v>1.8318400252610445E-3</v>
      </c>
      <c r="S604">
        <v>1996468.0937240799</v>
      </c>
      <c r="T604">
        <v>1996468.0970286899</v>
      </c>
      <c r="U604">
        <f t="shared" si="69"/>
        <v>3.3046100288629532E-3</v>
      </c>
    </row>
    <row r="605" spans="1:21" x14ac:dyDescent="0.35">
      <c r="A605">
        <v>1996462.82295264</v>
      </c>
      <c r="B605">
        <v>1996462.82436498</v>
      </c>
      <c r="C605">
        <f t="shared" si="63"/>
        <v>1.4123399741947651E-3</v>
      </c>
      <c r="D605">
        <v>1996463.1245140701</v>
      </c>
      <c r="E605">
        <v>1996463.12566587</v>
      </c>
      <c r="F605">
        <f t="shared" si="64"/>
        <v>1.1517999228090048E-3</v>
      </c>
      <c r="G605">
        <v>1996463.1245140701</v>
      </c>
      <c r="H605">
        <v>1996463.12636074</v>
      </c>
      <c r="I605">
        <f t="shared" si="65"/>
        <v>1.8466699402779341E-3</v>
      </c>
      <c r="J605">
        <v>1996325.9447277901</v>
      </c>
      <c r="K605">
        <v>1996326.0302915899</v>
      </c>
      <c r="L605">
        <f t="shared" si="66"/>
        <v>8.556379983201623E-2</v>
      </c>
      <c r="M605">
        <v>1996342.64061647</v>
      </c>
      <c r="N605">
        <v>1996342.6451248301</v>
      </c>
      <c r="O605">
        <f t="shared" si="67"/>
        <v>4.508360056206584E-3</v>
      </c>
      <c r="P605">
        <v>1996468.4042287101</v>
      </c>
      <c r="Q605">
        <v>1996468.40590682</v>
      </c>
      <c r="R605">
        <f t="shared" si="68"/>
        <v>1.6781098674982786E-3</v>
      </c>
      <c r="S605">
        <v>1996468.4042287101</v>
      </c>
      <c r="T605">
        <v>1996468.40422705</v>
      </c>
      <c r="U605">
        <f t="shared" si="69"/>
        <v>-1.6600824892520905E-6</v>
      </c>
    </row>
    <row r="606" spans="1:21" x14ac:dyDescent="0.35">
      <c r="A606">
        <v>1996463.1245140701</v>
      </c>
      <c r="B606">
        <v>1996463.1260416501</v>
      </c>
      <c r="C606">
        <f t="shared" si="63"/>
        <v>1.5275799669325352E-3</v>
      </c>
      <c r="D606">
        <v>1996463.42615838</v>
      </c>
      <c r="E606">
        <v>1996463.4272845299</v>
      </c>
      <c r="F606">
        <f t="shared" si="64"/>
        <v>1.1261499021202326E-3</v>
      </c>
      <c r="G606">
        <v>1996463.42615838</v>
      </c>
      <c r="H606">
        <v>1996463.4280431401</v>
      </c>
      <c r="I606">
        <f t="shared" si="65"/>
        <v>1.8847601022571325E-3</v>
      </c>
      <c r="J606">
        <v>1996326.30292201</v>
      </c>
      <c r="K606">
        <v>1996326.2759221499</v>
      </c>
      <c r="L606">
        <f t="shared" si="66"/>
        <v>-2.6999860070645809E-2</v>
      </c>
      <c r="M606">
        <v>1996342.8444050299</v>
      </c>
      <c r="N606">
        <v>1996342.84380051</v>
      </c>
      <c r="O606">
        <f t="shared" si="67"/>
        <v>-6.0451985336840153E-4</v>
      </c>
      <c r="P606">
        <v>1996468.7146962699</v>
      </c>
      <c r="Q606">
        <v>1996468.71663782</v>
      </c>
      <c r="R606">
        <f t="shared" si="68"/>
        <v>1.9415500573813915E-3</v>
      </c>
      <c r="S606">
        <v>1996468.7146962699</v>
      </c>
      <c r="T606">
        <v>1996468.7181658</v>
      </c>
      <c r="U606">
        <f t="shared" si="69"/>
        <v>3.469530027359724E-3</v>
      </c>
    </row>
    <row r="607" spans="1:21" x14ac:dyDescent="0.35">
      <c r="A607">
        <v>1996463.42615838</v>
      </c>
      <c r="B607">
        <v>1996463.4276429401</v>
      </c>
      <c r="C607">
        <f t="shared" si="63"/>
        <v>1.4845600817352533E-3</v>
      </c>
      <c r="D607">
        <v>1996463.7275984001</v>
      </c>
      <c r="E607">
        <v>1996463.7290169699</v>
      </c>
      <c r="F607">
        <f t="shared" si="64"/>
        <v>1.4185698237270117E-3</v>
      </c>
      <c r="G607">
        <v>1996463.7275984001</v>
      </c>
      <c r="H607">
        <v>1996463.7292681199</v>
      </c>
      <c r="I607">
        <f t="shared" si="65"/>
        <v>1.6697198152542114E-3</v>
      </c>
      <c r="J607">
        <v>1996326.30344164</v>
      </c>
      <c r="K607">
        <v>1996326.2838445699</v>
      </c>
      <c r="L607">
        <f t="shared" si="66"/>
        <v>-1.9597070058807731E-2</v>
      </c>
      <c r="M607">
        <v>1996342.9339115401</v>
      </c>
      <c r="N607">
        <v>1996342.9303152701</v>
      </c>
      <c r="O607">
        <f t="shared" si="67"/>
        <v>-3.5962699912488461E-3</v>
      </c>
      <c r="P607">
        <v>1996469.0259129801</v>
      </c>
      <c r="Q607">
        <v>1996469.0274772299</v>
      </c>
      <c r="R607">
        <f t="shared" si="68"/>
        <v>1.564249861985445E-3</v>
      </c>
      <c r="S607">
        <v>1996469.0259129801</v>
      </c>
      <c r="T607">
        <v>1996469.0267185201</v>
      </c>
      <c r="U607">
        <f t="shared" si="69"/>
        <v>8.0554001033306122E-4</v>
      </c>
    </row>
    <row r="608" spans="1:21" x14ac:dyDescent="0.35">
      <c r="A608">
        <v>1996463.7275984001</v>
      </c>
      <c r="B608">
        <v>1996463.72914424</v>
      </c>
      <c r="C608">
        <f t="shared" si="63"/>
        <v>1.5458399429917336E-3</v>
      </c>
      <c r="D608">
        <v>1996464.03154728</v>
      </c>
      <c r="E608">
        <v>1996464.0330084199</v>
      </c>
      <c r="F608">
        <f t="shared" si="64"/>
        <v>1.4611398801207542E-3</v>
      </c>
      <c r="G608">
        <v>1996464.03154728</v>
      </c>
      <c r="H608">
        <v>1996464.0319890799</v>
      </c>
      <c r="I608">
        <f t="shared" si="65"/>
        <v>4.4179987162351608E-4</v>
      </c>
      <c r="J608">
        <v>1996326.30351156</v>
      </c>
      <c r="K608">
        <v>1996326.28904644</v>
      </c>
      <c r="L608">
        <f t="shared" si="66"/>
        <v>-1.4465119922533631E-2</v>
      </c>
      <c r="M608">
        <v>1996342.9410308499</v>
      </c>
      <c r="N608">
        <v>1996342.9452807901</v>
      </c>
      <c r="O608">
        <f t="shared" si="67"/>
        <v>4.2499401606619358E-3</v>
      </c>
      <c r="P608">
        <v>1996469.3563093101</v>
      </c>
      <c r="Q608">
        <v>1996469.3582979101</v>
      </c>
      <c r="R608">
        <f t="shared" si="68"/>
        <v>1.9886000081896782E-3</v>
      </c>
      <c r="S608">
        <v>1996469.3563093101</v>
      </c>
      <c r="T608">
        <v>1996469.3568669199</v>
      </c>
      <c r="U608">
        <f t="shared" si="69"/>
        <v>5.5760983377695084E-4</v>
      </c>
    </row>
    <row r="609" spans="1:21" x14ac:dyDescent="0.35">
      <c r="A609">
        <v>1996464.03154728</v>
      </c>
      <c r="B609">
        <v>1996464.03258602</v>
      </c>
      <c r="C609">
        <f t="shared" si="63"/>
        <v>1.0387399233877659E-3</v>
      </c>
      <c r="D609">
        <v>1996464.3344121899</v>
      </c>
      <c r="E609">
        <v>1996464.3361428</v>
      </c>
      <c r="F609">
        <f t="shared" si="64"/>
        <v>1.7306101508438587E-3</v>
      </c>
      <c r="G609">
        <v>1996464.3344121899</v>
      </c>
      <c r="H609">
        <v>1996464.3353792899</v>
      </c>
      <c r="I609">
        <f t="shared" si="65"/>
        <v>9.6710002981126308E-4</v>
      </c>
      <c r="J609">
        <v>1996326.26035585</v>
      </c>
      <c r="K609">
        <v>1996326.3349721699</v>
      </c>
      <c r="L609">
        <f t="shared" si="66"/>
        <v>7.4616319965571165E-2</v>
      </c>
      <c r="M609">
        <v>1996343.1442084401</v>
      </c>
      <c r="N609">
        <v>1996343.1436836</v>
      </c>
      <c r="O609">
        <f t="shared" si="67"/>
        <v>-5.2484008483588696E-4</v>
      </c>
      <c r="P609">
        <v>1996469.6667645499</v>
      </c>
      <c r="Q609">
        <v>1996469.6690060101</v>
      </c>
      <c r="R609">
        <f t="shared" si="68"/>
        <v>2.2414601407945156E-3</v>
      </c>
      <c r="S609">
        <v>1996469.6667645499</v>
      </c>
      <c r="T609">
        <v>1996469.66797309</v>
      </c>
      <c r="U609">
        <f t="shared" si="69"/>
        <v>1.2085400521755219E-3</v>
      </c>
    </row>
    <row r="610" spans="1:21" x14ac:dyDescent="0.35">
      <c r="A610">
        <v>1996464.3344121899</v>
      </c>
      <c r="B610">
        <v>1996464.33585778</v>
      </c>
      <c r="C610">
        <f t="shared" si="63"/>
        <v>1.4455900527536869E-3</v>
      </c>
      <c r="D610">
        <v>1996464.6360509</v>
      </c>
      <c r="E610">
        <v>1996464.63776667</v>
      </c>
      <c r="F610">
        <f t="shared" si="64"/>
        <v>1.7157699912786484E-3</v>
      </c>
      <c r="G610">
        <v>1996464.6360509</v>
      </c>
      <c r="H610">
        <v>1996464.63719917</v>
      </c>
      <c r="I610">
        <f t="shared" si="65"/>
        <v>1.1482699774205685E-3</v>
      </c>
      <c r="J610">
        <v>1996326.6185042199</v>
      </c>
      <c r="K610">
        <v>1996326.5949186599</v>
      </c>
      <c r="L610">
        <f t="shared" si="66"/>
        <v>-2.3585560033097863E-2</v>
      </c>
      <c r="M610">
        <v>1996343.2358009401</v>
      </c>
      <c r="N610">
        <v>1996343.2324723001</v>
      </c>
      <c r="O610">
        <f t="shared" si="67"/>
        <v>-3.3286400139331818E-3</v>
      </c>
      <c r="P610">
        <v>1996469.9782596</v>
      </c>
      <c r="Q610">
        <v>1996469.9798604299</v>
      </c>
      <c r="R610">
        <f t="shared" si="68"/>
        <v>1.6008298844099045E-3</v>
      </c>
      <c r="S610">
        <v>1996469.9782596</v>
      </c>
      <c r="T610">
        <v>1996469.9793187301</v>
      </c>
      <c r="U610">
        <f t="shared" si="69"/>
        <v>1.0591300670057535E-3</v>
      </c>
    </row>
    <row r="611" spans="1:21" x14ac:dyDescent="0.35">
      <c r="A611">
        <v>1996464.6360509</v>
      </c>
      <c r="B611">
        <v>1996464.63754754</v>
      </c>
      <c r="C611">
        <f t="shared" si="63"/>
        <v>1.4966400340199471E-3</v>
      </c>
      <c r="D611">
        <v>1996464.93819866</v>
      </c>
      <c r="E611">
        <v>1996464.9398624201</v>
      </c>
      <c r="F611">
        <f t="shared" si="64"/>
        <v>1.6637600492686033E-3</v>
      </c>
      <c r="G611">
        <v>1996464.93819866</v>
      </c>
      <c r="H611">
        <v>1996464.9394584401</v>
      </c>
      <c r="I611">
        <f t="shared" si="65"/>
        <v>1.2597800232470036E-3</v>
      </c>
      <c r="J611">
        <v>1996326.6182697101</v>
      </c>
      <c r="K611">
        <v>1996326.6013356301</v>
      </c>
      <c r="L611">
        <f t="shared" si="66"/>
        <v>-1.6934080049395561E-2</v>
      </c>
      <c r="M611">
        <v>1996343.2404625199</v>
      </c>
      <c r="N611">
        <v>1996343.25192939</v>
      </c>
      <c r="O611">
        <f t="shared" si="67"/>
        <v>1.1466870084404945E-2</v>
      </c>
      <c r="P611">
        <v>1996470.2895474299</v>
      </c>
      <c r="Q611">
        <v>1996470.2905228799</v>
      </c>
      <c r="R611">
        <f t="shared" si="68"/>
        <v>9.7545003518462181E-4</v>
      </c>
      <c r="S611">
        <v>1996470.2895474299</v>
      </c>
      <c r="T611">
        <v>1996470.2901709401</v>
      </c>
      <c r="U611">
        <f t="shared" si="69"/>
        <v>6.235102191567421E-4</v>
      </c>
    </row>
    <row r="612" spans="1:21" x14ac:dyDescent="0.35">
      <c r="A612">
        <v>1996464.93819866</v>
      </c>
      <c r="B612">
        <v>1996464.9397080999</v>
      </c>
      <c r="C612">
        <f t="shared" si="63"/>
        <v>1.5094398986548185E-3</v>
      </c>
      <c r="D612">
        <v>1996465.23996225</v>
      </c>
      <c r="E612">
        <v>1996465.24139093</v>
      </c>
      <c r="F612">
        <f t="shared" si="64"/>
        <v>1.4286800287663937E-3</v>
      </c>
      <c r="G612">
        <v>1996465.23996225</v>
      </c>
      <c r="H612">
        <v>1996465.24104858</v>
      </c>
      <c r="I612">
        <f t="shared" si="65"/>
        <v>1.0863300412893295E-3</v>
      </c>
      <c r="J612">
        <v>1996326.61810983</v>
      </c>
      <c r="K612">
        <v>1996326.60564781</v>
      </c>
      <c r="L612">
        <f t="shared" si="66"/>
        <v>-1.2462019920349121E-2</v>
      </c>
      <c r="M612">
        <v>1996343.4440959401</v>
      </c>
      <c r="N612">
        <v>1996343.4422977699</v>
      </c>
      <c r="O612">
        <f t="shared" si="67"/>
        <v>-1.7981701530516148E-3</v>
      </c>
      <c r="P612">
        <v>1996470.6008178799</v>
      </c>
      <c r="Q612">
        <v>1996470.6018165201</v>
      </c>
      <c r="R612">
        <f t="shared" si="68"/>
        <v>9.9864020012319088E-4</v>
      </c>
      <c r="S612">
        <v>1996470.6008178799</v>
      </c>
      <c r="T612">
        <v>1996470.6012075399</v>
      </c>
      <c r="U612">
        <f t="shared" si="69"/>
        <v>3.8966001011431217E-4</v>
      </c>
    </row>
    <row r="613" spans="1:21" x14ac:dyDescent="0.35">
      <c r="A613">
        <v>1996465.23996225</v>
      </c>
      <c r="B613">
        <v>1996465.2415560801</v>
      </c>
      <c r="C613">
        <f t="shared" si="63"/>
        <v>1.5938300639390945E-3</v>
      </c>
      <c r="D613">
        <v>1996465.5418625299</v>
      </c>
      <c r="E613">
        <v>1996465.5430868301</v>
      </c>
      <c r="F613">
        <f t="shared" si="64"/>
        <v>1.2243001256138086E-3</v>
      </c>
      <c r="G613">
        <v>1996465.5418625299</v>
      </c>
      <c r="H613">
        <v>1996465.5428387099</v>
      </c>
      <c r="I613">
        <f t="shared" si="65"/>
        <v>9.7617995925247669E-4</v>
      </c>
      <c r="J613">
        <v>1996326.5750853999</v>
      </c>
      <c r="K613">
        <v>1996326.64052204</v>
      </c>
      <c r="L613">
        <f t="shared" si="66"/>
        <v>6.5436640055850148E-2</v>
      </c>
      <c r="M613">
        <v>1996343.5370197101</v>
      </c>
      <c r="N613">
        <v>1996343.5327445101</v>
      </c>
      <c r="O613">
        <f t="shared" si="67"/>
        <v>-4.2751999571919441E-3</v>
      </c>
      <c r="P613">
        <v>1996470.9032083999</v>
      </c>
      <c r="Q613">
        <v>1996470.9040163299</v>
      </c>
      <c r="R613">
        <f t="shared" si="68"/>
        <v>8.0793001689016819E-4</v>
      </c>
      <c r="S613">
        <v>1996470.9032083999</v>
      </c>
      <c r="T613">
        <v>1996470.9035644301</v>
      </c>
      <c r="U613">
        <f t="shared" si="69"/>
        <v>3.560301847755909E-4</v>
      </c>
    </row>
    <row r="614" spans="1:21" x14ac:dyDescent="0.35">
      <c r="A614">
        <v>1996465.5418625299</v>
      </c>
      <c r="B614">
        <v>1996465.54323083</v>
      </c>
      <c r="C614">
        <f t="shared" si="63"/>
        <v>1.3683000579476357E-3</v>
      </c>
      <c r="D614">
        <v>1996465.84341264</v>
      </c>
      <c r="E614">
        <v>1996465.8445564599</v>
      </c>
      <c r="F614">
        <f t="shared" si="64"/>
        <v>1.1438198853284121E-3</v>
      </c>
      <c r="G614">
        <v>1996465.84341264</v>
      </c>
      <c r="H614">
        <v>1996465.8444016399</v>
      </c>
      <c r="I614">
        <f t="shared" si="65"/>
        <v>9.8899984732270241E-4</v>
      </c>
      <c r="J614">
        <v>1996326.91465921</v>
      </c>
      <c r="K614">
        <v>1996326.8938907399</v>
      </c>
      <c r="L614">
        <f t="shared" si="66"/>
        <v>-2.0768470130860806E-2</v>
      </c>
      <c r="M614">
        <v>1996343.5401031701</v>
      </c>
      <c r="N614">
        <v>1996343.5455142399</v>
      </c>
      <c r="O614">
        <f t="shared" si="67"/>
        <v>5.4110698401927948E-3</v>
      </c>
      <c r="P614">
        <v>1996471.21400805</v>
      </c>
      <c r="Q614">
        <v>1996471.21481953</v>
      </c>
      <c r="R614">
        <f t="shared" si="68"/>
        <v>8.1147998571395874E-4</v>
      </c>
      <c r="S614">
        <v>1996471.21400805</v>
      </c>
      <c r="T614">
        <v>1996471.21447459</v>
      </c>
      <c r="U614">
        <f t="shared" si="69"/>
        <v>4.6653999015688896E-4</v>
      </c>
    </row>
    <row r="615" spans="1:21" x14ac:dyDescent="0.35">
      <c r="A615">
        <v>1996465.84341264</v>
      </c>
      <c r="B615">
        <v>1996465.8446351299</v>
      </c>
      <c r="C615">
        <f t="shared" si="63"/>
        <v>1.2224898673593998E-3</v>
      </c>
      <c r="D615">
        <v>1996466.1450262801</v>
      </c>
      <c r="E615">
        <v>1996466.1463724601</v>
      </c>
      <c r="F615">
        <f t="shared" si="64"/>
        <v>1.3461799826472998E-3</v>
      </c>
      <c r="G615">
        <v>1996466.1450262801</v>
      </c>
      <c r="H615">
        <v>1996466.14624048</v>
      </c>
      <c r="I615">
        <f t="shared" si="65"/>
        <v>1.2141999322921038E-3</v>
      </c>
      <c r="J615">
        <v>1996326.91406168</v>
      </c>
      <c r="K615">
        <v>1996326.8991735401</v>
      </c>
      <c r="L615">
        <f t="shared" si="66"/>
        <v>-1.488813990727067E-2</v>
      </c>
      <c r="M615">
        <v>1996343.74365908</v>
      </c>
      <c r="N615">
        <v>1996343.7426545699</v>
      </c>
      <c r="O615">
        <f t="shared" si="67"/>
        <v>-1.0045100934803486E-3</v>
      </c>
      <c r="P615">
        <v>1996471.5531814999</v>
      </c>
      <c r="Q615">
        <v>1996471.5538472501</v>
      </c>
      <c r="R615">
        <f t="shared" si="68"/>
        <v>6.6575012169778347E-4</v>
      </c>
      <c r="S615">
        <v>1996471.5531814999</v>
      </c>
      <c r="T615">
        <v>1996471.55442061</v>
      </c>
      <c r="U615">
        <f t="shared" si="69"/>
        <v>1.239110017195344E-3</v>
      </c>
    </row>
    <row r="616" spans="1:21" x14ac:dyDescent="0.35">
      <c r="A616">
        <v>1996466.1450262801</v>
      </c>
      <c r="B616">
        <v>1996466.1464663299</v>
      </c>
      <c r="C616">
        <f t="shared" si="63"/>
        <v>1.4400498475879431E-3</v>
      </c>
      <c r="D616">
        <v>1996466.44636721</v>
      </c>
      <c r="E616">
        <v>1996466.4478782299</v>
      </c>
      <c r="F616">
        <f t="shared" si="64"/>
        <v>1.5110198874026537E-3</v>
      </c>
      <c r="G616">
        <v>1996466.44636721</v>
      </c>
      <c r="H616">
        <v>1996466.44776231</v>
      </c>
      <c r="I616">
        <f t="shared" si="65"/>
        <v>1.3951000291854143E-3</v>
      </c>
      <c r="J616">
        <v>1996326.9142424599</v>
      </c>
      <c r="K616">
        <v>1996326.90329614</v>
      </c>
      <c r="L616">
        <f t="shared" si="66"/>
        <v>-1.0946319904178381E-2</v>
      </c>
      <c r="M616">
        <v>1996343.8391351199</v>
      </c>
      <c r="N616">
        <v>1996343.84431077</v>
      </c>
      <c r="O616">
        <f t="shared" si="67"/>
        <v>5.1756501197814941E-3</v>
      </c>
      <c r="P616">
        <v>1996471.8642607401</v>
      </c>
      <c r="Q616">
        <v>1996471.8648172</v>
      </c>
      <c r="R616">
        <f t="shared" si="68"/>
        <v>5.5645988322794437E-4</v>
      </c>
      <c r="S616">
        <v>1996471.8642607401</v>
      </c>
      <c r="T616">
        <v>1996471.8646322701</v>
      </c>
      <c r="U616">
        <f t="shared" si="69"/>
        <v>3.7152995355427265E-4</v>
      </c>
    </row>
    <row r="617" spans="1:21" x14ac:dyDescent="0.35">
      <c r="A617">
        <v>1996466.44636721</v>
      </c>
      <c r="B617">
        <v>1996466.44804184</v>
      </c>
      <c r="C617">
        <f t="shared" si="63"/>
        <v>1.6746299806982279E-3</v>
      </c>
      <c r="D617">
        <v>1996466.7499460699</v>
      </c>
      <c r="E617">
        <v>1996466.7519225299</v>
      </c>
      <c r="F617">
        <f t="shared" si="64"/>
        <v>1.9764599855989218E-3</v>
      </c>
      <c r="G617">
        <v>1996466.7499460699</v>
      </c>
      <c r="H617">
        <v>1996466.7518275401</v>
      </c>
      <c r="I617">
        <f t="shared" si="65"/>
        <v>1.8814702052623034E-3</v>
      </c>
      <c r="J617">
        <v>1996326.88764466</v>
      </c>
      <c r="K617">
        <v>1996326.94477875</v>
      </c>
      <c r="L617">
        <f t="shared" si="66"/>
        <v>5.713408999145031E-2</v>
      </c>
      <c r="M617">
        <v>1996343.8794591599</v>
      </c>
      <c r="N617">
        <v>1996343.8746478299</v>
      </c>
      <c r="O617">
        <f t="shared" si="67"/>
        <v>-4.8113299999386072E-3</v>
      </c>
      <c r="P617">
        <v>1996472.1770142899</v>
      </c>
      <c r="Q617">
        <v>1996472.1778730899</v>
      </c>
      <c r="R617">
        <f t="shared" si="68"/>
        <v>8.588000200688839E-4</v>
      </c>
      <c r="S617">
        <v>1996472.1770142899</v>
      </c>
      <c r="T617">
        <v>1996472.1789653101</v>
      </c>
      <c r="U617">
        <f t="shared" si="69"/>
        <v>1.951020210981369E-3</v>
      </c>
    </row>
    <row r="618" spans="1:21" x14ac:dyDescent="0.35">
      <c r="A618">
        <v>1996466.7499460699</v>
      </c>
      <c r="B618">
        <v>1996466.7515885199</v>
      </c>
      <c r="C618">
        <f t="shared" si="63"/>
        <v>1.6424499917775393E-3</v>
      </c>
      <c r="D618">
        <v>1996467.0525861499</v>
      </c>
      <c r="E618">
        <v>1996467.05432471</v>
      </c>
      <c r="F618">
        <f t="shared" si="64"/>
        <v>1.7385601531714201E-3</v>
      </c>
      <c r="G618">
        <v>1996467.0525861499</v>
      </c>
      <c r="H618">
        <v>1996467.0542304399</v>
      </c>
      <c r="I618">
        <f t="shared" si="65"/>
        <v>1.6442900523543358E-3</v>
      </c>
      <c r="J618">
        <v>1996327.2114176699</v>
      </c>
      <c r="K618">
        <v>1996327.19388348</v>
      </c>
      <c r="L618">
        <f t="shared" si="66"/>
        <v>-1.7534189857542515E-2</v>
      </c>
      <c r="M618">
        <v>1996344.0433792099</v>
      </c>
      <c r="N618">
        <v>1996344.0430185499</v>
      </c>
      <c r="O618">
        <f t="shared" si="67"/>
        <v>-3.6066002212464809E-4</v>
      </c>
      <c r="P618">
        <v>1996472.4872469499</v>
      </c>
      <c r="Q618">
        <v>1996472.4888099399</v>
      </c>
      <c r="R618">
        <f t="shared" si="68"/>
        <v>1.5629900153726339E-3</v>
      </c>
      <c r="S618">
        <v>1996473.72580011</v>
      </c>
      <c r="T618">
        <v>1996473.83828453</v>
      </c>
      <c r="U618">
        <f t="shared" si="69"/>
        <v>0.11248441995121539</v>
      </c>
    </row>
    <row r="619" spans="1:21" x14ac:dyDescent="0.35">
      <c r="A619">
        <v>1996467.0525861499</v>
      </c>
      <c r="B619">
        <v>1996467.05408324</v>
      </c>
      <c r="C619">
        <f t="shared" si="63"/>
        <v>1.49709009565413E-3</v>
      </c>
      <c r="D619">
        <v>1996467.35450171</v>
      </c>
      <c r="E619">
        <v>1996467.3562386101</v>
      </c>
      <c r="F619">
        <f t="shared" si="64"/>
        <v>1.736900070682168E-3</v>
      </c>
      <c r="G619">
        <v>1996467.35450171</v>
      </c>
      <c r="H619">
        <v>1996467.35618031</v>
      </c>
      <c r="I619">
        <f t="shared" si="65"/>
        <v>1.67859997600317E-3</v>
      </c>
      <c r="J619">
        <v>1996327.2120057801</v>
      </c>
      <c r="K619">
        <v>1996327.1983606401</v>
      </c>
      <c r="L619">
        <f t="shared" si="66"/>
        <v>-1.3645139988511801E-2</v>
      </c>
      <c r="M619">
        <v>1996344.1390155</v>
      </c>
      <c r="N619">
        <v>1996344.1462563199</v>
      </c>
      <c r="O619">
        <f t="shared" si="67"/>
        <v>7.2408199775964022E-3</v>
      </c>
      <c r="P619">
        <v>1996472.79589423</v>
      </c>
      <c r="Q619">
        <v>1996472.7995106799</v>
      </c>
      <c r="R619">
        <f t="shared" si="68"/>
        <v>3.6164498887956142E-3</v>
      </c>
      <c r="S619">
        <v>1996474.33561783</v>
      </c>
      <c r="T619">
        <v>1996474.36942368</v>
      </c>
      <c r="U619">
        <f t="shared" si="69"/>
        <v>3.3805849961936474E-2</v>
      </c>
    </row>
    <row r="620" spans="1:21" x14ac:dyDescent="0.35">
      <c r="A620">
        <v>1996467.35450171</v>
      </c>
      <c r="B620">
        <v>1996467.35607659</v>
      </c>
      <c r="C620">
        <f t="shared" si="63"/>
        <v>1.5748799778521061E-3</v>
      </c>
      <c r="D620">
        <v>1996467.6557934601</v>
      </c>
      <c r="E620">
        <v>1996467.6577158901</v>
      </c>
      <c r="F620">
        <f t="shared" si="64"/>
        <v>1.9224300049245358E-3</v>
      </c>
      <c r="G620">
        <v>1996467.6557934601</v>
      </c>
      <c r="H620">
        <v>1996467.6576712599</v>
      </c>
      <c r="I620">
        <f t="shared" si="65"/>
        <v>1.8777998629957438E-3</v>
      </c>
      <c r="J620">
        <v>1996327.21130309</v>
      </c>
      <c r="K620">
        <v>1996327.2018184001</v>
      </c>
      <c r="L620">
        <f t="shared" si="66"/>
        <v>-9.4846899155527353E-3</v>
      </c>
      <c r="M620">
        <v>1996344.1815685299</v>
      </c>
      <c r="N620">
        <v>1996344.1764759601</v>
      </c>
      <c r="O620">
        <f t="shared" si="67"/>
        <v>-5.0925698596984148E-3</v>
      </c>
      <c r="P620">
        <v>1996473.1118809499</v>
      </c>
      <c r="Q620">
        <v>1996473.11324929</v>
      </c>
      <c r="R620">
        <f t="shared" si="68"/>
        <v>1.3683401048183441E-3</v>
      </c>
      <c r="S620">
        <v>1996474.6295181799</v>
      </c>
      <c r="T620">
        <v>1996474.6968735601</v>
      </c>
      <c r="U620">
        <f t="shared" si="69"/>
        <v>6.7355380160734057E-2</v>
      </c>
    </row>
    <row r="621" spans="1:21" x14ac:dyDescent="0.35">
      <c r="A621">
        <v>1996467.6557934601</v>
      </c>
      <c r="B621">
        <v>1996467.65759516</v>
      </c>
      <c r="C621">
        <f t="shared" si="63"/>
        <v>1.8016998656094074E-3</v>
      </c>
      <c r="D621">
        <v>1996467.9573951</v>
      </c>
      <c r="E621">
        <v>1996467.9592818101</v>
      </c>
      <c r="F621">
        <f t="shared" si="64"/>
        <v>1.8867100588977337E-3</v>
      </c>
      <c r="G621">
        <v>1996467.9573951</v>
      </c>
      <c r="H621">
        <v>1996467.9592754601</v>
      </c>
      <c r="I621">
        <f t="shared" si="65"/>
        <v>1.8803600687533617E-3</v>
      </c>
      <c r="J621">
        <v>1996327.2016749401</v>
      </c>
      <c r="K621">
        <v>1996327.2517019799</v>
      </c>
      <c r="L621">
        <f t="shared" si="66"/>
        <v>5.0027039833366871E-2</v>
      </c>
      <c r="M621">
        <v>1996344.34321686</v>
      </c>
      <c r="N621">
        <v>1996344.34246179</v>
      </c>
      <c r="O621">
        <f t="shared" si="67"/>
        <v>-7.5507001020014286E-4</v>
      </c>
      <c r="P621">
        <v>1996473.4269902699</v>
      </c>
      <c r="Q621">
        <v>1996473.4277502401</v>
      </c>
      <c r="R621">
        <f t="shared" si="68"/>
        <v>7.599701639264822E-4</v>
      </c>
      <c r="S621">
        <v>1996475.8858262601</v>
      </c>
      <c r="T621">
        <v>1996475.8818222999</v>
      </c>
      <c r="U621">
        <f t="shared" si="69"/>
        <v>-4.0039601735770702E-3</v>
      </c>
    </row>
    <row r="622" spans="1:21" x14ac:dyDescent="0.35">
      <c r="A622">
        <v>1996467.9573951</v>
      </c>
      <c r="B622">
        <v>1996467.95921317</v>
      </c>
      <c r="C622">
        <f t="shared" si="63"/>
        <v>1.8180699553340673E-3</v>
      </c>
      <c r="D622">
        <v>1996468.2591487099</v>
      </c>
      <c r="E622">
        <v>1996468.26087226</v>
      </c>
      <c r="F622">
        <f t="shared" si="64"/>
        <v>1.7235500272363424E-3</v>
      </c>
      <c r="G622">
        <v>1996468.2591487099</v>
      </c>
      <c r="H622">
        <v>1996468.2608995901</v>
      </c>
      <c r="I622">
        <f t="shared" si="65"/>
        <v>1.750880153849721E-3</v>
      </c>
      <c r="J622">
        <v>1996327.51075845</v>
      </c>
      <c r="K622">
        <v>1996327.4960261399</v>
      </c>
      <c r="L622">
        <f t="shared" si="66"/>
        <v>-1.4732310082763433E-2</v>
      </c>
      <c r="M622">
        <v>1996344.43999389</v>
      </c>
      <c r="N622">
        <v>1996344.4449461701</v>
      </c>
      <c r="O622">
        <f t="shared" si="67"/>
        <v>4.9522800836712122E-3</v>
      </c>
      <c r="P622">
        <v>1996473.72580011</v>
      </c>
      <c r="Q622">
        <v>1996473.7386229001</v>
      </c>
      <c r="R622">
        <f t="shared" si="68"/>
        <v>1.2822790071368217E-2</v>
      </c>
      <c r="S622">
        <v>1996476.1782108101</v>
      </c>
      <c r="T622">
        <v>1996476.1597710601</v>
      </c>
      <c r="U622">
        <f t="shared" si="69"/>
        <v>-1.8439749954268336E-2</v>
      </c>
    </row>
    <row r="623" spans="1:21" x14ac:dyDescent="0.35">
      <c r="A623">
        <v>1996468.2591487099</v>
      </c>
      <c r="B623">
        <v>1996468.26084668</v>
      </c>
      <c r="C623">
        <f t="shared" si="63"/>
        <v>1.69797008857131E-3</v>
      </c>
      <c r="D623">
        <v>1996468.5608304101</v>
      </c>
      <c r="E623">
        <v>1996468.56254911</v>
      </c>
      <c r="F623">
        <f t="shared" si="64"/>
        <v>1.7186999320983887E-3</v>
      </c>
      <c r="G623">
        <v>1996468.5608304101</v>
      </c>
      <c r="H623">
        <v>1996468.56257768</v>
      </c>
      <c r="I623">
        <f t="shared" si="65"/>
        <v>1.7472698818892241E-3</v>
      </c>
      <c r="J623">
        <v>1996327.5107070601</v>
      </c>
      <c r="K623">
        <v>1996327.4997366001</v>
      </c>
      <c r="L623">
        <f t="shared" si="66"/>
        <v>-1.0970460018143058E-2</v>
      </c>
      <c r="M623">
        <v>1996344.48316693</v>
      </c>
      <c r="N623">
        <v>1996344.4788081599</v>
      </c>
      <c r="O623">
        <f t="shared" si="67"/>
        <v>-4.3587700929492712E-3</v>
      </c>
      <c r="P623">
        <v>1996474.0332122301</v>
      </c>
      <c r="Q623">
        <v>1996474.0385702599</v>
      </c>
      <c r="R623">
        <f t="shared" si="68"/>
        <v>5.358029855415225E-3</v>
      </c>
      <c r="S623">
        <v>1996476.4907770499</v>
      </c>
      <c r="T623">
        <v>1996476.4791778601</v>
      </c>
      <c r="U623">
        <f t="shared" si="69"/>
        <v>-1.1599189834669232E-2</v>
      </c>
    </row>
    <row r="624" spans="1:21" x14ac:dyDescent="0.35">
      <c r="A624">
        <v>1996468.5608304101</v>
      </c>
      <c r="B624">
        <v>1996468.5625088401</v>
      </c>
      <c r="C624">
        <f t="shared" si="63"/>
        <v>1.6784300096333027E-3</v>
      </c>
      <c r="D624">
        <v>1996468.8620686301</v>
      </c>
      <c r="E624">
        <v>1996468.8638880299</v>
      </c>
      <c r="F624">
        <f t="shared" si="64"/>
        <v>1.8193998839706182E-3</v>
      </c>
      <c r="G624">
        <v>1996468.8620686301</v>
      </c>
      <c r="H624">
        <v>1996468.86389584</v>
      </c>
      <c r="I624">
        <f t="shared" si="65"/>
        <v>1.8272099550813437E-3</v>
      </c>
      <c r="J624">
        <v>1996327.5113181199</v>
      </c>
      <c r="K624">
        <v>1996327.50248992</v>
      </c>
      <c r="L624">
        <f t="shared" si="66"/>
        <v>-8.8281999342143536E-3</v>
      </c>
      <c r="M624">
        <v>1996344.64302652</v>
      </c>
      <c r="N624">
        <v>1996344.6432139999</v>
      </c>
      <c r="O624">
        <f t="shared" si="67"/>
        <v>1.874798908829689E-4</v>
      </c>
      <c r="P624">
        <v>1996474.33561783</v>
      </c>
      <c r="Q624">
        <v>1996474.33761293</v>
      </c>
      <c r="R624">
        <f t="shared" si="68"/>
        <v>1.9950999412685633E-3</v>
      </c>
      <c r="S624">
        <v>1996476.8031482</v>
      </c>
      <c r="T624">
        <v>1996476.79164028</v>
      </c>
      <c r="U624">
        <f t="shared" si="69"/>
        <v>-1.1507919989526272E-2</v>
      </c>
    </row>
    <row r="625" spans="1:21" x14ac:dyDescent="0.35">
      <c r="A625">
        <v>1996468.8620686301</v>
      </c>
      <c r="B625">
        <v>1996468.8638562199</v>
      </c>
      <c r="C625">
        <f t="shared" si="63"/>
        <v>1.7875898629426956E-3</v>
      </c>
      <c r="D625">
        <v>1996469.16416584</v>
      </c>
      <c r="E625">
        <v>1996469.1659006299</v>
      </c>
      <c r="F625">
        <f t="shared" si="64"/>
        <v>1.734789926558733E-3</v>
      </c>
      <c r="G625">
        <v>1996469.16416584</v>
      </c>
      <c r="H625">
        <v>1996469.16587323</v>
      </c>
      <c r="I625">
        <f t="shared" si="65"/>
        <v>1.7073899507522583E-3</v>
      </c>
      <c r="J625">
        <v>1996327.5667977401</v>
      </c>
      <c r="K625">
        <v>1996327.6108774601</v>
      </c>
      <c r="L625">
        <f t="shared" si="66"/>
        <v>4.4079720042645931E-2</v>
      </c>
      <c r="M625">
        <v>1996344.7396619101</v>
      </c>
      <c r="N625">
        <v>1996344.7452456099</v>
      </c>
      <c r="O625">
        <f t="shared" si="67"/>
        <v>5.5836997926235199E-3</v>
      </c>
      <c r="P625">
        <v>1996474.6295181799</v>
      </c>
      <c r="Q625">
        <v>1996474.6480521699</v>
      </c>
      <c r="R625">
        <f t="shared" si="68"/>
        <v>1.8533990019932389E-2</v>
      </c>
      <c r="S625">
        <v>1996477.1100431599</v>
      </c>
      <c r="T625">
        <v>1996477.0990808499</v>
      </c>
      <c r="U625">
        <f t="shared" si="69"/>
        <v>-1.0962310014292598E-2</v>
      </c>
    </row>
    <row r="626" spans="1:21" x14ac:dyDescent="0.35">
      <c r="A626">
        <v>1996469.16416584</v>
      </c>
      <c r="B626">
        <v>1996469.1658785201</v>
      </c>
      <c r="C626">
        <f t="shared" si="63"/>
        <v>1.7126800958067179E-3</v>
      </c>
      <c r="D626">
        <v>1996469.4652815801</v>
      </c>
      <c r="E626">
        <v>1996469.4671978699</v>
      </c>
      <c r="F626">
        <f t="shared" si="64"/>
        <v>1.9162897951900959E-3</v>
      </c>
      <c r="G626">
        <v>1996469.4652815801</v>
      </c>
      <c r="H626">
        <v>1996469.4672098299</v>
      </c>
      <c r="I626">
        <f t="shared" si="65"/>
        <v>1.9282498396933079E-3</v>
      </c>
      <c r="J626">
        <v>1996327.8095323399</v>
      </c>
      <c r="K626">
        <v>1996327.7968639</v>
      </c>
      <c r="L626">
        <f t="shared" si="66"/>
        <v>-1.2668439885601401E-2</v>
      </c>
      <c r="M626">
        <v>1996344.7847450399</v>
      </c>
      <c r="N626">
        <v>1996344.7805109699</v>
      </c>
      <c r="O626">
        <f t="shared" si="67"/>
        <v>-4.2340699583292007E-3</v>
      </c>
      <c r="P626">
        <v>1996474.9470599</v>
      </c>
      <c r="Q626">
        <v>1996474.95431842</v>
      </c>
      <c r="R626">
        <f t="shared" si="68"/>
        <v>7.258519995957613E-3</v>
      </c>
      <c r="S626">
        <v>1996477.42494133</v>
      </c>
      <c r="T626">
        <v>1996477.4152049799</v>
      </c>
      <c r="U626">
        <f t="shared" si="69"/>
        <v>-9.7363500390201807E-3</v>
      </c>
    </row>
    <row r="627" spans="1:21" x14ac:dyDescent="0.35">
      <c r="A627">
        <v>1996469.4652815801</v>
      </c>
      <c r="B627">
        <v>1996469.4671692201</v>
      </c>
      <c r="C627">
        <f t="shared" si="63"/>
        <v>1.8876399844884872E-3</v>
      </c>
      <c r="D627">
        <v>1996469.7665906199</v>
      </c>
      <c r="E627">
        <v>1996469.7685587299</v>
      </c>
      <c r="F627">
        <f t="shared" si="64"/>
        <v>1.968109980225563E-3</v>
      </c>
      <c r="G627">
        <v>1996469.7665906199</v>
      </c>
      <c r="H627">
        <v>1996469.7685551399</v>
      </c>
      <c r="I627">
        <f t="shared" si="65"/>
        <v>1.964519964531064E-3</v>
      </c>
      <c r="J627">
        <v>1996327.8099914701</v>
      </c>
      <c r="K627">
        <v>1996327.8000406499</v>
      </c>
      <c r="L627">
        <f t="shared" si="66"/>
        <v>-9.9508201237767935E-3</v>
      </c>
      <c r="M627">
        <v>1996344.94289351</v>
      </c>
      <c r="N627">
        <v>1996344.9425143199</v>
      </c>
      <c r="O627">
        <f t="shared" si="67"/>
        <v>-3.7919008173048496E-4</v>
      </c>
      <c r="P627">
        <v>1996475.26108352</v>
      </c>
      <c r="Q627">
        <v>1996475.2634381501</v>
      </c>
      <c r="R627">
        <f t="shared" si="68"/>
        <v>2.3546300362795591E-3</v>
      </c>
      <c r="S627">
        <v>1996477.73618141</v>
      </c>
      <c r="T627">
        <v>1996477.7298467101</v>
      </c>
      <c r="U627">
        <f t="shared" si="69"/>
        <v>-6.3346999231725931E-3</v>
      </c>
    </row>
    <row r="628" spans="1:21" x14ac:dyDescent="0.35">
      <c r="A628">
        <v>1996469.7665906199</v>
      </c>
      <c r="B628">
        <v>1996469.7685294801</v>
      </c>
      <c r="C628">
        <f t="shared" si="63"/>
        <v>1.9388601649552584E-3</v>
      </c>
      <c r="D628">
        <v>1996470.06833382</v>
      </c>
      <c r="E628">
        <v>1996470.06973308</v>
      </c>
      <c r="F628">
        <f t="shared" si="64"/>
        <v>1.399260014295578E-3</v>
      </c>
      <c r="G628">
        <v>1996470.06833382</v>
      </c>
      <c r="H628">
        <v>1996470.0699128001</v>
      </c>
      <c r="I628">
        <f t="shared" si="65"/>
        <v>1.5789801254868507E-3</v>
      </c>
      <c r="J628">
        <v>1996327.81065886</v>
      </c>
      <c r="K628">
        <v>1996327.8025336801</v>
      </c>
      <c r="L628">
        <f t="shared" si="66"/>
        <v>-8.1251799128949642E-3</v>
      </c>
      <c r="M628">
        <v>1996345.04023698</v>
      </c>
      <c r="N628">
        <v>1996345.04742921</v>
      </c>
      <c r="O628">
        <f t="shared" si="67"/>
        <v>7.1922300849109888E-3</v>
      </c>
      <c r="P628">
        <v>1996475.5734455001</v>
      </c>
      <c r="Q628">
        <v>1996475.5737026799</v>
      </c>
      <c r="R628">
        <f t="shared" si="68"/>
        <v>2.5717983953654766E-4</v>
      </c>
      <c r="S628">
        <v>1996478.0472154501</v>
      </c>
      <c r="T628">
        <v>1996478.04013711</v>
      </c>
      <c r="U628">
        <f t="shared" si="69"/>
        <v>-7.0783400442451239E-3</v>
      </c>
    </row>
    <row r="629" spans="1:21" x14ac:dyDescent="0.35">
      <c r="A629">
        <v>1996470.06833382</v>
      </c>
      <c r="B629">
        <v>1996470.0697129001</v>
      </c>
      <c r="C629">
        <f t="shared" si="63"/>
        <v>1.3790801167488098E-3</v>
      </c>
      <c r="D629">
        <v>1996470.37460701</v>
      </c>
      <c r="E629">
        <v>1996470.3761515999</v>
      </c>
      <c r="F629">
        <f t="shared" si="64"/>
        <v>1.5445898752659559E-3</v>
      </c>
      <c r="G629">
        <v>1996470.37460701</v>
      </c>
      <c r="H629">
        <v>1996470.3764699299</v>
      </c>
      <c r="I629">
        <f t="shared" si="65"/>
        <v>1.8629198893904686E-3</v>
      </c>
      <c r="J629">
        <v>1996327.8679036</v>
      </c>
      <c r="K629">
        <v>1996327.9135368799</v>
      </c>
      <c r="L629">
        <f t="shared" si="66"/>
        <v>4.5633279951289296E-2</v>
      </c>
      <c r="M629">
        <v>1996345.0867723101</v>
      </c>
      <c r="N629">
        <v>1996345.0821876801</v>
      </c>
      <c r="O629">
        <f t="shared" si="67"/>
        <v>-4.5846300199627876E-3</v>
      </c>
      <c r="P629">
        <v>1996475.8858262601</v>
      </c>
      <c r="Q629">
        <v>1996475.8850863499</v>
      </c>
      <c r="R629">
        <f t="shared" si="68"/>
        <v>-7.3991017416119576E-4</v>
      </c>
      <c r="S629">
        <v>1996478.3480864</v>
      </c>
      <c r="T629">
        <v>1996478.3489663701</v>
      </c>
      <c r="U629">
        <f t="shared" si="69"/>
        <v>8.7997014634311199E-4</v>
      </c>
    </row>
    <row r="630" spans="1:21" x14ac:dyDescent="0.35">
      <c r="A630">
        <v>1996470.37460701</v>
      </c>
      <c r="B630">
        <v>1996470.3761654999</v>
      </c>
      <c r="C630">
        <f t="shared" si="63"/>
        <v>1.5584898646920919E-3</v>
      </c>
      <c r="D630">
        <v>1996470.67644509</v>
      </c>
      <c r="E630">
        <v>1996470.6777893701</v>
      </c>
      <c r="F630">
        <f t="shared" si="64"/>
        <v>1.3442800845950842E-3</v>
      </c>
      <c r="G630">
        <v>1996470.67644509</v>
      </c>
      <c r="H630">
        <v>1996470.6779449901</v>
      </c>
      <c r="I630">
        <f t="shared" si="65"/>
        <v>1.4999001286923885E-3</v>
      </c>
      <c r="J630">
        <v>1996328.10792088</v>
      </c>
      <c r="K630">
        <v>1996328.09473596</v>
      </c>
      <c r="L630">
        <f t="shared" si="66"/>
        <v>-1.3184919953346252E-2</v>
      </c>
      <c r="M630">
        <v>1996345.24281933</v>
      </c>
      <c r="N630">
        <v>1996345.2423527299</v>
      </c>
      <c r="O630">
        <f t="shared" si="67"/>
        <v>-4.6660006046295166E-4</v>
      </c>
      <c r="P630">
        <v>1996476.1782108101</v>
      </c>
      <c r="Q630">
        <v>1996476.1964546901</v>
      </c>
      <c r="R630">
        <f t="shared" si="68"/>
        <v>1.82438800111413E-2</v>
      </c>
      <c r="S630">
        <v>1996478.65886732</v>
      </c>
      <c r="T630">
        <v>1996478.65282603</v>
      </c>
      <c r="U630">
        <f t="shared" si="69"/>
        <v>-6.0412900056689978E-3</v>
      </c>
    </row>
    <row r="631" spans="1:21" x14ac:dyDescent="0.35">
      <c r="A631">
        <v>1996470.67644509</v>
      </c>
      <c r="B631">
        <v>1996470.67787396</v>
      </c>
      <c r="C631">
        <f t="shared" si="63"/>
        <v>1.4288700185716152E-3</v>
      </c>
      <c r="D631">
        <v>1996470.97819936</v>
      </c>
      <c r="E631">
        <v>1996470.9794607901</v>
      </c>
      <c r="F631">
        <f t="shared" si="64"/>
        <v>1.2614300940185785E-3</v>
      </c>
      <c r="G631">
        <v>1996470.97819936</v>
      </c>
      <c r="H631">
        <v>1996470.97961814</v>
      </c>
      <c r="I631">
        <f t="shared" si="65"/>
        <v>1.4187800697982311E-3</v>
      </c>
      <c r="J631">
        <v>1996328.10824995</v>
      </c>
      <c r="K631">
        <v>1996328.0980420201</v>
      </c>
      <c r="L631">
        <f t="shared" si="66"/>
        <v>-1.0207929881289601E-2</v>
      </c>
      <c r="M631">
        <v>1996345.3399789999</v>
      </c>
      <c r="N631">
        <v>1996345.34546494</v>
      </c>
      <c r="O631">
        <f t="shared" si="67"/>
        <v>5.4859400261193514E-3</v>
      </c>
      <c r="P631">
        <v>1996476.4907770499</v>
      </c>
      <c r="Q631">
        <v>1996476.5030668401</v>
      </c>
      <c r="R631">
        <f t="shared" si="68"/>
        <v>1.2289790203794837E-2</v>
      </c>
      <c r="S631">
        <v>1996478.97020945</v>
      </c>
      <c r="T631">
        <v>1996478.9657670001</v>
      </c>
      <c r="U631">
        <f t="shared" si="69"/>
        <v>-4.4424498919397593E-3</v>
      </c>
    </row>
    <row r="632" spans="1:21" x14ac:dyDescent="0.35">
      <c r="A632">
        <v>1996470.97819936</v>
      </c>
      <c r="B632">
        <v>1996470.97977982</v>
      </c>
      <c r="C632">
        <f t="shared" si="63"/>
        <v>1.5804599970579147E-3</v>
      </c>
      <c r="D632">
        <v>1996471.27959248</v>
      </c>
      <c r="E632">
        <v>1996471.2808586699</v>
      </c>
      <c r="F632">
        <f t="shared" si="64"/>
        <v>1.2661898508667946E-3</v>
      </c>
      <c r="G632">
        <v>1996471.27959248</v>
      </c>
      <c r="H632">
        <v>1996471.2811374799</v>
      </c>
      <c r="I632">
        <f t="shared" si="65"/>
        <v>1.5449998900294304E-3</v>
      </c>
      <c r="J632">
        <v>1996328.10881325</v>
      </c>
      <c r="K632">
        <v>1996328.1005995399</v>
      </c>
      <c r="L632">
        <f t="shared" si="66"/>
        <v>-8.2137100398540497E-3</v>
      </c>
      <c r="M632">
        <v>1996345.3886040801</v>
      </c>
      <c r="N632">
        <v>1996345.38433537</v>
      </c>
      <c r="O632">
        <f t="shared" si="67"/>
        <v>-4.2687100358307362E-3</v>
      </c>
      <c r="P632">
        <v>1996476.8031482</v>
      </c>
      <c r="Q632">
        <v>1996476.8111676101</v>
      </c>
      <c r="R632">
        <f t="shared" si="68"/>
        <v>8.0194100737571716E-3</v>
      </c>
      <c r="S632">
        <v>1996479.28147312</v>
      </c>
      <c r="T632">
        <v>1996479.2781032801</v>
      </c>
      <c r="U632">
        <f t="shared" si="69"/>
        <v>-3.3698398619890213E-3</v>
      </c>
    </row>
    <row r="633" spans="1:21" x14ac:dyDescent="0.35">
      <c r="A633">
        <v>1996471.27959248</v>
      </c>
      <c r="B633">
        <v>1996471.2810535601</v>
      </c>
      <c r="C633">
        <f t="shared" si="63"/>
        <v>1.4610800426453352E-3</v>
      </c>
      <c r="D633">
        <v>1996471.58129028</v>
      </c>
      <c r="E633">
        <v>1996471.58249739</v>
      </c>
      <c r="F633">
        <f t="shared" si="64"/>
        <v>1.2071100063621998E-3</v>
      </c>
      <c r="G633">
        <v>1996471.58129028</v>
      </c>
      <c r="H633">
        <v>1996471.5827105299</v>
      </c>
      <c r="I633">
        <f t="shared" si="65"/>
        <v>1.420249929651618E-3</v>
      </c>
      <c r="J633">
        <v>1996328.1812102499</v>
      </c>
      <c r="K633">
        <v>1996328.22099312</v>
      </c>
      <c r="L633">
        <f t="shared" si="66"/>
        <v>3.9782870095223188E-2</v>
      </c>
      <c r="M633">
        <v>1996345.54271837</v>
      </c>
      <c r="N633">
        <v>1996345.54218232</v>
      </c>
      <c r="O633">
        <f t="shared" si="67"/>
        <v>-5.3604994900524616E-4</v>
      </c>
      <c r="P633">
        <v>1996477.1100431599</v>
      </c>
      <c r="Q633">
        <v>1996477.1154750399</v>
      </c>
      <c r="R633">
        <f t="shared" si="68"/>
        <v>5.431880010291934E-3</v>
      </c>
      <c r="S633">
        <v>1996479.5923170899</v>
      </c>
      <c r="T633">
        <v>1996479.5900040099</v>
      </c>
      <c r="U633">
        <f t="shared" si="69"/>
        <v>-2.3130800109356642E-3</v>
      </c>
    </row>
    <row r="634" spans="1:21" x14ac:dyDescent="0.35">
      <c r="A634">
        <v>1996471.58129028</v>
      </c>
      <c r="B634">
        <v>1996471.58244994</v>
      </c>
      <c r="C634">
        <f t="shared" si="63"/>
        <v>1.1596600525081158E-3</v>
      </c>
      <c r="D634">
        <v>1996471.9031702999</v>
      </c>
      <c r="E634">
        <v>1996471.9046402699</v>
      </c>
      <c r="F634">
        <f t="shared" si="64"/>
        <v>1.4699699822813272E-3</v>
      </c>
      <c r="G634">
        <v>1996471.9031702999</v>
      </c>
      <c r="H634">
        <v>1996471.90432119</v>
      </c>
      <c r="I634">
        <f t="shared" si="65"/>
        <v>1.1508900206536055E-3</v>
      </c>
      <c r="J634">
        <v>1996328.4064783601</v>
      </c>
      <c r="K634">
        <v>1996328.3946857001</v>
      </c>
      <c r="L634">
        <f t="shared" si="66"/>
        <v>-1.1792659992352128E-2</v>
      </c>
      <c r="M634">
        <v>1996345.6404005601</v>
      </c>
      <c r="N634">
        <v>1996345.64718804</v>
      </c>
      <c r="O634">
        <f t="shared" si="67"/>
        <v>6.787479855120182E-3</v>
      </c>
      <c r="P634">
        <v>1996477.42494133</v>
      </c>
      <c r="Q634">
        <v>1996477.42850127</v>
      </c>
      <c r="R634">
        <f t="shared" si="68"/>
        <v>3.5599400289356709E-3</v>
      </c>
      <c r="S634">
        <v>1996479.9033123101</v>
      </c>
      <c r="T634">
        <v>1996479.9048884599</v>
      </c>
      <c r="U634">
        <f t="shared" si="69"/>
        <v>1.5761498361825943E-3</v>
      </c>
    </row>
    <row r="635" spans="1:21" x14ac:dyDescent="0.35">
      <c r="A635">
        <v>1996471.9031702999</v>
      </c>
      <c r="B635">
        <v>1996471.90430848</v>
      </c>
      <c r="C635">
        <f t="shared" si="63"/>
        <v>1.1381800286471844E-3</v>
      </c>
      <c r="D635">
        <v>1996472.2047004399</v>
      </c>
      <c r="E635">
        <v>1996472.2060509101</v>
      </c>
      <c r="F635">
        <f t="shared" si="64"/>
        <v>1.350470120087266E-3</v>
      </c>
      <c r="G635">
        <v>1996472.2047004399</v>
      </c>
      <c r="H635">
        <v>1996472.2061878201</v>
      </c>
      <c r="I635">
        <f t="shared" si="65"/>
        <v>1.487380126491189E-3</v>
      </c>
      <c r="J635">
        <v>1996328.4069023801</v>
      </c>
      <c r="K635">
        <v>1996328.3976436299</v>
      </c>
      <c r="L635">
        <f t="shared" si="66"/>
        <v>-9.2587501276284456E-3</v>
      </c>
      <c r="M635">
        <v>1996345.6941075199</v>
      </c>
      <c r="N635">
        <v>1996345.6897265399</v>
      </c>
      <c r="O635">
        <f t="shared" si="67"/>
        <v>-4.3809800408780575E-3</v>
      </c>
      <c r="P635">
        <v>1996477.73618141</v>
      </c>
      <c r="Q635">
        <v>1996477.73810264</v>
      </c>
      <c r="R635">
        <f t="shared" si="68"/>
        <v>1.9212299957871437E-3</v>
      </c>
      <c r="S635">
        <v>1996480.2037996501</v>
      </c>
      <c r="T635">
        <v>1996480.2018317</v>
      </c>
      <c r="U635">
        <f t="shared" si="69"/>
        <v>-1.9679500255733728E-3</v>
      </c>
    </row>
    <row r="636" spans="1:21" x14ac:dyDescent="0.35">
      <c r="A636">
        <v>1996472.2047004399</v>
      </c>
      <c r="B636">
        <v>1996472.2061483101</v>
      </c>
      <c r="C636">
        <f t="shared" si="63"/>
        <v>1.4478701632469893E-3</v>
      </c>
      <c r="D636">
        <v>1996472.5058855</v>
      </c>
      <c r="E636">
        <v>1996472.5077871899</v>
      </c>
      <c r="F636">
        <f t="shared" si="64"/>
        <v>1.9016899168491364E-3</v>
      </c>
      <c r="G636">
        <v>1996472.5058855</v>
      </c>
      <c r="H636">
        <v>1996472.5076586199</v>
      </c>
      <c r="I636">
        <f t="shared" si="65"/>
        <v>1.7731199041008949E-3</v>
      </c>
      <c r="J636">
        <v>1996328.40734722</v>
      </c>
      <c r="K636">
        <v>1996328.40001639</v>
      </c>
      <c r="L636">
        <f t="shared" si="66"/>
        <v>-7.3308299761265516E-3</v>
      </c>
      <c r="M636">
        <v>1996345.8426067799</v>
      </c>
      <c r="N636">
        <v>1996345.8419097699</v>
      </c>
      <c r="O636">
        <f t="shared" si="67"/>
        <v>-6.9700996391475201E-4</v>
      </c>
      <c r="P636">
        <v>1996478.0472154501</v>
      </c>
      <c r="Q636">
        <v>1996478.04967849</v>
      </c>
      <c r="R636">
        <f t="shared" si="68"/>
        <v>2.463039942085743E-3</v>
      </c>
      <c r="S636">
        <v>1996480.5144930601</v>
      </c>
      <c r="T636">
        <v>1996480.5148018301</v>
      </c>
      <c r="U636">
        <f t="shared" si="69"/>
        <v>3.0876998789608479E-4</v>
      </c>
    </row>
    <row r="637" spans="1:21" x14ac:dyDescent="0.35">
      <c r="A637">
        <v>1996472.5058855</v>
      </c>
      <c r="B637">
        <v>1996472.5076838699</v>
      </c>
      <c r="C637">
        <f t="shared" si="63"/>
        <v>1.7983699217438698E-3</v>
      </c>
      <c r="D637">
        <v>1996472.80675833</v>
      </c>
      <c r="E637">
        <v>1996472.8089101601</v>
      </c>
      <c r="F637">
        <f t="shared" si="64"/>
        <v>2.1518301218748093E-3</v>
      </c>
      <c r="G637">
        <v>1996472.80675833</v>
      </c>
      <c r="H637">
        <v>1996472.8096036899</v>
      </c>
      <c r="I637">
        <f t="shared" si="65"/>
        <v>2.8453599661588669E-3</v>
      </c>
      <c r="J637">
        <v>1996328.4936194001</v>
      </c>
      <c r="K637">
        <v>1996328.5289676499</v>
      </c>
      <c r="L637">
        <f t="shared" si="66"/>
        <v>3.5348249832168221E-2</v>
      </c>
      <c r="M637">
        <v>1996345.93899066</v>
      </c>
      <c r="N637">
        <v>1996345.94572464</v>
      </c>
      <c r="O637">
        <f t="shared" si="67"/>
        <v>6.7339800298213959E-3</v>
      </c>
      <c r="P637">
        <v>1996478.3480864</v>
      </c>
      <c r="Q637">
        <v>1996478.3493251901</v>
      </c>
      <c r="R637">
        <f t="shared" si="68"/>
        <v>1.2387901078909636E-3</v>
      </c>
      <c r="S637">
        <v>1996480.82554885</v>
      </c>
      <c r="T637">
        <v>1996480.82877139</v>
      </c>
      <c r="U637">
        <f t="shared" si="69"/>
        <v>3.222540020942688E-3</v>
      </c>
    </row>
    <row r="638" spans="1:21" x14ac:dyDescent="0.35">
      <c r="A638">
        <v>1996472.80675833</v>
      </c>
      <c r="B638">
        <v>1996472.80926933</v>
      </c>
      <c r="C638">
        <f t="shared" si="63"/>
        <v>2.5110000278800726E-3</v>
      </c>
      <c r="D638">
        <v>1996473.1092686099</v>
      </c>
      <c r="E638">
        <v>1996473.1098190299</v>
      </c>
      <c r="F638">
        <f t="shared" si="64"/>
        <v>5.5042002350091934E-4</v>
      </c>
      <c r="G638">
        <v>1996473.1092686099</v>
      </c>
      <c r="H638">
        <v>1996473.1108437499</v>
      </c>
      <c r="I638">
        <f t="shared" si="65"/>
        <v>1.5751400496810675E-3</v>
      </c>
      <c r="J638">
        <v>1996328.7052215</v>
      </c>
      <c r="K638">
        <v>1996328.6950618101</v>
      </c>
      <c r="L638">
        <f t="shared" si="66"/>
        <v>-1.01596899330616E-2</v>
      </c>
      <c r="M638">
        <v>1996346.0117875901</v>
      </c>
      <c r="N638">
        <v>1996346.0073162301</v>
      </c>
      <c r="O638">
        <f t="shared" si="67"/>
        <v>-4.4713600073009729E-3</v>
      </c>
      <c r="P638">
        <v>1996478.65886732</v>
      </c>
      <c r="Q638">
        <v>1996478.6600760999</v>
      </c>
      <c r="R638">
        <f t="shared" si="68"/>
        <v>1.2087798677384853E-3</v>
      </c>
      <c r="S638">
        <v>1996481.13634183</v>
      </c>
      <c r="T638">
        <v>1996481.1428824901</v>
      </c>
      <c r="U638">
        <f t="shared" si="69"/>
        <v>6.540660047903657E-3</v>
      </c>
    </row>
    <row r="639" spans="1:21" x14ac:dyDescent="0.35">
      <c r="A639">
        <v>1996473.1092686099</v>
      </c>
      <c r="B639">
        <v>1996473.11053741</v>
      </c>
      <c r="C639">
        <f t="shared" si="63"/>
        <v>1.2688001152127981E-3</v>
      </c>
      <c r="D639">
        <v>1996473.4099614799</v>
      </c>
      <c r="E639">
        <v>1996473.41161097</v>
      </c>
      <c r="F639">
        <f t="shared" si="64"/>
        <v>1.6494900919497013E-3</v>
      </c>
      <c r="G639">
        <v>1996473.4099614799</v>
      </c>
      <c r="H639">
        <v>1996473.4122635201</v>
      </c>
      <c r="I639">
        <f t="shared" si="65"/>
        <v>2.3020401131361723E-3</v>
      </c>
      <c r="J639">
        <v>1996328.7056307499</v>
      </c>
      <c r="K639">
        <v>1996328.6976115999</v>
      </c>
      <c r="L639">
        <f t="shared" si="66"/>
        <v>-8.0191500019282103E-3</v>
      </c>
      <c r="M639">
        <v>1996346.14245863</v>
      </c>
      <c r="N639">
        <v>1996346.14172105</v>
      </c>
      <c r="O639">
        <f t="shared" si="67"/>
        <v>-7.3758000507950783E-4</v>
      </c>
      <c r="P639">
        <v>1996478.97020945</v>
      </c>
      <c r="Q639">
        <v>1996478.9711877899</v>
      </c>
      <c r="R639">
        <f t="shared" si="68"/>
        <v>9.7833992913365364E-4</v>
      </c>
      <c r="S639">
        <v>1996481.4480511099</v>
      </c>
      <c r="T639">
        <v>1996481.4458284101</v>
      </c>
      <c r="U639">
        <f t="shared" si="69"/>
        <v>-2.2226998116821051E-3</v>
      </c>
    </row>
    <row r="640" spans="1:21" x14ac:dyDescent="0.35">
      <c r="A640">
        <v>1996473.4099614799</v>
      </c>
      <c r="B640">
        <v>1996473.4122586099</v>
      </c>
      <c r="C640">
        <f t="shared" si="63"/>
        <v>2.2971299476921558E-3</v>
      </c>
      <c r="D640">
        <v>1996473.7112247399</v>
      </c>
      <c r="E640">
        <v>1996473.7129412501</v>
      </c>
      <c r="F640">
        <f t="shared" si="64"/>
        <v>1.716510159894824E-3</v>
      </c>
      <c r="G640">
        <v>1996473.7112247399</v>
      </c>
      <c r="H640">
        <v>1996473.7116090599</v>
      </c>
      <c r="I640">
        <f t="shared" si="65"/>
        <v>3.8432003930211067E-4</v>
      </c>
      <c r="J640">
        <v>1996328.70614588</v>
      </c>
      <c r="K640">
        <v>1996328.6996218399</v>
      </c>
      <c r="L640">
        <f t="shared" si="66"/>
        <v>-6.5240401308983564E-3</v>
      </c>
      <c r="M640">
        <v>1996346.2397557199</v>
      </c>
      <c r="N640">
        <v>1996346.2458703299</v>
      </c>
      <c r="O640">
        <f t="shared" si="67"/>
        <v>6.1146100051701069E-3</v>
      </c>
      <c r="P640">
        <v>1996479.28147312</v>
      </c>
      <c r="Q640">
        <v>1996479.2821599401</v>
      </c>
      <c r="R640">
        <f t="shared" si="68"/>
        <v>6.868201307952404E-4</v>
      </c>
      <c r="S640">
        <v>1996481.7590459699</v>
      </c>
      <c r="T640">
        <v>1996481.7586736199</v>
      </c>
      <c r="U640">
        <f t="shared" si="69"/>
        <v>-3.7234998308122158E-4</v>
      </c>
    </row>
    <row r="641" spans="1:21" x14ac:dyDescent="0.35">
      <c r="A641">
        <v>1996473.7112247399</v>
      </c>
      <c r="B641">
        <v>1996473.7135346001</v>
      </c>
      <c r="C641">
        <f t="shared" si="63"/>
        <v>2.3098601959645748E-3</v>
      </c>
      <c r="D641">
        <v>1996474.00955408</v>
      </c>
      <c r="E641">
        <v>1996474.01396406</v>
      </c>
      <c r="F641">
        <f t="shared" si="64"/>
        <v>4.4099800288677216E-3</v>
      </c>
      <c r="G641">
        <v>1996474.00955408</v>
      </c>
      <c r="H641">
        <v>1996474.01324118</v>
      </c>
      <c r="I641">
        <f t="shared" si="65"/>
        <v>3.6871000193059444E-3</v>
      </c>
      <c r="J641">
        <v>1996328.8055034699</v>
      </c>
      <c r="K641">
        <v>1996328.8372306901</v>
      </c>
      <c r="L641">
        <f t="shared" si="66"/>
        <v>3.1727220164611936E-2</v>
      </c>
      <c r="M641">
        <v>1996346.3138995699</v>
      </c>
      <c r="N641">
        <v>1996346.3095593899</v>
      </c>
      <c r="O641">
        <f t="shared" si="67"/>
        <v>-4.3401799630373716E-3</v>
      </c>
      <c r="P641">
        <v>1996479.5923170899</v>
      </c>
      <c r="Q641">
        <v>1996479.5930498999</v>
      </c>
      <c r="R641">
        <f t="shared" si="68"/>
        <v>7.32810003682971E-4</v>
      </c>
      <c r="S641">
        <v>1996482.06974263</v>
      </c>
      <c r="T641">
        <v>1996482.0683514101</v>
      </c>
      <c r="U641">
        <f t="shared" si="69"/>
        <v>-1.3912199065089226E-3</v>
      </c>
    </row>
    <row r="642" spans="1:21" x14ac:dyDescent="0.35">
      <c r="A642">
        <v>1996474.00955408</v>
      </c>
      <c r="B642">
        <v>1996474.0150618199</v>
      </c>
      <c r="C642">
        <f t="shared" si="63"/>
        <v>5.5077399592846632E-3</v>
      </c>
      <c r="D642">
        <v>1996474.31110476</v>
      </c>
      <c r="E642">
        <v>1996474.3145484</v>
      </c>
      <c r="F642">
        <f t="shared" si="64"/>
        <v>3.4436399582773447E-3</v>
      </c>
      <c r="G642">
        <v>1996474.31110476</v>
      </c>
      <c r="H642">
        <v>1996474.3149252799</v>
      </c>
      <c r="I642">
        <f t="shared" si="65"/>
        <v>3.820519894361496E-3</v>
      </c>
      <c r="J642">
        <v>1996329.00451922</v>
      </c>
      <c r="K642">
        <v>1996328.99553044</v>
      </c>
      <c r="L642">
        <f t="shared" si="66"/>
        <v>-8.9887799695134163E-3</v>
      </c>
      <c r="M642">
        <v>1996346.4422957301</v>
      </c>
      <c r="N642">
        <v>1996346.4416527799</v>
      </c>
      <c r="O642">
        <f t="shared" si="67"/>
        <v>-6.4295018091797829E-4</v>
      </c>
      <c r="P642">
        <v>1996479.9033123101</v>
      </c>
      <c r="Q642">
        <v>1996479.9038585699</v>
      </c>
      <c r="R642">
        <f t="shared" si="68"/>
        <v>5.46259805560112E-4</v>
      </c>
      <c r="S642">
        <v>1996482.3697977101</v>
      </c>
      <c r="T642">
        <v>1996482.3727788299</v>
      </c>
      <c r="U642">
        <f t="shared" si="69"/>
        <v>2.9811197891831398E-3</v>
      </c>
    </row>
    <row r="643" spans="1:21" x14ac:dyDescent="0.35">
      <c r="A643">
        <v>1996474.31110476</v>
      </c>
      <c r="B643">
        <v>1996474.31360975</v>
      </c>
      <c r="C643">
        <f t="shared" si="63"/>
        <v>2.5049899704754353E-3</v>
      </c>
      <c r="D643">
        <v>1996474.6127361101</v>
      </c>
      <c r="E643">
        <v>1996474.61527538</v>
      </c>
      <c r="F643">
        <f t="shared" si="64"/>
        <v>2.5392698589712381E-3</v>
      </c>
      <c r="G643">
        <v>1996474.6127361101</v>
      </c>
      <c r="H643">
        <v>1996474.6158332301</v>
      </c>
      <c r="I643">
        <f t="shared" si="65"/>
        <v>3.0971199739724398E-3</v>
      </c>
      <c r="J643">
        <v>1996329.0049236801</v>
      </c>
      <c r="K643">
        <v>1996328.99778766</v>
      </c>
      <c r="L643">
        <f t="shared" si="66"/>
        <v>-7.1360201109200716E-3</v>
      </c>
      <c r="M643">
        <v>1996346.53999226</v>
      </c>
      <c r="N643">
        <v>1996346.55596399</v>
      </c>
      <c r="O643">
        <f t="shared" si="67"/>
        <v>1.5971729997545481E-2</v>
      </c>
      <c r="P643">
        <v>1996480.2037996501</v>
      </c>
      <c r="Q643">
        <v>1996480.2043707101</v>
      </c>
      <c r="R643">
        <f t="shared" si="68"/>
        <v>5.7105999439954758E-4</v>
      </c>
      <c r="S643">
        <v>1996482.6810480601</v>
      </c>
      <c r="T643">
        <v>1996482.6840782601</v>
      </c>
      <c r="U643">
        <f t="shared" si="69"/>
        <v>3.0302000232040882E-3</v>
      </c>
    </row>
    <row r="644" spans="1:21" x14ac:dyDescent="0.35">
      <c r="A644">
        <v>1996474.6127361101</v>
      </c>
      <c r="B644">
        <v>1996474.6146784499</v>
      </c>
      <c r="C644">
        <f t="shared" ref="C644:C707" si="70">B644-A644</f>
        <v>1.9423398189246655E-3</v>
      </c>
      <c r="D644">
        <v>1996474.91013021</v>
      </c>
      <c r="E644">
        <v>1996474.9166111201</v>
      </c>
      <c r="F644">
        <f t="shared" ref="F644:F707" si="71">E644-D644</f>
        <v>6.4809101168066263E-3</v>
      </c>
      <c r="G644">
        <v>1996474.91013021</v>
      </c>
      <c r="H644">
        <v>1996474.9169483299</v>
      </c>
      <c r="I644">
        <f t="shared" ref="I644:I707" si="72">H644-G644</f>
        <v>6.818119902163744E-3</v>
      </c>
      <c r="J644">
        <v>1996329.0052720599</v>
      </c>
      <c r="K644">
        <v>1996328.99957679</v>
      </c>
      <c r="L644">
        <f t="shared" ref="L644:L707" si="73">K644-J644</f>
        <v>-5.6952699087560177E-3</v>
      </c>
      <c r="M644">
        <v>1996346.61673628</v>
      </c>
      <c r="N644">
        <v>1996346.61010247</v>
      </c>
      <c r="O644">
        <f t="shared" ref="O644:O707" si="74">N644-M644</f>
        <v>-6.6338100004941225E-3</v>
      </c>
      <c r="P644">
        <v>1996480.5144930601</v>
      </c>
      <c r="Q644">
        <v>1996480.5151184101</v>
      </c>
      <c r="R644">
        <f t="shared" ref="R644:R707" si="75">Q644-P644</f>
        <v>6.2535004690289497E-4</v>
      </c>
      <c r="S644">
        <v>1996482.99026252</v>
      </c>
      <c r="T644">
        <v>1996482.99248992</v>
      </c>
      <c r="U644">
        <f t="shared" ref="U644:U707" si="76">T644-S644</f>
        <v>2.2273999638855457E-3</v>
      </c>
    </row>
    <row r="645" spans="1:21" x14ac:dyDescent="0.35">
      <c r="A645">
        <v>1996474.91013021</v>
      </c>
      <c r="B645">
        <v>1996474.9161680399</v>
      </c>
      <c r="C645">
        <f t="shared" si="70"/>
        <v>6.0378299094736576E-3</v>
      </c>
      <c r="D645">
        <v>1996475.21143103</v>
      </c>
      <c r="E645">
        <v>1996475.2166625599</v>
      </c>
      <c r="F645">
        <f t="shared" si="71"/>
        <v>5.2315299399197102E-3</v>
      </c>
      <c r="G645">
        <v>1996475.21143103</v>
      </c>
      <c r="H645">
        <v>1996475.21720016</v>
      </c>
      <c r="I645">
        <f t="shared" si="72"/>
        <v>5.7691300753504038E-3</v>
      </c>
      <c r="J645">
        <v>1996329.12218919</v>
      </c>
      <c r="K645">
        <v>1996329.1506054101</v>
      </c>
      <c r="L645">
        <f t="shared" si="73"/>
        <v>2.8416220098733902E-2</v>
      </c>
      <c r="M645">
        <v>1996346.7421309501</v>
      </c>
      <c r="N645">
        <v>1996346.73967354</v>
      </c>
      <c r="O645">
        <f t="shared" si="74"/>
        <v>-2.4574100971221924E-3</v>
      </c>
      <c r="P645">
        <v>1996480.82554885</v>
      </c>
      <c r="Q645">
        <v>1996480.82618588</v>
      </c>
      <c r="R645">
        <f t="shared" si="75"/>
        <v>6.3702999614179134E-4</v>
      </c>
      <c r="S645">
        <v>1996483.3013221901</v>
      </c>
      <c r="T645">
        <v>1996483.30107653</v>
      </c>
      <c r="U645">
        <f t="shared" si="76"/>
        <v>-2.4566007778048515E-4</v>
      </c>
    </row>
    <row r="646" spans="1:21" x14ac:dyDescent="0.35">
      <c r="A646">
        <v>1996475.21143103</v>
      </c>
      <c r="B646">
        <v>1996475.2163287499</v>
      </c>
      <c r="C646">
        <f t="shared" si="70"/>
        <v>4.8977199476212263E-3</v>
      </c>
      <c r="D646">
        <v>1996475.51312673</v>
      </c>
      <c r="E646">
        <v>1996475.5169903</v>
      </c>
      <c r="F646">
        <f t="shared" si="71"/>
        <v>3.8635700475424528E-3</v>
      </c>
      <c r="G646">
        <v>1996475.51312673</v>
      </c>
      <c r="H646">
        <v>1996475.51758402</v>
      </c>
      <c r="I646">
        <f t="shared" si="72"/>
        <v>4.4572900515049696E-3</v>
      </c>
      <c r="J646">
        <v>1996329.3040109</v>
      </c>
      <c r="K646">
        <v>1996329.29591827</v>
      </c>
      <c r="L646">
        <f t="shared" si="73"/>
        <v>-8.0926299560815096E-3</v>
      </c>
      <c r="M646">
        <v>1996346.8409534099</v>
      </c>
      <c r="N646">
        <v>1996346.84523664</v>
      </c>
      <c r="O646">
        <f t="shared" si="74"/>
        <v>4.2832300532609224E-3</v>
      </c>
      <c r="P646">
        <v>1996481.13634183</v>
      </c>
      <c r="Q646">
        <v>1996481.13717852</v>
      </c>
      <c r="R646">
        <f t="shared" si="75"/>
        <v>8.3668995648622513E-4</v>
      </c>
      <c r="S646">
        <v>1996483.61181884</v>
      </c>
      <c r="T646">
        <v>1996483.61208649</v>
      </c>
      <c r="U646">
        <f t="shared" si="76"/>
        <v>2.6765000075101852E-4</v>
      </c>
    </row>
    <row r="647" spans="1:21" x14ac:dyDescent="0.35">
      <c r="A647">
        <v>1996475.51312673</v>
      </c>
      <c r="B647">
        <v>1996475.5167253001</v>
      </c>
      <c r="C647">
        <f t="shared" si="70"/>
        <v>3.5985701251775026E-3</v>
      </c>
      <c r="D647">
        <v>1996475.81488659</v>
      </c>
      <c r="E647">
        <v>1996475.81789752</v>
      </c>
      <c r="F647">
        <f t="shared" si="71"/>
        <v>3.0109300278127193E-3</v>
      </c>
      <c r="G647">
        <v>1996475.81488659</v>
      </c>
      <c r="H647">
        <v>1996475.8182655999</v>
      </c>
      <c r="I647">
        <f t="shared" si="72"/>
        <v>3.379009896889329E-3</v>
      </c>
      <c r="J647">
        <v>1996329.30423825</v>
      </c>
      <c r="K647">
        <v>1996329.29795176</v>
      </c>
      <c r="L647">
        <f t="shared" si="73"/>
        <v>-6.2864900100976229E-3</v>
      </c>
      <c r="M647">
        <v>1996346.9180511499</v>
      </c>
      <c r="N647">
        <v>1996346.9136018199</v>
      </c>
      <c r="O647">
        <f t="shared" si="74"/>
        <v>-4.4493300374597311E-3</v>
      </c>
      <c r="P647">
        <v>1996481.4480511099</v>
      </c>
      <c r="Q647">
        <v>1996481.44933556</v>
      </c>
      <c r="R647">
        <f t="shared" si="75"/>
        <v>1.2844500597566366E-3</v>
      </c>
      <c r="S647">
        <v>1996483.92248457</v>
      </c>
      <c r="T647">
        <v>1996483.9228469301</v>
      </c>
      <c r="U647">
        <f t="shared" si="76"/>
        <v>3.6236015148460865E-4</v>
      </c>
    </row>
    <row r="648" spans="1:21" x14ac:dyDescent="0.35">
      <c r="A648">
        <v>1996475.81488659</v>
      </c>
      <c r="B648">
        <v>1996475.8177080101</v>
      </c>
      <c r="C648">
        <f t="shared" si="70"/>
        <v>2.8214200865477324E-3</v>
      </c>
      <c r="D648">
        <v>1996476.11642052</v>
      </c>
      <c r="E648">
        <v>1996476.1188835399</v>
      </c>
      <c r="F648">
        <f t="shared" si="71"/>
        <v>2.4630199186503887E-3</v>
      </c>
      <c r="G648">
        <v>1996476.11642052</v>
      </c>
      <c r="H648">
        <v>1996476.1192668099</v>
      </c>
      <c r="I648">
        <f t="shared" si="72"/>
        <v>2.8462898917496204E-3</v>
      </c>
      <c r="J648">
        <v>1996329.3045806601</v>
      </c>
      <c r="K648">
        <v>1996329.29952861</v>
      </c>
      <c r="L648">
        <f t="shared" si="73"/>
        <v>-5.0520501099526882E-3</v>
      </c>
      <c r="M648">
        <v>1996347.04136426</v>
      </c>
      <c r="N648">
        <v>1996347.0405182701</v>
      </c>
      <c r="O648">
        <f t="shared" si="74"/>
        <v>-8.4598991088569164E-4</v>
      </c>
      <c r="P648">
        <v>1996481.7590459699</v>
      </c>
      <c r="Q648">
        <v>1996481.7602023501</v>
      </c>
      <c r="R648">
        <f t="shared" si="75"/>
        <v>1.1563801672309637E-3</v>
      </c>
      <c r="S648">
        <v>1996484.2332526101</v>
      </c>
      <c r="T648">
        <v>1996484.2376681201</v>
      </c>
      <c r="U648">
        <f t="shared" si="76"/>
        <v>4.4155099894851446E-3</v>
      </c>
    </row>
    <row r="649" spans="1:21" x14ac:dyDescent="0.35">
      <c r="A649">
        <v>1996476.11642052</v>
      </c>
      <c r="B649">
        <v>1996476.118703</v>
      </c>
      <c r="C649">
        <f t="shared" si="70"/>
        <v>2.2824800107628107E-3</v>
      </c>
      <c r="D649">
        <v>1996476.4133929701</v>
      </c>
      <c r="E649">
        <v>1996476.4203612499</v>
      </c>
      <c r="F649">
        <f t="shared" si="71"/>
        <v>6.9682798348367214E-3</v>
      </c>
      <c r="G649">
        <v>1996476.4133929701</v>
      </c>
      <c r="H649">
        <v>1996476.4206248301</v>
      </c>
      <c r="I649">
        <f t="shared" si="72"/>
        <v>7.2318599559366703E-3</v>
      </c>
      <c r="J649">
        <v>1996329.4234847701</v>
      </c>
      <c r="K649">
        <v>1996329.4487405601</v>
      </c>
      <c r="L649">
        <f t="shared" si="73"/>
        <v>2.525578998029232E-2</v>
      </c>
      <c r="M649">
        <v>1996347.1390589899</v>
      </c>
      <c r="N649">
        <v>1996347.14600781</v>
      </c>
      <c r="O649">
        <f t="shared" si="74"/>
        <v>6.9488200824707747E-3</v>
      </c>
      <c r="P649">
        <v>1996482.06974263</v>
      </c>
      <c r="Q649">
        <v>1996482.0705637501</v>
      </c>
      <c r="R649">
        <f t="shared" si="75"/>
        <v>8.2112010568380356E-4</v>
      </c>
      <c r="S649">
        <v>1996484.53317126</v>
      </c>
      <c r="T649">
        <v>1996484.5333235101</v>
      </c>
      <c r="U649">
        <f t="shared" si="76"/>
        <v>1.5225005336105824E-4</v>
      </c>
    </row>
    <row r="650" spans="1:21" x14ac:dyDescent="0.35">
      <c r="A650">
        <v>1996476.4133929701</v>
      </c>
      <c r="B650">
        <v>1996476.4202352499</v>
      </c>
      <c r="C650">
        <f t="shared" si="70"/>
        <v>6.8422798067331314E-3</v>
      </c>
      <c r="D650">
        <v>1996476.7133049101</v>
      </c>
      <c r="E650">
        <v>1996476.7203345301</v>
      </c>
      <c r="F650">
        <f t="shared" si="71"/>
        <v>7.029619999229908E-3</v>
      </c>
      <c r="G650">
        <v>1996476.7133049101</v>
      </c>
      <c r="H650">
        <v>1996476.72087672</v>
      </c>
      <c r="I650">
        <f t="shared" si="72"/>
        <v>7.5718099251389503E-3</v>
      </c>
      <c r="J650">
        <v>1996329.6039495801</v>
      </c>
      <c r="K650">
        <v>1996329.5966193499</v>
      </c>
      <c r="L650">
        <f t="shared" si="73"/>
        <v>-7.3302302043884993E-3</v>
      </c>
      <c r="M650">
        <v>1996347.21959983</v>
      </c>
      <c r="N650">
        <v>1996347.2154307701</v>
      </c>
      <c r="O650">
        <f t="shared" si="74"/>
        <v>-4.1690599173307419E-3</v>
      </c>
      <c r="P650">
        <v>1996482.3697977101</v>
      </c>
      <c r="Q650">
        <v>1996482.3708907899</v>
      </c>
      <c r="R650">
        <f t="shared" si="75"/>
        <v>1.0930798016488552E-3</v>
      </c>
      <c r="S650">
        <v>1996484.84421062</v>
      </c>
      <c r="T650">
        <v>1996484.8461764201</v>
      </c>
      <c r="U650">
        <f t="shared" si="76"/>
        <v>1.965800067409873E-3</v>
      </c>
    </row>
    <row r="651" spans="1:21" x14ac:dyDescent="0.35">
      <c r="A651">
        <v>1996476.7133049101</v>
      </c>
      <c r="B651">
        <v>1996476.7202278799</v>
      </c>
      <c r="C651">
        <f t="shared" si="70"/>
        <v>6.9229698274284601E-3</v>
      </c>
      <c r="D651">
        <v>1996477.0139629601</v>
      </c>
      <c r="E651">
        <v>1996477.02024144</v>
      </c>
      <c r="F651">
        <f t="shared" si="71"/>
        <v>6.2784799374639988E-3</v>
      </c>
      <c r="G651">
        <v>1996477.0139629601</v>
      </c>
      <c r="H651">
        <v>1996477.0189547101</v>
      </c>
      <c r="I651">
        <f t="shared" si="72"/>
        <v>4.9917500000447035E-3</v>
      </c>
      <c r="J651">
        <v>1996329.60458731</v>
      </c>
      <c r="K651">
        <v>1996329.5984619199</v>
      </c>
      <c r="L651">
        <f t="shared" si="73"/>
        <v>-6.1253900639712811E-3</v>
      </c>
      <c r="M651">
        <v>1996347.34076914</v>
      </c>
      <c r="N651">
        <v>1996347.3402466499</v>
      </c>
      <c r="O651">
        <f t="shared" si="74"/>
        <v>-5.2249012514948845E-4</v>
      </c>
      <c r="P651">
        <v>1996482.6810480601</v>
      </c>
      <c r="Q651">
        <v>1996482.6821469001</v>
      </c>
      <c r="R651">
        <f t="shared" si="75"/>
        <v>1.0988400317728519E-3</v>
      </c>
      <c r="S651">
        <v>1996485.15539992</v>
      </c>
      <c r="T651">
        <v>1996485.15703966</v>
      </c>
      <c r="U651">
        <f t="shared" si="76"/>
        <v>1.6397400759160519E-3</v>
      </c>
    </row>
    <row r="652" spans="1:21" x14ac:dyDescent="0.35">
      <c r="A652">
        <v>1996477.0139629601</v>
      </c>
      <c r="B652">
        <v>1996477.0201537199</v>
      </c>
      <c r="C652">
        <f t="shared" si="70"/>
        <v>6.1907598283141851E-3</v>
      </c>
      <c r="D652">
        <v>1996477.3147109</v>
      </c>
      <c r="E652">
        <v>1996477.3204745001</v>
      </c>
      <c r="F652">
        <f t="shared" si="71"/>
        <v>5.7636001147329807E-3</v>
      </c>
      <c r="G652">
        <v>1996477.3147109</v>
      </c>
      <c r="H652">
        <v>1996477.3203727801</v>
      </c>
      <c r="I652">
        <f t="shared" si="72"/>
        <v>5.6618801318109035E-3</v>
      </c>
      <c r="J652">
        <v>1996329.6047898999</v>
      </c>
      <c r="K652">
        <v>1996329.59999837</v>
      </c>
      <c r="L652">
        <f t="shared" si="73"/>
        <v>-4.7915298491716385E-3</v>
      </c>
      <c r="M652">
        <v>1996347.4397058701</v>
      </c>
      <c r="N652">
        <v>1996347.44565623</v>
      </c>
      <c r="O652">
        <f t="shared" si="74"/>
        <v>5.9503598604351282E-3</v>
      </c>
      <c r="P652">
        <v>1996482.99026252</v>
      </c>
      <c r="Q652">
        <v>1996482.9933559301</v>
      </c>
      <c r="R652">
        <f t="shared" si="75"/>
        <v>3.093410050496459E-3</v>
      </c>
      <c r="S652">
        <v>1996485.46592151</v>
      </c>
      <c r="T652">
        <v>1996485.4664640599</v>
      </c>
      <c r="U652">
        <f t="shared" si="76"/>
        <v>5.4254988208413124E-4</v>
      </c>
    </row>
    <row r="653" spans="1:21" x14ac:dyDescent="0.35">
      <c r="A653">
        <v>1996477.3147109</v>
      </c>
      <c r="B653">
        <v>1996477.3204145001</v>
      </c>
      <c r="C653">
        <f t="shared" si="70"/>
        <v>5.7036001235246658E-3</v>
      </c>
      <c r="D653">
        <v>1996477.61574653</v>
      </c>
      <c r="E653">
        <v>1996477.6208206399</v>
      </c>
      <c r="F653">
        <f t="shared" si="71"/>
        <v>5.0741098821163177E-3</v>
      </c>
      <c r="G653">
        <v>1996477.61574653</v>
      </c>
      <c r="H653">
        <v>1996477.6206070001</v>
      </c>
      <c r="I653">
        <f t="shared" si="72"/>
        <v>4.8604700714349747E-3</v>
      </c>
      <c r="J653">
        <v>1996329.73100662</v>
      </c>
      <c r="K653">
        <v>1996329.7538970299</v>
      </c>
      <c r="L653">
        <f t="shared" si="73"/>
        <v>2.2890409920364618E-2</v>
      </c>
      <c r="M653">
        <v>1996347.52182282</v>
      </c>
      <c r="N653">
        <v>1996347.5173774599</v>
      </c>
      <c r="O653">
        <f t="shared" si="74"/>
        <v>-4.445360042154789E-3</v>
      </c>
      <c r="P653">
        <v>1996483.3013221901</v>
      </c>
      <c r="Q653">
        <v>1996483.3038822899</v>
      </c>
      <c r="R653">
        <f t="shared" si="75"/>
        <v>2.5600998196750879E-3</v>
      </c>
      <c r="S653">
        <v>1996485.77711906</v>
      </c>
      <c r="T653">
        <v>1996485.77717661</v>
      </c>
      <c r="U653">
        <f t="shared" si="76"/>
        <v>5.7549914345145226E-5</v>
      </c>
    </row>
    <row r="654" spans="1:21" x14ac:dyDescent="0.35">
      <c r="A654">
        <v>1996477.61574653</v>
      </c>
      <c r="B654">
        <v>1996477.6207500901</v>
      </c>
      <c r="C654">
        <f t="shared" si="70"/>
        <v>5.0035601016134024E-3</v>
      </c>
      <c r="D654">
        <v>1996477.91680195</v>
      </c>
      <c r="E654">
        <v>1996477.92133432</v>
      </c>
      <c r="F654">
        <f t="shared" si="71"/>
        <v>4.5323700178414583E-3</v>
      </c>
      <c r="G654">
        <v>1996477.91680195</v>
      </c>
      <c r="H654">
        <v>1996477.9210417899</v>
      </c>
      <c r="I654">
        <f t="shared" si="72"/>
        <v>4.2398399673402309E-3</v>
      </c>
      <c r="J654">
        <v>1996329.9037474899</v>
      </c>
      <c r="K654">
        <v>1996329.8973306899</v>
      </c>
      <c r="L654">
        <f t="shared" si="73"/>
        <v>-6.4167999662458897E-3</v>
      </c>
      <c r="M654">
        <v>1996347.64034863</v>
      </c>
      <c r="N654">
        <v>1996347.6404837701</v>
      </c>
      <c r="O654">
        <f t="shared" si="74"/>
        <v>1.3514002785086632E-4</v>
      </c>
      <c r="P654">
        <v>1996483.61181884</v>
      </c>
      <c r="Q654">
        <v>1996483.6141862001</v>
      </c>
      <c r="R654">
        <f t="shared" si="75"/>
        <v>2.3673600517213345E-3</v>
      </c>
      <c r="S654">
        <v>1996486.0881406199</v>
      </c>
      <c r="T654">
        <v>1996486.09093422</v>
      </c>
      <c r="U654">
        <f t="shared" si="76"/>
        <v>2.7936000842601061E-3</v>
      </c>
    </row>
    <row r="655" spans="1:21" x14ac:dyDescent="0.35">
      <c r="A655">
        <v>1996477.91680195</v>
      </c>
      <c r="B655">
        <v>1996477.9213044201</v>
      </c>
      <c r="C655">
        <f t="shared" si="70"/>
        <v>4.502470139414072E-3</v>
      </c>
      <c r="D655">
        <v>1996478.21739901</v>
      </c>
      <c r="E655">
        <v>1996478.2216900201</v>
      </c>
      <c r="F655">
        <f t="shared" si="71"/>
        <v>4.2910100892186165E-3</v>
      </c>
      <c r="G655">
        <v>1996478.21739901</v>
      </c>
      <c r="H655">
        <v>1996478.2218909699</v>
      </c>
      <c r="I655">
        <f t="shared" si="72"/>
        <v>4.4919599313288927E-3</v>
      </c>
      <c r="J655">
        <v>1996329.90435817</v>
      </c>
      <c r="K655">
        <v>1996329.8989442301</v>
      </c>
      <c r="L655">
        <f t="shared" si="73"/>
        <v>-5.4139399435371161E-3</v>
      </c>
      <c r="M655">
        <v>1996347.7399667201</v>
      </c>
      <c r="N655">
        <v>1996347.7466124301</v>
      </c>
      <c r="O655">
        <f t="shared" si="74"/>
        <v>6.6457099746912718E-3</v>
      </c>
      <c r="P655">
        <v>1996483.92248457</v>
      </c>
      <c r="Q655">
        <v>1996483.9244460999</v>
      </c>
      <c r="R655">
        <f t="shared" si="75"/>
        <v>1.961529953405261E-3</v>
      </c>
      <c r="S655">
        <v>1996486.38848522</v>
      </c>
      <c r="T655">
        <v>1996486.3898042999</v>
      </c>
      <c r="U655">
        <f t="shared" si="76"/>
        <v>1.3190798927098513E-3</v>
      </c>
    </row>
    <row r="656" spans="1:21" x14ac:dyDescent="0.35">
      <c r="A656">
        <v>1996478.21739901</v>
      </c>
      <c r="B656">
        <v>1996478.2216674399</v>
      </c>
      <c r="C656">
        <f t="shared" si="70"/>
        <v>4.2684299405664206E-3</v>
      </c>
      <c r="D656">
        <v>1996478.5185857899</v>
      </c>
      <c r="E656">
        <v>1996478.52240049</v>
      </c>
      <c r="F656">
        <f t="shared" si="71"/>
        <v>3.8147000595927238E-3</v>
      </c>
      <c r="G656">
        <v>1996478.5185857899</v>
      </c>
      <c r="H656">
        <v>1996478.5226046301</v>
      </c>
      <c r="I656">
        <f t="shared" si="72"/>
        <v>4.0188401471823454E-3</v>
      </c>
      <c r="J656">
        <v>1996329.9046382499</v>
      </c>
      <c r="K656">
        <v>1996329.90030266</v>
      </c>
      <c r="L656">
        <f t="shared" si="73"/>
        <v>-4.3355899397283792E-3</v>
      </c>
      <c r="M656">
        <v>1996347.82362897</v>
      </c>
      <c r="N656">
        <v>1996347.81914395</v>
      </c>
      <c r="O656">
        <f t="shared" si="74"/>
        <v>-4.4850199483335018E-3</v>
      </c>
      <c r="P656">
        <v>1996484.2332526101</v>
      </c>
      <c r="Q656">
        <v>1996484.2353296999</v>
      </c>
      <c r="R656">
        <f t="shared" si="75"/>
        <v>2.0770898554474115E-3</v>
      </c>
      <c r="S656">
        <v>1996486.69943728</v>
      </c>
      <c r="T656">
        <v>1996486.6994185001</v>
      </c>
      <c r="U656">
        <f t="shared" si="76"/>
        <v>-1.877988688647747E-5</v>
      </c>
    </row>
    <row r="657" spans="1:21" x14ac:dyDescent="0.35">
      <c r="A657">
        <v>1996478.5185857899</v>
      </c>
      <c r="B657">
        <v>1996478.52236728</v>
      </c>
      <c r="C657">
        <f t="shared" si="70"/>
        <v>3.7814900279045105E-3</v>
      </c>
      <c r="D657">
        <v>1996478.8195781801</v>
      </c>
      <c r="E657">
        <v>1996478.82311971</v>
      </c>
      <c r="F657">
        <f t="shared" si="71"/>
        <v>3.5415298771113157E-3</v>
      </c>
      <c r="G657">
        <v>1996478.8195781801</v>
      </c>
      <c r="H657">
        <v>1996478.8236614901</v>
      </c>
      <c r="I657">
        <f t="shared" si="72"/>
        <v>4.0833100210875273E-3</v>
      </c>
      <c r="J657">
        <v>1996330.04202296</v>
      </c>
      <c r="K657">
        <v>1996330.06297175</v>
      </c>
      <c r="L657">
        <f t="shared" si="73"/>
        <v>2.0948790013790131E-2</v>
      </c>
      <c r="M657">
        <v>1996347.9398496901</v>
      </c>
      <c r="N657">
        <v>1996347.93981902</v>
      </c>
      <c r="O657">
        <f t="shared" si="74"/>
        <v>-3.0670082196593285E-5</v>
      </c>
      <c r="P657">
        <v>1996484.53317126</v>
      </c>
      <c r="Q657">
        <v>1996484.5350812101</v>
      </c>
      <c r="R657">
        <f t="shared" si="75"/>
        <v>1.9099500495940447E-3</v>
      </c>
      <c r="S657">
        <v>1996487.0106327201</v>
      </c>
      <c r="T657">
        <v>1996487.01066361</v>
      </c>
      <c r="U657">
        <f t="shared" si="76"/>
        <v>3.0889874324202538E-5</v>
      </c>
    </row>
    <row r="658" spans="1:21" x14ac:dyDescent="0.35">
      <c r="A658">
        <v>1996478.8195781801</v>
      </c>
      <c r="B658">
        <v>1996478.8231243601</v>
      </c>
      <c r="C658">
        <f t="shared" si="70"/>
        <v>3.5461799707263708E-3</v>
      </c>
      <c r="D658">
        <v>1996479.1205853601</v>
      </c>
      <c r="E658">
        <v>1996479.1238458799</v>
      </c>
      <c r="F658">
        <f t="shared" si="71"/>
        <v>3.2605198211967945E-3</v>
      </c>
      <c r="G658">
        <v>1996479.1205853601</v>
      </c>
      <c r="H658">
        <v>1996479.1245545801</v>
      </c>
      <c r="I658">
        <f t="shared" si="72"/>
        <v>3.9692199788987637E-3</v>
      </c>
      <c r="J658">
        <v>1996330.20391125</v>
      </c>
      <c r="K658">
        <v>1996330.1983981901</v>
      </c>
      <c r="L658">
        <f t="shared" si="73"/>
        <v>-5.5130599066615105E-3</v>
      </c>
      <c r="M658">
        <v>1996348.04040331</v>
      </c>
      <c r="N658">
        <v>1996348.0459543499</v>
      </c>
      <c r="O658">
        <f t="shared" si="74"/>
        <v>5.5510399397462606E-3</v>
      </c>
      <c r="P658">
        <v>1996484.84421062</v>
      </c>
      <c r="Q658">
        <v>1996484.84598199</v>
      </c>
      <c r="R658">
        <f t="shared" si="75"/>
        <v>1.7713699489831924E-3</v>
      </c>
      <c r="S658">
        <v>1996487.3213877301</v>
      </c>
      <c r="T658">
        <v>1996487.3215074099</v>
      </c>
      <c r="U658">
        <f t="shared" si="76"/>
        <v>1.1967984028160572E-4</v>
      </c>
    </row>
    <row r="659" spans="1:21" x14ac:dyDescent="0.35">
      <c r="A659">
        <v>1996479.1205853601</v>
      </c>
      <c r="B659">
        <v>1996479.1238592099</v>
      </c>
      <c r="C659">
        <f t="shared" si="70"/>
        <v>3.2738498412072659E-3</v>
      </c>
      <c r="D659">
        <v>1996479.4215648801</v>
      </c>
      <c r="E659">
        <v>1996479.4246234</v>
      </c>
      <c r="F659">
        <f t="shared" si="71"/>
        <v>3.0585199128836393E-3</v>
      </c>
      <c r="G659">
        <v>1996479.4215648801</v>
      </c>
      <c r="H659">
        <v>1996479.42340539</v>
      </c>
      <c r="I659">
        <f t="shared" si="72"/>
        <v>1.8405099399387836E-3</v>
      </c>
      <c r="J659">
        <v>1996330.20441182</v>
      </c>
      <c r="K659">
        <v>1996330.1997863499</v>
      </c>
      <c r="L659">
        <f t="shared" si="73"/>
        <v>-4.6254701446741819E-3</v>
      </c>
      <c r="M659">
        <v>1996348.1254958599</v>
      </c>
      <c r="N659">
        <v>1996348.12106137</v>
      </c>
      <c r="O659">
        <f t="shared" si="74"/>
        <v>-4.4344898778945208E-3</v>
      </c>
      <c r="P659">
        <v>1996485.15539992</v>
      </c>
      <c r="Q659">
        <v>1996485.1567911501</v>
      </c>
      <c r="R659">
        <f t="shared" si="75"/>
        <v>1.3912301510572433E-3</v>
      </c>
      <c r="S659">
        <v>1996487.6402664499</v>
      </c>
      <c r="T659">
        <v>1996487.6407176801</v>
      </c>
      <c r="U659">
        <f t="shared" si="76"/>
        <v>4.5123021118342876E-4</v>
      </c>
    </row>
    <row r="660" spans="1:21" x14ac:dyDescent="0.35">
      <c r="A660">
        <v>1996479.4215648801</v>
      </c>
      <c r="B660">
        <v>1996479.4246175601</v>
      </c>
      <c r="C660">
        <f t="shared" si="70"/>
        <v>3.052680054679513E-3</v>
      </c>
      <c r="D660">
        <v>1996479.7226196399</v>
      </c>
      <c r="E660">
        <v>1996479.7255913699</v>
      </c>
      <c r="F660">
        <f t="shared" si="71"/>
        <v>2.9717299621552229E-3</v>
      </c>
      <c r="G660">
        <v>1996479.7226196399</v>
      </c>
      <c r="H660">
        <v>1996479.7246804601</v>
      </c>
      <c r="I660">
        <f t="shared" si="72"/>
        <v>2.0608201157301664E-3</v>
      </c>
      <c r="J660">
        <v>1996330.2050083899</v>
      </c>
      <c r="K660">
        <v>1996330.2009481301</v>
      </c>
      <c r="L660">
        <f t="shared" si="73"/>
        <v>-4.0602597873657942E-3</v>
      </c>
      <c r="M660">
        <v>1996348.2394779499</v>
      </c>
      <c r="N660">
        <v>1996348.23976056</v>
      </c>
      <c r="O660">
        <f t="shared" si="74"/>
        <v>2.8261006809771061E-4</v>
      </c>
      <c r="P660">
        <v>1996485.46592151</v>
      </c>
      <c r="Q660">
        <v>1996485.4678871799</v>
      </c>
      <c r="R660">
        <f t="shared" si="75"/>
        <v>1.9656699150800705E-3</v>
      </c>
      <c r="S660">
        <v>1996487.94988881</v>
      </c>
      <c r="T660">
        <v>1996487.9521145299</v>
      </c>
      <c r="U660">
        <f t="shared" si="76"/>
        <v>2.2257198579609394E-3</v>
      </c>
    </row>
    <row r="661" spans="1:21" x14ac:dyDescent="0.35">
      <c r="A661">
        <v>1996479.7226196399</v>
      </c>
      <c r="B661">
        <v>1996479.7255881401</v>
      </c>
      <c r="C661">
        <f t="shared" si="70"/>
        <v>2.9685001354664564E-3</v>
      </c>
      <c r="D661">
        <v>1996480.0239673699</v>
      </c>
      <c r="E661">
        <v>1996480.02662105</v>
      </c>
      <c r="F661">
        <f t="shared" si="71"/>
        <v>2.6536800432950258E-3</v>
      </c>
      <c r="G661">
        <v>1996480.0239673699</v>
      </c>
      <c r="H661">
        <v>1996480.02593679</v>
      </c>
      <c r="I661">
        <f t="shared" si="72"/>
        <v>1.9694201182574034E-3</v>
      </c>
      <c r="J661">
        <v>1996330.34997585</v>
      </c>
      <c r="K661">
        <v>1996330.37208608</v>
      </c>
      <c r="L661">
        <f t="shared" si="73"/>
        <v>2.211023005656898E-2</v>
      </c>
      <c r="M661">
        <v>1996348.3404627901</v>
      </c>
      <c r="N661">
        <v>1996348.3458897199</v>
      </c>
      <c r="O661">
        <f t="shared" si="74"/>
        <v>5.4269297979772091E-3</v>
      </c>
      <c r="P661">
        <v>1996485.77711906</v>
      </c>
      <c r="Q661">
        <v>1996485.7780552199</v>
      </c>
      <c r="R661">
        <f t="shared" si="75"/>
        <v>9.3615986406803131E-4</v>
      </c>
      <c r="S661">
        <v>1996488.26124323</v>
      </c>
      <c r="T661">
        <v>1996488.2621436401</v>
      </c>
      <c r="U661">
        <f t="shared" si="76"/>
        <v>9.0041011571884155E-4</v>
      </c>
    </row>
    <row r="662" spans="1:21" x14ac:dyDescent="0.35">
      <c r="A662">
        <v>1996480.0239673699</v>
      </c>
      <c r="B662">
        <v>1996480.0266190399</v>
      </c>
      <c r="C662">
        <f t="shared" si="70"/>
        <v>2.651670016348362E-3</v>
      </c>
      <c r="D662">
        <v>1996480.32533503</v>
      </c>
      <c r="E662">
        <v>1996480.32781046</v>
      </c>
      <c r="F662">
        <f t="shared" si="71"/>
        <v>2.4754300247877836E-3</v>
      </c>
      <c r="G662">
        <v>1996480.32533503</v>
      </c>
      <c r="H662">
        <v>1996480.32727971</v>
      </c>
      <c r="I662">
        <f t="shared" si="72"/>
        <v>1.9446799997240305E-3</v>
      </c>
      <c r="J662">
        <v>1996330.5058432401</v>
      </c>
      <c r="K662">
        <v>1996330.49960218</v>
      </c>
      <c r="L662">
        <f t="shared" si="73"/>
        <v>-6.2410600949078798E-3</v>
      </c>
      <c r="M662">
        <v>1996348.4272813799</v>
      </c>
      <c r="N662">
        <v>1996348.4229185099</v>
      </c>
      <c r="O662">
        <f t="shared" si="74"/>
        <v>-4.3628700077533722E-3</v>
      </c>
      <c r="P662">
        <v>1996486.0881406199</v>
      </c>
      <c r="Q662">
        <v>1996486.0893518</v>
      </c>
      <c r="R662">
        <f t="shared" si="75"/>
        <v>1.2111801188439131E-3</v>
      </c>
      <c r="S662">
        <v>1996488.5723103101</v>
      </c>
      <c r="T662">
        <v>1996488.5765587001</v>
      </c>
      <c r="U662">
        <f t="shared" si="76"/>
        <v>4.2483899742364883E-3</v>
      </c>
    </row>
    <row r="663" spans="1:21" x14ac:dyDescent="0.35">
      <c r="A663">
        <v>1996480.32533503</v>
      </c>
      <c r="B663">
        <v>1996480.3277918799</v>
      </c>
      <c r="C663">
        <f t="shared" si="70"/>
        <v>2.4568499065935612E-3</v>
      </c>
      <c r="D663">
        <v>1996480.62687239</v>
      </c>
      <c r="E663">
        <v>1996480.6291495301</v>
      </c>
      <c r="F663">
        <f t="shared" si="71"/>
        <v>2.2771400399506092E-3</v>
      </c>
      <c r="G663">
        <v>1996480.62687239</v>
      </c>
      <c r="H663">
        <v>1996480.6293909999</v>
      </c>
      <c r="I663">
        <f t="shared" si="72"/>
        <v>2.5186098646372557E-3</v>
      </c>
      <c r="J663">
        <v>1996330.5063032601</v>
      </c>
      <c r="K663">
        <v>1996330.50119182</v>
      </c>
      <c r="L663">
        <f t="shared" si="73"/>
        <v>-5.11144008487463E-3</v>
      </c>
      <c r="M663">
        <v>1996348.53921174</v>
      </c>
      <c r="N663">
        <v>1996348.5396038799</v>
      </c>
      <c r="O663">
        <f t="shared" si="74"/>
        <v>3.9213988929986954E-4</v>
      </c>
      <c r="P663">
        <v>1996486.38848522</v>
      </c>
      <c r="Q663">
        <v>1996486.38922456</v>
      </c>
      <c r="R663">
        <f t="shared" si="75"/>
        <v>7.3933997191488743E-4</v>
      </c>
      <c r="S663">
        <v>1996488.8722282101</v>
      </c>
      <c r="T663">
        <v>1996488.87240873</v>
      </c>
      <c r="U663">
        <f t="shared" si="76"/>
        <v>1.8051988445222378E-4</v>
      </c>
    </row>
    <row r="664" spans="1:21" x14ac:dyDescent="0.35">
      <c r="A664">
        <v>1996480.62687239</v>
      </c>
      <c r="B664">
        <v>1996480.62917068</v>
      </c>
      <c r="C664">
        <f t="shared" si="70"/>
        <v>2.2982899099588394E-3</v>
      </c>
      <c r="D664">
        <v>1996480.9284817299</v>
      </c>
      <c r="E664">
        <v>1996480.9304863301</v>
      </c>
      <c r="F664">
        <f t="shared" si="71"/>
        <v>2.0046001300215721E-3</v>
      </c>
      <c r="G664">
        <v>1996480.9284817299</v>
      </c>
      <c r="H664">
        <v>1996480.93065793</v>
      </c>
      <c r="I664">
        <f t="shared" si="72"/>
        <v>2.1762000396847725E-3</v>
      </c>
      <c r="J664">
        <v>1996330.5067642201</v>
      </c>
      <c r="K664">
        <v>1996330.50269539</v>
      </c>
      <c r="L664">
        <f t="shared" si="73"/>
        <v>-4.0688300505280495E-3</v>
      </c>
      <c r="M664">
        <v>1996348.6390996701</v>
      </c>
      <c r="N664">
        <v>1996348.6460500399</v>
      </c>
      <c r="O664">
        <f t="shared" si="74"/>
        <v>6.9503698032349348E-3</v>
      </c>
      <c r="P664">
        <v>1996486.69943728</v>
      </c>
      <c r="Q664">
        <v>1996486.7005801401</v>
      </c>
      <c r="R664">
        <f t="shared" si="75"/>
        <v>1.1428601574152708E-3</v>
      </c>
      <c r="S664">
        <v>1996489.1828255099</v>
      </c>
      <c r="T664">
        <v>1996489.1831207499</v>
      </c>
      <c r="U664">
        <f t="shared" si="76"/>
        <v>2.9523996636271477E-4</v>
      </c>
    </row>
    <row r="665" spans="1:21" x14ac:dyDescent="0.35">
      <c r="A665">
        <v>1996480.9284817299</v>
      </c>
      <c r="B665">
        <v>1996480.93048447</v>
      </c>
      <c r="C665">
        <f t="shared" si="70"/>
        <v>2.0027400460094213E-3</v>
      </c>
      <c r="D665">
        <v>1996481.23037555</v>
      </c>
      <c r="E665">
        <v>1996481.2323449799</v>
      </c>
      <c r="F665">
        <f t="shared" si="71"/>
        <v>1.9694298971444368E-3</v>
      </c>
      <c r="G665">
        <v>1996481.23037555</v>
      </c>
      <c r="H665">
        <v>1996481.23191889</v>
      </c>
      <c r="I665">
        <f t="shared" si="72"/>
        <v>1.543340040370822E-3</v>
      </c>
      <c r="J665">
        <v>1996330.6544114901</v>
      </c>
      <c r="K665">
        <v>1996330.67458148</v>
      </c>
      <c r="L665">
        <f t="shared" si="73"/>
        <v>2.0169989904388785E-2</v>
      </c>
      <c r="M665">
        <v>1996348.7287057301</v>
      </c>
      <c r="N665">
        <v>1996348.7241486399</v>
      </c>
      <c r="O665">
        <f t="shared" si="74"/>
        <v>-4.557090112939477E-3</v>
      </c>
      <c r="P665">
        <v>1996487.0106327201</v>
      </c>
      <c r="Q665">
        <v>1996487.0116664299</v>
      </c>
      <c r="R665">
        <f t="shared" si="75"/>
        <v>1.0337098501622677E-3</v>
      </c>
      <c r="S665">
        <v>1996489.49410214</v>
      </c>
      <c r="T665">
        <v>1996489.4944493701</v>
      </c>
      <c r="U665">
        <f t="shared" si="76"/>
        <v>3.4723011776804924E-4</v>
      </c>
    </row>
    <row r="666" spans="1:21" x14ac:dyDescent="0.35">
      <c r="A666">
        <v>1996481.23037555</v>
      </c>
      <c r="B666">
        <v>1996481.23237234</v>
      </c>
      <c r="C666">
        <f t="shared" si="70"/>
        <v>1.9967900589108467E-3</v>
      </c>
      <c r="D666">
        <v>1996481.5320244301</v>
      </c>
      <c r="E666">
        <v>1996481.5340771801</v>
      </c>
      <c r="F666">
        <f t="shared" si="71"/>
        <v>2.0527499727904797E-3</v>
      </c>
      <c r="G666">
        <v>1996481.5320244301</v>
      </c>
      <c r="H666">
        <v>1996481.53362389</v>
      </c>
      <c r="I666">
        <f t="shared" si="72"/>
        <v>1.5994599089026451E-3</v>
      </c>
      <c r="J666">
        <v>1996330.8058038801</v>
      </c>
      <c r="K666">
        <v>1996330.8002516599</v>
      </c>
      <c r="L666">
        <f t="shared" si="73"/>
        <v>-5.5522201582789421E-3</v>
      </c>
      <c r="M666">
        <v>1996348.83880813</v>
      </c>
      <c r="N666">
        <v>1996348.83909686</v>
      </c>
      <c r="O666">
        <f t="shared" si="74"/>
        <v>2.8873002156615257E-4</v>
      </c>
      <c r="P666">
        <v>1996487.3213877301</v>
      </c>
      <c r="Q666">
        <v>1996487.3223265</v>
      </c>
      <c r="R666">
        <f t="shared" si="75"/>
        <v>9.3876989558339119E-4</v>
      </c>
      <c r="S666">
        <v>1996489.80481982</v>
      </c>
      <c r="T666">
        <v>1996489.8053705301</v>
      </c>
      <c r="U666">
        <f t="shared" si="76"/>
        <v>5.5071013048291206E-4</v>
      </c>
    </row>
    <row r="667" spans="1:21" x14ac:dyDescent="0.35">
      <c r="A667">
        <v>1996481.5320244301</v>
      </c>
      <c r="B667">
        <v>1996481.5340662601</v>
      </c>
      <c r="C667">
        <f t="shared" si="70"/>
        <v>2.0418299827724695E-3</v>
      </c>
      <c r="D667">
        <v>1996481.8336694599</v>
      </c>
      <c r="E667">
        <v>1996481.83565278</v>
      </c>
      <c r="F667">
        <f t="shared" si="71"/>
        <v>1.9833201076835394E-3</v>
      </c>
      <c r="G667">
        <v>1996481.8336694599</v>
      </c>
      <c r="H667">
        <v>1996481.8353265701</v>
      </c>
      <c r="I667">
        <f t="shared" si="72"/>
        <v>1.6571101732552052E-3</v>
      </c>
      <c r="J667">
        <v>1996330.8064113001</v>
      </c>
      <c r="K667">
        <v>1996330.80164914</v>
      </c>
      <c r="L667">
        <f t="shared" si="73"/>
        <v>-4.7621601261198521E-3</v>
      </c>
      <c r="M667">
        <v>1996348.9383090599</v>
      </c>
      <c r="N667">
        <v>1996348.9458987999</v>
      </c>
      <c r="O667">
        <f t="shared" si="74"/>
        <v>7.5897399801760912E-3</v>
      </c>
      <c r="P667">
        <v>1996487.6402664499</v>
      </c>
      <c r="Q667">
        <v>1996487.64135465</v>
      </c>
      <c r="R667">
        <f t="shared" si="75"/>
        <v>1.0882001370191574E-3</v>
      </c>
      <c r="S667">
        <v>1996490.1048864599</v>
      </c>
      <c r="T667">
        <v>1996490.10548226</v>
      </c>
      <c r="U667">
        <f t="shared" si="76"/>
        <v>5.9580011293292046E-4</v>
      </c>
    </row>
    <row r="668" spans="1:21" x14ac:dyDescent="0.35">
      <c r="A668">
        <v>1996481.8336694599</v>
      </c>
      <c r="B668">
        <v>1996481.83563211</v>
      </c>
      <c r="C668">
        <f t="shared" si="70"/>
        <v>1.9626501016318798E-3</v>
      </c>
      <c r="D668">
        <v>1996482.1350440499</v>
      </c>
      <c r="E668">
        <v>1996482.1370014399</v>
      </c>
      <c r="F668">
        <f t="shared" si="71"/>
        <v>1.9573899917304516E-3</v>
      </c>
      <c r="G668">
        <v>1996482.1350440499</v>
      </c>
      <c r="H668">
        <v>1996482.1367558099</v>
      </c>
      <c r="I668">
        <f t="shared" si="72"/>
        <v>1.7117599491029978E-3</v>
      </c>
      <c r="J668">
        <v>1996330.8067942699</v>
      </c>
      <c r="K668">
        <v>1996330.8030588201</v>
      </c>
      <c r="L668">
        <f t="shared" si="73"/>
        <v>-3.7354498635977507E-3</v>
      </c>
      <c r="M668">
        <v>1996349.08099143</v>
      </c>
      <c r="N668">
        <v>1996349.07670329</v>
      </c>
      <c r="O668">
        <f t="shared" si="74"/>
        <v>-4.2881399858742952E-3</v>
      </c>
      <c r="P668">
        <v>1996487.94988881</v>
      </c>
      <c r="Q668">
        <v>1996487.95196062</v>
      </c>
      <c r="R668">
        <f t="shared" si="75"/>
        <v>2.0718099549412727E-3</v>
      </c>
      <c r="S668">
        <v>1996490.4158137301</v>
      </c>
      <c r="T668">
        <v>1996490.41665968</v>
      </c>
      <c r="U668">
        <f t="shared" si="76"/>
        <v>8.4594986401498318E-4</v>
      </c>
    </row>
    <row r="669" spans="1:21" x14ac:dyDescent="0.35">
      <c r="A669">
        <v>1996482.1350440499</v>
      </c>
      <c r="B669">
        <v>1996482.1369819499</v>
      </c>
      <c r="C669">
        <f t="shared" si="70"/>
        <v>1.9378999713808298E-3</v>
      </c>
      <c r="D669">
        <v>1996482.4368733801</v>
      </c>
      <c r="E669">
        <v>1996482.4387854401</v>
      </c>
      <c r="F669">
        <f t="shared" si="71"/>
        <v>1.9120599608868361E-3</v>
      </c>
      <c r="G669">
        <v>1996482.4368733801</v>
      </c>
      <c r="H669">
        <v>1996482.43858269</v>
      </c>
      <c r="I669">
        <f t="shared" si="72"/>
        <v>1.7093098722398281E-3</v>
      </c>
      <c r="J669">
        <v>1996330.9639387301</v>
      </c>
      <c r="K669">
        <v>1996330.9838657</v>
      </c>
      <c r="L669">
        <f t="shared" si="73"/>
        <v>1.9926969893276691E-2</v>
      </c>
      <c r="M669">
        <v>1996349.1383512099</v>
      </c>
      <c r="N669">
        <v>1996349.1383762499</v>
      </c>
      <c r="O669">
        <f t="shared" si="74"/>
        <v>2.5040004402399063E-5</v>
      </c>
      <c r="P669">
        <v>1996488.26124323</v>
      </c>
      <c r="Q669">
        <v>1996488.2626539301</v>
      </c>
      <c r="R669">
        <f t="shared" si="75"/>
        <v>1.4107001479715109E-3</v>
      </c>
      <c r="S669">
        <v>1996490.72611008</v>
      </c>
      <c r="T669">
        <v>1996490.7275473301</v>
      </c>
      <c r="U669">
        <f t="shared" si="76"/>
        <v>1.4372500590980053E-3</v>
      </c>
    </row>
    <row r="670" spans="1:21" x14ac:dyDescent="0.35">
      <c r="A670">
        <v>1996482.4368733801</v>
      </c>
      <c r="B670">
        <v>1996482.4387600599</v>
      </c>
      <c r="C670">
        <f t="shared" si="70"/>
        <v>1.8866797909140587E-3</v>
      </c>
      <c r="D670">
        <v>1996482.73831301</v>
      </c>
      <c r="E670">
        <v>1996482.74019771</v>
      </c>
      <c r="F670">
        <f t="shared" si="71"/>
        <v>1.8847000319510698E-3</v>
      </c>
      <c r="G670">
        <v>1996482.73831301</v>
      </c>
      <c r="H670">
        <v>1996482.7400096799</v>
      </c>
      <c r="I670">
        <f t="shared" si="72"/>
        <v>1.6966699622571468E-3</v>
      </c>
      <c r="J670">
        <v>1996331.10611788</v>
      </c>
      <c r="K670">
        <v>1996331.1006745601</v>
      </c>
      <c r="L670">
        <f t="shared" si="73"/>
        <v>-5.4433199111372232E-3</v>
      </c>
      <c r="M670">
        <v>1996349.2381152699</v>
      </c>
      <c r="N670">
        <v>1996349.24559144</v>
      </c>
      <c r="O670">
        <f t="shared" si="74"/>
        <v>7.4761700816452503E-3</v>
      </c>
      <c r="P670">
        <v>1996488.5723103101</v>
      </c>
      <c r="Q670">
        <v>1996488.5734159399</v>
      </c>
      <c r="R670">
        <f t="shared" si="75"/>
        <v>1.1056298390030861E-3</v>
      </c>
      <c r="S670">
        <v>1996491.0263654101</v>
      </c>
      <c r="T670">
        <v>1996491.02733755</v>
      </c>
      <c r="U670">
        <f t="shared" si="76"/>
        <v>9.7213988192379475E-4</v>
      </c>
    </row>
    <row r="671" spans="1:21" x14ac:dyDescent="0.35">
      <c r="A671">
        <v>1996482.73831301</v>
      </c>
      <c r="B671">
        <v>1996482.74014967</v>
      </c>
      <c r="C671">
        <f t="shared" si="70"/>
        <v>1.8366600852459669E-3</v>
      </c>
      <c r="D671">
        <v>1996483.0392108101</v>
      </c>
      <c r="E671">
        <v>1996483.04151125</v>
      </c>
      <c r="F671">
        <f t="shared" si="71"/>
        <v>2.3004398681223392E-3</v>
      </c>
      <c r="G671">
        <v>1996483.0392108101</v>
      </c>
      <c r="H671">
        <v>1996483.0414225201</v>
      </c>
      <c r="I671">
        <f t="shared" si="72"/>
        <v>2.2117099724709988E-3</v>
      </c>
      <c r="J671">
        <v>1996331.10671146</v>
      </c>
      <c r="K671">
        <v>1996331.1020454799</v>
      </c>
      <c r="L671">
        <f t="shared" si="73"/>
        <v>-4.6659801155328751E-3</v>
      </c>
      <c r="M671">
        <v>1996349.38297944</v>
      </c>
      <c r="N671">
        <v>1996349.37838407</v>
      </c>
      <c r="O671">
        <f t="shared" si="74"/>
        <v>-4.5953700318932533E-3</v>
      </c>
      <c r="P671">
        <v>1996488.8722282101</v>
      </c>
      <c r="Q671">
        <v>1996488.8734563</v>
      </c>
      <c r="R671">
        <f t="shared" si="75"/>
        <v>1.2280899100005627E-3</v>
      </c>
      <c r="S671">
        <v>1996491.32640304</v>
      </c>
      <c r="T671">
        <v>1996491.3272857501</v>
      </c>
      <c r="U671">
        <f t="shared" si="76"/>
        <v>8.8271009735763073E-4</v>
      </c>
    </row>
    <row r="672" spans="1:21" x14ac:dyDescent="0.35">
      <c r="A672">
        <v>1996483.0392108101</v>
      </c>
      <c r="B672">
        <v>1996483.04150846</v>
      </c>
      <c r="C672">
        <f t="shared" si="70"/>
        <v>2.2976498585194349E-3</v>
      </c>
      <c r="D672">
        <v>1996483.3403314401</v>
      </c>
      <c r="E672">
        <v>1996483.3427011601</v>
      </c>
      <c r="F672">
        <f t="shared" si="71"/>
        <v>2.3697200231254101E-3</v>
      </c>
      <c r="G672">
        <v>1996483.3403314401</v>
      </c>
      <c r="H672">
        <v>1996483.3426250599</v>
      </c>
      <c r="I672">
        <f t="shared" si="72"/>
        <v>2.2936197929084301E-3</v>
      </c>
      <c r="J672">
        <v>1996331.1072783701</v>
      </c>
      <c r="K672">
        <v>1996331.1036778199</v>
      </c>
      <c r="L672">
        <f t="shared" si="73"/>
        <v>-3.6005501169711351E-3</v>
      </c>
      <c r="M672">
        <v>1996349.4379676201</v>
      </c>
      <c r="N672">
        <v>1996349.4379195899</v>
      </c>
      <c r="O672">
        <f t="shared" si="74"/>
        <v>-4.8030167818069458E-5</v>
      </c>
      <c r="P672">
        <v>1996489.1828255099</v>
      </c>
      <c r="Q672">
        <v>1996489.18400509</v>
      </c>
      <c r="R672">
        <f t="shared" si="75"/>
        <v>1.1795801110565662E-3</v>
      </c>
      <c r="S672">
        <v>1996491.62604274</v>
      </c>
      <c r="T672">
        <v>1996491.62878744</v>
      </c>
      <c r="U672">
        <f t="shared" si="76"/>
        <v>2.7447000611573458E-3</v>
      </c>
    </row>
    <row r="673" spans="1:21" x14ac:dyDescent="0.35">
      <c r="A673">
        <v>1996483.3403314401</v>
      </c>
      <c r="B673">
        <v>1996483.3426803399</v>
      </c>
      <c r="C673">
        <f t="shared" si="70"/>
        <v>2.3488998413085938E-3</v>
      </c>
      <c r="D673">
        <v>1996483.64143511</v>
      </c>
      <c r="E673">
        <v>1996483.6437180301</v>
      </c>
      <c r="F673">
        <f t="shared" si="71"/>
        <v>2.2829200606793165E-3</v>
      </c>
      <c r="G673">
        <v>1996483.64143511</v>
      </c>
      <c r="H673">
        <v>1996483.6436707601</v>
      </c>
      <c r="I673">
        <f t="shared" si="72"/>
        <v>2.2356500849127769E-3</v>
      </c>
      <c r="J673">
        <v>1996331.2794464401</v>
      </c>
      <c r="K673">
        <v>1996331.2971689799</v>
      </c>
      <c r="L673">
        <f t="shared" si="73"/>
        <v>1.7722539836540818E-2</v>
      </c>
      <c r="M673">
        <v>1996349.53845167</v>
      </c>
      <c r="N673">
        <v>1996349.5453273701</v>
      </c>
      <c r="O673">
        <f t="shared" si="74"/>
        <v>6.8757000844925642E-3</v>
      </c>
      <c r="P673">
        <v>1996489.49410214</v>
      </c>
      <c r="Q673">
        <v>1996489.49515845</v>
      </c>
      <c r="R673">
        <f t="shared" si="75"/>
        <v>1.0563100222498178E-3</v>
      </c>
      <c r="S673">
        <v>1996491.9370563</v>
      </c>
      <c r="T673">
        <v>1996491.93792638</v>
      </c>
      <c r="U673">
        <f t="shared" si="76"/>
        <v>8.7007996626198292E-4</v>
      </c>
    </row>
    <row r="674" spans="1:21" x14ac:dyDescent="0.35">
      <c r="A674">
        <v>1996483.64143511</v>
      </c>
      <c r="B674">
        <v>1996483.6437283901</v>
      </c>
      <c r="C674">
        <f t="shared" si="70"/>
        <v>2.2932800929993391E-3</v>
      </c>
      <c r="D674">
        <v>1996483.9426643201</v>
      </c>
      <c r="E674">
        <v>1996483.94480148</v>
      </c>
      <c r="F674">
        <f t="shared" si="71"/>
        <v>2.1371599286794662E-3</v>
      </c>
      <c r="G674">
        <v>1996483.9426643201</v>
      </c>
      <c r="H674">
        <v>1996483.9447490301</v>
      </c>
      <c r="I674">
        <f t="shared" si="72"/>
        <v>2.0847099367529154E-3</v>
      </c>
      <c r="J674">
        <v>1996331.4064929599</v>
      </c>
      <c r="K674">
        <v>1996331.4017025901</v>
      </c>
      <c r="L674">
        <f t="shared" si="73"/>
        <v>-4.7903698869049549E-3</v>
      </c>
      <c r="M674">
        <v>1996349.6843504901</v>
      </c>
      <c r="N674">
        <v>1996349.6798420299</v>
      </c>
      <c r="O674">
        <f t="shared" si="74"/>
        <v>-4.5084601733833551E-3</v>
      </c>
      <c r="P674">
        <v>1996489.80481982</v>
      </c>
      <c r="Q674">
        <v>1996489.8058594901</v>
      </c>
      <c r="R674">
        <f t="shared" si="75"/>
        <v>1.0396700818091631E-3</v>
      </c>
      <c r="S674">
        <v>1996492.2478618801</v>
      </c>
      <c r="T674">
        <v>1996492.24914659</v>
      </c>
      <c r="U674">
        <f t="shared" si="76"/>
        <v>1.2847098987549543E-3</v>
      </c>
    </row>
    <row r="675" spans="1:21" x14ac:dyDescent="0.35">
      <c r="A675">
        <v>1996483.9426643201</v>
      </c>
      <c r="B675">
        <v>1996483.9448121199</v>
      </c>
      <c r="C675">
        <f t="shared" si="70"/>
        <v>2.1477998234331608E-3</v>
      </c>
      <c r="D675">
        <v>1996484.2440462599</v>
      </c>
      <c r="E675">
        <v>1996484.2460324699</v>
      </c>
      <c r="F675">
        <f t="shared" si="71"/>
        <v>1.9862100016325712E-3</v>
      </c>
      <c r="G675">
        <v>1996484.2440462599</v>
      </c>
      <c r="H675">
        <v>1996484.2460210701</v>
      </c>
      <c r="I675">
        <f t="shared" si="72"/>
        <v>1.9748101476579905E-3</v>
      </c>
      <c r="J675">
        <v>1996331.40712424</v>
      </c>
      <c r="K675">
        <v>1996331.40291002</v>
      </c>
      <c r="L675">
        <f t="shared" si="73"/>
        <v>-4.2142199818044901E-3</v>
      </c>
      <c r="M675">
        <v>1996349.73749024</v>
      </c>
      <c r="N675">
        <v>1996349.7375083801</v>
      </c>
      <c r="O675">
        <f t="shared" si="74"/>
        <v>1.8140068277716637E-5</v>
      </c>
      <c r="P675">
        <v>1996490.1048864599</v>
      </c>
      <c r="Q675">
        <v>1996490.1056607</v>
      </c>
      <c r="R675">
        <f t="shared" si="75"/>
        <v>7.7424012124538422E-4</v>
      </c>
      <c r="S675">
        <v>1996492.55911457</v>
      </c>
      <c r="T675">
        <v>1996492.5601105599</v>
      </c>
      <c r="U675">
        <f t="shared" si="76"/>
        <v>9.9598988890647888E-4</v>
      </c>
    </row>
    <row r="676" spans="1:21" x14ac:dyDescent="0.35">
      <c r="A676">
        <v>1996484.2440462599</v>
      </c>
      <c r="B676">
        <v>1996484.2460775201</v>
      </c>
      <c r="C676">
        <f t="shared" si="70"/>
        <v>2.0312601700425148E-3</v>
      </c>
      <c r="D676">
        <v>1996484.54555384</v>
      </c>
      <c r="E676">
        <v>1996484.54748584</v>
      </c>
      <c r="F676">
        <f t="shared" si="71"/>
        <v>1.9320000428706408E-3</v>
      </c>
      <c r="G676">
        <v>1996484.54555384</v>
      </c>
      <c r="H676">
        <v>1996484.5474555001</v>
      </c>
      <c r="I676">
        <f t="shared" si="72"/>
        <v>1.9016601145267487E-3</v>
      </c>
      <c r="J676">
        <v>1996331.40725048</v>
      </c>
      <c r="K676">
        <v>1996331.4040393201</v>
      </c>
      <c r="L676">
        <f t="shared" si="73"/>
        <v>-3.2111599575728178E-3</v>
      </c>
      <c r="M676">
        <v>1996349.83902666</v>
      </c>
      <c r="N676">
        <v>1996349.84684379</v>
      </c>
      <c r="O676">
        <f t="shared" si="74"/>
        <v>7.8171300701797009E-3</v>
      </c>
      <c r="P676">
        <v>1996490.4158137301</v>
      </c>
      <c r="Q676">
        <v>1996490.4168167701</v>
      </c>
      <c r="R676">
        <f t="shared" si="75"/>
        <v>1.0030400007963181E-3</v>
      </c>
      <c r="S676">
        <v>1996492.8703058599</v>
      </c>
      <c r="T676">
        <v>1996492.8713971199</v>
      </c>
      <c r="U676">
        <f t="shared" si="76"/>
        <v>1.0912599973380566E-3</v>
      </c>
    </row>
    <row r="677" spans="1:21" x14ac:dyDescent="0.35">
      <c r="A677">
        <v>1996484.54555384</v>
      </c>
      <c r="B677">
        <v>1996484.5474952699</v>
      </c>
      <c r="C677">
        <f t="shared" si="70"/>
        <v>1.9414299167692661E-3</v>
      </c>
      <c r="D677">
        <v>1996484.8480720399</v>
      </c>
      <c r="E677">
        <v>1996484.8487716501</v>
      </c>
      <c r="F677">
        <f t="shared" si="71"/>
        <v>6.9961021654307842E-4</v>
      </c>
      <c r="G677">
        <v>1996484.8480720399</v>
      </c>
      <c r="H677">
        <v>1996484.84878804</v>
      </c>
      <c r="I677">
        <f t="shared" si="72"/>
        <v>7.1600009687244892E-4</v>
      </c>
      <c r="J677">
        <v>1996331.59366195</v>
      </c>
      <c r="K677">
        <v>1996331.61055191</v>
      </c>
      <c r="L677">
        <f t="shared" si="73"/>
        <v>1.6889960039407015E-2</v>
      </c>
      <c r="M677">
        <v>1996349.98585213</v>
      </c>
      <c r="N677">
        <v>1996349.98109467</v>
      </c>
      <c r="O677">
        <f t="shared" si="74"/>
        <v>-4.7574599739164114E-3</v>
      </c>
      <c r="P677">
        <v>1996490.72611008</v>
      </c>
      <c r="Q677">
        <v>1996490.7278308701</v>
      </c>
      <c r="R677">
        <f t="shared" si="75"/>
        <v>1.7207900527864695E-3</v>
      </c>
      <c r="S677">
        <v>1996493.1811774999</v>
      </c>
      <c r="T677">
        <v>1996493.1827928501</v>
      </c>
      <c r="U677">
        <f t="shared" si="76"/>
        <v>1.6153501346707344E-3</v>
      </c>
    </row>
    <row r="678" spans="1:21" x14ac:dyDescent="0.35">
      <c r="A678">
        <v>1996484.8480720399</v>
      </c>
      <c r="B678">
        <v>1996484.8487471901</v>
      </c>
      <c r="C678">
        <f t="shared" si="70"/>
        <v>6.7515019327402115E-4</v>
      </c>
      <c r="D678">
        <v>1996485.1488832701</v>
      </c>
      <c r="E678">
        <v>1996485.15016497</v>
      </c>
      <c r="F678">
        <f t="shared" si="71"/>
        <v>1.2816998641937971E-3</v>
      </c>
      <c r="G678">
        <v>1996485.1488832701</v>
      </c>
      <c r="H678">
        <v>1996485.15051355</v>
      </c>
      <c r="I678">
        <f t="shared" si="72"/>
        <v>1.6302799340337515E-3</v>
      </c>
      <c r="J678">
        <v>1996331.7068614201</v>
      </c>
      <c r="K678">
        <v>1996331.7028057601</v>
      </c>
      <c r="L678">
        <f t="shared" si="73"/>
        <v>-4.0556599851697683E-3</v>
      </c>
      <c r="M678">
        <v>1996350.0369803801</v>
      </c>
      <c r="N678">
        <v>1996350.0369049399</v>
      </c>
      <c r="O678">
        <f t="shared" si="74"/>
        <v>-7.544015534222126E-5</v>
      </c>
      <c r="P678">
        <v>1996491.0263654101</v>
      </c>
      <c r="Q678">
        <v>1996491.0275641901</v>
      </c>
      <c r="R678">
        <f t="shared" si="75"/>
        <v>1.1987800244241953E-3</v>
      </c>
      <c r="S678">
        <v>1996493.4922416001</v>
      </c>
      <c r="T678">
        <v>1996493.4930966599</v>
      </c>
      <c r="U678">
        <f t="shared" si="76"/>
        <v>8.5505982860922813E-4</v>
      </c>
    </row>
    <row r="679" spans="1:21" x14ac:dyDescent="0.35">
      <c r="A679">
        <v>1996485.1488832701</v>
      </c>
      <c r="B679">
        <v>1996485.1501446399</v>
      </c>
      <c r="C679">
        <f t="shared" si="70"/>
        <v>1.2613697908818722E-3</v>
      </c>
      <c r="D679">
        <v>1996485.4500279899</v>
      </c>
      <c r="E679">
        <v>1996485.4517421799</v>
      </c>
      <c r="F679">
        <f t="shared" si="71"/>
        <v>1.7141900025308132E-3</v>
      </c>
      <c r="G679">
        <v>1996485.4500279899</v>
      </c>
      <c r="H679">
        <v>1996485.4520735701</v>
      </c>
      <c r="I679">
        <f t="shared" si="72"/>
        <v>2.0455801859498024E-3</v>
      </c>
      <c r="J679">
        <v>1996331.7075159999</v>
      </c>
      <c r="K679">
        <v>1996331.7038297099</v>
      </c>
      <c r="L679">
        <f t="shared" si="73"/>
        <v>-3.6862900014966726E-3</v>
      </c>
      <c r="M679">
        <v>1996350.13972493</v>
      </c>
      <c r="N679">
        <v>1996350.14510193</v>
      </c>
      <c r="O679">
        <f t="shared" si="74"/>
        <v>5.3769999649375677E-3</v>
      </c>
      <c r="P679">
        <v>1996491.32640304</v>
      </c>
      <c r="Q679">
        <v>1996491.3274576799</v>
      </c>
      <c r="R679">
        <f t="shared" si="75"/>
        <v>1.0546399280428886E-3</v>
      </c>
      <c r="S679">
        <v>1996493.8033898899</v>
      </c>
      <c r="T679">
        <v>1996493.80424878</v>
      </c>
      <c r="U679">
        <f t="shared" si="76"/>
        <v>8.5889012552797794E-4</v>
      </c>
    </row>
    <row r="680" spans="1:21" x14ac:dyDescent="0.35">
      <c r="A680">
        <v>1996485.4500279899</v>
      </c>
      <c r="B680">
        <v>1996485.45174703</v>
      </c>
      <c r="C680">
        <f t="shared" si="70"/>
        <v>1.719040097668767E-3</v>
      </c>
      <c r="D680">
        <v>1996485.7511263301</v>
      </c>
      <c r="E680">
        <v>1996485.7529419099</v>
      </c>
      <c r="F680">
        <f t="shared" si="71"/>
        <v>1.8155798316001892E-3</v>
      </c>
      <c r="G680">
        <v>1996485.7511263301</v>
      </c>
      <c r="H680">
        <v>1996485.75324002</v>
      </c>
      <c r="I680">
        <f t="shared" si="72"/>
        <v>2.1136899013072252E-3</v>
      </c>
      <c r="J680">
        <v>1996331.7076697799</v>
      </c>
      <c r="K680">
        <v>1996331.70475656</v>
      </c>
      <c r="L680">
        <f t="shared" si="73"/>
        <v>-2.9132198542356491E-3</v>
      </c>
      <c r="M680">
        <v>1996350.28732585</v>
      </c>
      <c r="N680">
        <v>1996350.2829549799</v>
      </c>
      <c r="O680">
        <f t="shared" si="74"/>
        <v>-4.3708700686693192E-3</v>
      </c>
      <c r="P680">
        <v>1996491.62604274</v>
      </c>
      <c r="Q680">
        <v>1996491.62734724</v>
      </c>
      <c r="R680">
        <f t="shared" si="75"/>
        <v>1.3045000378042459E-3</v>
      </c>
      <c r="S680">
        <v>1996494.1126252899</v>
      </c>
      <c r="T680">
        <v>1996494.1147970301</v>
      </c>
      <c r="U680">
        <f t="shared" si="76"/>
        <v>2.1717401687055826E-3</v>
      </c>
    </row>
    <row r="681" spans="1:21" x14ac:dyDescent="0.35">
      <c r="A681">
        <v>1996485.7511263301</v>
      </c>
      <c r="B681">
        <v>1996485.75301013</v>
      </c>
      <c r="C681">
        <f t="shared" si="70"/>
        <v>1.883799908682704E-3</v>
      </c>
      <c r="D681">
        <v>1996486.05273503</v>
      </c>
      <c r="E681">
        <v>1996486.0543887501</v>
      </c>
      <c r="F681">
        <f t="shared" si="71"/>
        <v>1.6537201590836048E-3</v>
      </c>
      <c r="G681">
        <v>1996486.05273503</v>
      </c>
      <c r="H681">
        <v>1996486.05448301</v>
      </c>
      <c r="I681">
        <f t="shared" si="72"/>
        <v>1.7479800153523684E-3</v>
      </c>
      <c r="J681">
        <v>1996331.9082382701</v>
      </c>
      <c r="K681">
        <v>1996331.9237393599</v>
      </c>
      <c r="L681">
        <f t="shared" si="73"/>
        <v>1.5501089859753847E-2</v>
      </c>
      <c r="M681">
        <v>1996350.33666913</v>
      </c>
      <c r="N681">
        <v>1996350.3368820001</v>
      </c>
      <c r="O681">
        <f t="shared" si="74"/>
        <v>2.1287007257342339E-4</v>
      </c>
      <c r="P681">
        <v>1996491.9370563</v>
      </c>
      <c r="Q681">
        <v>1996491.9383908701</v>
      </c>
      <c r="R681">
        <f t="shared" si="75"/>
        <v>1.3345701154321432E-3</v>
      </c>
      <c r="S681">
        <v>1996494.4232165599</v>
      </c>
      <c r="T681">
        <v>1996494.4250631901</v>
      </c>
      <c r="U681">
        <f t="shared" si="76"/>
        <v>1.8466301262378693E-3</v>
      </c>
    </row>
    <row r="682" spans="1:21" x14ac:dyDescent="0.35">
      <c r="A682">
        <v>1996486.05273503</v>
      </c>
      <c r="B682">
        <v>1996486.0543965099</v>
      </c>
      <c r="C682">
        <f t="shared" si="70"/>
        <v>1.661479938775301E-3</v>
      </c>
      <c r="D682">
        <v>1996486.35489349</v>
      </c>
      <c r="E682">
        <v>1996486.3564772699</v>
      </c>
      <c r="F682">
        <f t="shared" si="71"/>
        <v>1.5837799292057753E-3</v>
      </c>
      <c r="G682">
        <v>1996486.35489349</v>
      </c>
      <c r="H682">
        <v>1996486.35644357</v>
      </c>
      <c r="I682">
        <f t="shared" si="72"/>
        <v>1.5500800218433142E-3</v>
      </c>
      <c r="J682">
        <v>1996332.0077778299</v>
      </c>
      <c r="K682">
        <v>1996332.0035973201</v>
      </c>
      <c r="L682">
        <f t="shared" si="73"/>
        <v>-4.1805098298937082E-3</v>
      </c>
      <c r="M682">
        <v>1996350.43967258</v>
      </c>
      <c r="N682">
        <v>1996350.4456746699</v>
      </c>
      <c r="O682">
        <f t="shared" si="74"/>
        <v>6.0020899400115013E-3</v>
      </c>
      <c r="P682">
        <v>1996492.2478618801</v>
      </c>
      <c r="Q682">
        <v>1996492.2494675999</v>
      </c>
      <c r="R682">
        <f t="shared" si="75"/>
        <v>1.605719793587923E-3</v>
      </c>
      <c r="S682">
        <v>1996494.7344629699</v>
      </c>
      <c r="T682">
        <v>1996494.73672162</v>
      </c>
      <c r="U682">
        <f t="shared" si="76"/>
        <v>2.2586500272154808E-3</v>
      </c>
    </row>
    <row r="683" spans="1:21" x14ac:dyDescent="0.35">
      <c r="A683">
        <v>1996486.35489349</v>
      </c>
      <c r="B683">
        <v>1996486.35647951</v>
      </c>
      <c r="C683">
        <f t="shared" si="70"/>
        <v>1.5860199928283691E-3</v>
      </c>
      <c r="D683">
        <v>1996486.65638932</v>
      </c>
      <c r="E683">
        <v>1996486.6580012201</v>
      </c>
      <c r="F683">
        <f t="shared" si="71"/>
        <v>1.6119000501930714E-3</v>
      </c>
      <c r="G683">
        <v>1996486.65638932</v>
      </c>
      <c r="H683">
        <v>1996486.6578555701</v>
      </c>
      <c r="I683">
        <f t="shared" si="72"/>
        <v>1.4662500470876694E-3</v>
      </c>
      <c r="J683">
        <v>1996332.00849381</v>
      </c>
      <c r="K683">
        <v>1996332.00465258</v>
      </c>
      <c r="L683">
        <f t="shared" si="73"/>
        <v>-3.841229947283864E-3</v>
      </c>
      <c r="M683">
        <v>1996350.58910478</v>
      </c>
      <c r="N683">
        <v>1996350.58476757</v>
      </c>
      <c r="O683">
        <f t="shared" si="74"/>
        <v>-4.3372099753469229E-3</v>
      </c>
      <c r="P683">
        <v>1996492.55911457</v>
      </c>
      <c r="Q683">
        <v>1996492.56036997</v>
      </c>
      <c r="R683">
        <f t="shared" si="75"/>
        <v>1.255400013178587E-3</v>
      </c>
      <c r="S683">
        <v>1996495.04565953</v>
      </c>
      <c r="T683">
        <v>1996495.04711303</v>
      </c>
      <c r="U683">
        <f t="shared" si="76"/>
        <v>1.4535000082105398E-3</v>
      </c>
    </row>
    <row r="684" spans="1:21" x14ac:dyDescent="0.35">
      <c r="A684">
        <v>1996486.65638932</v>
      </c>
      <c r="B684">
        <v>1996486.6579923299</v>
      </c>
      <c r="C684">
        <f t="shared" si="70"/>
        <v>1.6030098777264357E-3</v>
      </c>
      <c r="D684">
        <v>1996486.95851238</v>
      </c>
      <c r="E684">
        <v>1996486.96009206</v>
      </c>
      <c r="F684">
        <f t="shared" si="71"/>
        <v>1.5796800144016743E-3</v>
      </c>
      <c r="G684">
        <v>1996486.95851238</v>
      </c>
      <c r="H684">
        <v>1996486.9598369601</v>
      </c>
      <c r="I684">
        <f t="shared" si="72"/>
        <v>1.3245800510048866E-3</v>
      </c>
      <c r="J684">
        <v>1996332.0085533699</v>
      </c>
      <c r="K684">
        <v>1996332.0056179699</v>
      </c>
      <c r="L684">
        <f t="shared" si="73"/>
        <v>-2.9353999998420477E-3</v>
      </c>
      <c r="M684">
        <v>1996350.63633407</v>
      </c>
      <c r="N684">
        <v>1996350.6366562301</v>
      </c>
      <c r="O684">
        <f t="shared" si="74"/>
        <v>3.2216007821261883E-4</v>
      </c>
      <c r="P684">
        <v>1996492.8703058599</v>
      </c>
      <c r="Q684">
        <v>1996492.8714467101</v>
      </c>
      <c r="R684">
        <f t="shared" si="75"/>
        <v>1.1408501304686069E-3</v>
      </c>
      <c r="S684">
        <v>1996495.3565676301</v>
      </c>
      <c r="T684">
        <v>1996495.35897896</v>
      </c>
      <c r="U684">
        <f t="shared" si="76"/>
        <v>2.4113298859447241E-3</v>
      </c>
    </row>
    <row r="685" spans="1:21" x14ac:dyDescent="0.35">
      <c r="A685">
        <v>1996486.95851238</v>
      </c>
      <c r="B685">
        <v>1996486.9601141701</v>
      </c>
      <c r="C685">
        <f t="shared" si="70"/>
        <v>1.601790077984333E-3</v>
      </c>
      <c r="D685">
        <v>1996487.26075964</v>
      </c>
      <c r="E685">
        <v>1996487.2623151499</v>
      </c>
      <c r="F685">
        <f t="shared" si="71"/>
        <v>1.5555098652839661E-3</v>
      </c>
      <c r="G685">
        <v>1996487.26075964</v>
      </c>
      <c r="H685">
        <v>1996487.26211002</v>
      </c>
      <c r="I685">
        <f t="shared" si="72"/>
        <v>1.3503800146281719E-3</v>
      </c>
      <c r="J685">
        <v>1996332.2189998101</v>
      </c>
      <c r="K685">
        <v>1996332.2335765101</v>
      </c>
      <c r="L685">
        <f t="shared" si="73"/>
        <v>1.4576700050383806E-2</v>
      </c>
      <c r="M685">
        <v>1996350.74028397</v>
      </c>
      <c r="N685">
        <v>1996350.74525599</v>
      </c>
      <c r="O685">
        <f t="shared" si="74"/>
        <v>4.9720199313014746E-3</v>
      </c>
      <c r="P685">
        <v>1996493.1811774999</v>
      </c>
      <c r="Q685">
        <v>1996493.18221481</v>
      </c>
      <c r="R685">
        <f t="shared" si="75"/>
        <v>1.0373101104050875E-3</v>
      </c>
      <c r="S685">
        <v>1996495.66788387</v>
      </c>
      <c r="T685">
        <v>1996495.66942327</v>
      </c>
      <c r="U685">
        <f t="shared" si="76"/>
        <v>1.5394000802189112E-3</v>
      </c>
    </row>
    <row r="686" spans="1:21" x14ac:dyDescent="0.35">
      <c r="A686">
        <v>1996487.26075964</v>
      </c>
      <c r="B686">
        <v>1996487.2623020699</v>
      </c>
      <c r="C686">
        <f t="shared" si="70"/>
        <v>1.542429905384779E-3</v>
      </c>
      <c r="D686">
        <v>1996487.5628316801</v>
      </c>
      <c r="E686">
        <v>1996487.5643025299</v>
      </c>
      <c r="F686">
        <f t="shared" si="71"/>
        <v>1.4708498492836952E-3</v>
      </c>
      <c r="G686">
        <v>1996487.5628316801</v>
      </c>
      <c r="H686">
        <v>1996487.5647864901</v>
      </c>
      <c r="I686">
        <f t="shared" si="72"/>
        <v>1.9548099953681231E-3</v>
      </c>
      <c r="J686">
        <v>1996332.3083720901</v>
      </c>
      <c r="K686">
        <v>1996332.30482621</v>
      </c>
      <c r="L686">
        <f t="shared" si="73"/>
        <v>-3.5458800848573446E-3</v>
      </c>
      <c r="M686">
        <v>1996350.89020133</v>
      </c>
      <c r="N686">
        <v>1996350.8862081501</v>
      </c>
      <c r="O686">
        <f t="shared" si="74"/>
        <v>-3.9931798819452524E-3</v>
      </c>
      <c r="P686">
        <v>1996493.4922416001</v>
      </c>
      <c r="Q686">
        <v>1996493.49343238</v>
      </c>
      <c r="R686">
        <f t="shared" si="75"/>
        <v>1.1907799635082483E-3</v>
      </c>
      <c r="S686">
        <v>1996495.97904226</v>
      </c>
      <c r="T686">
        <v>1996495.9813838301</v>
      </c>
      <c r="U686">
        <f t="shared" si="76"/>
        <v>2.3415700998157263E-3</v>
      </c>
    </row>
    <row r="687" spans="1:21" x14ac:dyDescent="0.35">
      <c r="A687">
        <v>1996487.5628316801</v>
      </c>
      <c r="B687">
        <v>1996487.56496804</v>
      </c>
      <c r="C687">
        <f t="shared" si="70"/>
        <v>2.1363599225878716E-3</v>
      </c>
      <c r="D687">
        <v>1996487.8640706199</v>
      </c>
      <c r="E687">
        <v>1996487.86550965</v>
      </c>
      <c r="F687">
        <f t="shared" si="71"/>
        <v>1.4390300493687391E-3</v>
      </c>
      <c r="G687">
        <v>1996487.8640706199</v>
      </c>
      <c r="H687">
        <v>1996487.86608494</v>
      </c>
      <c r="I687">
        <f t="shared" si="72"/>
        <v>2.0143201109021902E-3</v>
      </c>
      <c r="J687">
        <v>1996332.3090194501</v>
      </c>
      <c r="K687">
        <v>1996332.30572349</v>
      </c>
      <c r="L687">
        <f t="shared" si="73"/>
        <v>-3.2959601376205683E-3</v>
      </c>
      <c r="M687">
        <v>1996350.9360422301</v>
      </c>
      <c r="N687">
        <v>1996350.93651739</v>
      </c>
      <c r="O687">
        <f t="shared" si="74"/>
        <v>4.7515984624624252E-4</v>
      </c>
      <c r="P687">
        <v>1996493.8033898899</v>
      </c>
      <c r="Q687">
        <v>1996493.8044895299</v>
      </c>
      <c r="R687">
        <f t="shared" si="75"/>
        <v>1.0996400378644466E-3</v>
      </c>
      <c r="S687">
        <v>1996496.29020922</v>
      </c>
      <c r="T687">
        <v>1996496.29384166</v>
      </c>
      <c r="U687">
        <f t="shared" si="76"/>
        <v>3.632439998909831E-3</v>
      </c>
    </row>
    <row r="688" spans="1:21" x14ac:dyDescent="0.35">
      <c r="A688">
        <v>1996487.8640706199</v>
      </c>
      <c r="B688">
        <v>1996487.8665915299</v>
      </c>
      <c r="C688">
        <f t="shared" si="70"/>
        <v>2.5209099985659122E-3</v>
      </c>
      <c r="D688">
        <v>1996488.1651852999</v>
      </c>
      <c r="E688">
        <v>1996488.1669683501</v>
      </c>
      <c r="F688">
        <f t="shared" si="71"/>
        <v>1.7830501310527325E-3</v>
      </c>
      <c r="G688">
        <v>1996488.1651852999</v>
      </c>
      <c r="H688">
        <v>1996488.1672505101</v>
      </c>
      <c r="I688">
        <f t="shared" si="72"/>
        <v>2.0652101375162601E-3</v>
      </c>
      <c r="J688">
        <v>1996332.30917079</v>
      </c>
      <c r="K688">
        <v>1996332.3065532499</v>
      </c>
      <c r="L688">
        <f t="shared" si="73"/>
        <v>-2.6175400707870722E-3</v>
      </c>
      <c r="M688">
        <v>1996351.0406776201</v>
      </c>
      <c r="N688">
        <v>1996351.0453552599</v>
      </c>
      <c r="O688">
        <f t="shared" si="74"/>
        <v>4.6776398085057735E-3</v>
      </c>
      <c r="P688">
        <v>1996494.1126252899</v>
      </c>
      <c r="Q688">
        <v>1996494.1149976901</v>
      </c>
      <c r="R688">
        <f t="shared" si="75"/>
        <v>2.3724001366645098E-3</v>
      </c>
      <c r="S688">
        <v>1996496.6012015</v>
      </c>
      <c r="T688">
        <v>1996496.6012490101</v>
      </c>
      <c r="U688">
        <f t="shared" si="76"/>
        <v>4.7510024160146713E-5</v>
      </c>
    </row>
    <row r="689" spans="1:21" x14ac:dyDescent="0.35">
      <c r="A689">
        <v>1996488.1651852999</v>
      </c>
      <c r="B689">
        <v>1996488.16805481</v>
      </c>
      <c r="C689">
        <f t="shared" si="70"/>
        <v>2.8695100918412209E-3</v>
      </c>
      <c r="D689">
        <v>1996488.46667676</v>
      </c>
      <c r="E689">
        <v>1996488.4683644499</v>
      </c>
      <c r="F689">
        <f t="shared" si="71"/>
        <v>1.6876899171620607E-3</v>
      </c>
      <c r="G689">
        <v>1996488.46667676</v>
      </c>
      <c r="H689">
        <v>1996488.4683127301</v>
      </c>
      <c r="I689">
        <f t="shared" si="72"/>
        <v>1.6359700821340084E-3</v>
      </c>
      <c r="J689">
        <v>1996332.52915211</v>
      </c>
      <c r="K689">
        <v>1996332.5432122899</v>
      </c>
      <c r="L689">
        <f t="shared" si="73"/>
        <v>1.4060179935768247E-2</v>
      </c>
      <c r="M689">
        <v>1996351.19163751</v>
      </c>
      <c r="N689">
        <v>1996351.18782086</v>
      </c>
      <c r="O689">
        <f t="shared" si="74"/>
        <v>-3.816650016233325E-3</v>
      </c>
      <c r="P689">
        <v>1996494.4232165599</v>
      </c>
      <c r="Q689">
        <v>1996494.42570655</v>
      </c>
      <c r="R689">
        <f t="shared" si="75"/>
        <v>2.4899900890886784E-3</v>
      </c>
      <c r="S689">
        <v>1996496.91175205</v>
      </c>
      <c r="T689">
        <v>1996496.91284404</v>
      </c>
      <c r="U689">
        <f t="shared" si="76"/>
        <v>1.0919899214059114E-3</v>
      </c>
    </row>
    <row r="690" spans="1:21" x14ac:dyDescent="0.35">
      <c r="A690">
        <v>1996488.46667676</v>
      </c>
      <c r="B690">
        <v>1996488.4693943099</v>
      </c>
      <c r="C690">
        <f t="shared" si="70"/>
        <v>2.7175499126315117E-3</v>
      </c>
      <c r="D690">
        <v>1996488.7680085499</v>
      </c>
      <c r="E690">
        <v>1996488.7695865899</v>
      </c>
      <c r="F690">
        <f t="shared" si="71"/>
        <v>1.5780399553477764E-3</v>
      </c>
      <c r="G690">
        <v>1996488.7680085499</v>
      </c>
      <c r="H690">
        <v>1996488.76997574</v>
      </c>
      <c r="I690">
        <f t="shared" si="72"/>
        <v>1.9671900663524866E-3</v>
      </c>
      <c r="J690">
        <v>1996332.6396119399</v>
      </c>
      <c r="K690">
        <v>1996332.63553254</v>
      </c>
      <c r="L690">
        <f t="shared" si="73"/>
        <v>-4.0793998632580042E-3</v>
      </c>
      <c r="M690">
        <v>1996351.2358226399</v>
      </c>
      <c r="N690">
        <v>1996351.2363841501</v>
      </c>
      <c r="O690">
        <f t="shared" si="74"/>
        <v>5.6151021271944046E-4</v>
      </c>
      <c r="P690">
        <v>1996494.7344629699</v>
      </c>
      <c r="Q690">
        <v>1996494.73624594</v>
      </c>
      <c r="R690">
        <f t="shared" si="75"/>
        <v>1.7829700373113155E-3</v>
      </c>
      <c r="S690">
        <v>1996497.22283842</v>
      </c>
      <c r="T690">
        <v>1996497.22463613</v>
      </c>
      <c r="U690">
        <f t="shared" si="76"/>
        <v>1.7977100796997547E-3</v>
      </c>
    </row>
    <row r="691" spans="1:21" x14ac:dyDescent="0.35">
      <c r="A691">
        <v>1996488.7680085499</v>
      </c>
      <c r="B691">
        <v>1996488.7686226401</v>
      </c>
      <c r="C691">
        <f t="shared" si="70"/>
        <v>6.1409012414515018E-4</v>
      </c>
      <c r="D691">
        <v>1996489.0696714299</v>
      </c>
      <c r="E691">
        <v>1996489.07127478</v>
      </c>
      <c r="F691">
        <f t="shared" si="71"/>
        <v>1.603350043296814E-3</v>
      </c>
      <c r="G691">
        <v>1996489.0696714299</v>
      </c>
      <c r="H691">
        <v>1996489.0713897899</v>
      </c>
      <c r="I691">
        <f t="shared" si="72"/>
        <v>1.718359999358654E-3</v>
      </c>
      <c r="J691">
        <v>1996332.64013901</v>
      </c>
      <c r="K691">
        <v>1996332.63661725</v>
      </c>
      <c r="L691">
        <f t="shared" si="73"/>
        <v>-3.521759994328022E-3</v>
      </c>
      <c r="M691">
        <v>1996351.3410403801</v>
      </c>
      <c r="N691">
        <v>1996351.3482766501</v>
      </c>
      <c r="O691">
        <f t="shared" si="74"/>
        <v>7.2362700011581182E-3</v>
      </c>
      <c r="P691">
        <v>1996495.04565953</v>
      </c>
      <c r="Q691">
        <v>1996495.0472210599</v>
      </c>
      <c r="R691">
        <f t="shared" si="75"/>
        <v>1.5615299344062805E-3</v>
      </c>
      <c r="S691">
        <v>1996497.53354437</v>
      </c>
      <c r="T691">
        <v>1996497.5341290999</v>
      </c>
      <c r="U691">
        <f t="shared" si="76"/>
        <v>5.8472994714975357E-4</v>
      </c>
    </row>
    <row r="692" spans="1:21" x14ac:dyDescent="0.35">
      <c r="A692">
        <v>1996489.0696714299</v>
      </c>
      <c r="B692">
        <v>1996489.0716637799</v>
      </c>
      <c r="C692">
        <f t="shared" si="70"/>
        <v>1.9923499785363674E-3</v>
      </c>
      <c r="D692">
        <v>1996489.3712058701</v>
      </c>
      <c r="E692">
        <v>1996489.37280321</v>
      </c>
      <c r="F692">
        <f t="shared" si="71"/>
        <v>1.5973399858921766E-3</v>
      </c>
      <c r="G692">
        <v>1996489.3712058701</v>
      </c>
      <c r="H692">
        <v>1996489.37296789</v>
      </c>
      <c r="I692">
        <f t="shared" si="72"/>
        <v>1.7620199359953403E-3</v>
      </c>
      <c r="J692">
        <v>1996332.6402871499</v>
      </c>
      <c r="K692">
        <v>1996332.63753861</v>
      </c>
      <c r="L692">
        <f t="shared" si="73"/>
        <v>-2.7485399041324854E-3</v>
      </c>
      <c r="M692">
        <v>1996351.49296895</v>
      </c>
      <c r="N692">
        <v>1996351.4887399301</v>
      </c>
      <c r="O692">
        <f t="shared" si="74"/>
        <v>-4.2290198616683483E-3</v>
      </c>
      <c r="P692">
        <v>1996495.3565676301</v>
      </c>
      <c r="Q692">
        <v>1996495.3579265799</v>
      </c>
      <c r="R692">
        <f t="shared" si="75"/>
        <v>1.3589498121291399E-3</v>
      </c>
      <c r="S692">
        <v>1996497.84472182</v>
      </c>
      <c r="T692">
        <v>1996497.8452783399</v>
      </c>
      <c r="U692">
        <f t="shared" si="76"/>
        <v>5.5651995353400707E-4</v>
      </c>
    </row>
    <row r="693" spans="1:21" x14ac:dyDescent="0.35">
      <c r="A693">
        <v>1996489.3712058701</v>
      </c>
      <c r="B693">
        <v>1996489.3732370799</v>
      </c>
      <c r="C693">
        <f t="shared" si="70"/>
        <v>2.0312098786234856E-3</v>
      </c>
      <c r="D693">
        <v>1996489.67287462</v>
      </c>
      <c r="E693">
        <v>1996489.6744060901</v>
      </c>
      <c r="F693">
        <f t="shared" si="71"/>
        <v>1.531470101326704E-3</v>
      </c>
      <c r="G693">
        <v>1996489.67287462</v>
      </c>
      <c r="H693">
        <v>1996489.67437244</v>
      </c>
      <c r="I693">
        <f t="shared" si="72"/>
        <v>1.4978200197219849E-3</v>
      </c>
      <c r="J693">
        <v>1996332.83964899</v>
      </c>
      <c r="K693">
        <v>1996332.8532878701</v>
      </c>
      <c r="L693">
        <f t="shared" si="73"/>
        <v>1.3638880103826523E-2</v>
      </c>
      <c r="M693">
        <v>1996351.5355091901</v>
      </c>
      <c r="N693">
        <v>1996351.5356946399</v>
      </c>
      <c r="O693">
        <f t="shared" si="74"/>
        <v>1.8544984050095081E-4</v>
      </c>
      <c r="P693">
        <v>1996495.66788387</v>
      </c>
      <c r="Q693">
        <v>1996495.6691524701</v>
      </c>
      <c r="R693">
        <f t="shared" si="75"/>
        <v>1.2686001136898994E-3</v>
      </c>
      <c r="S693">
        <v>1996498.1610558</v>
      </c>
      <c r="T693">
        <v>1996498.1618127101</v>
      </c>
      <c r="U693">
        <f t="shared" si="76"/>
        <v>7.5691007077693939E-4</v>
      </c>
    </row>
    <row r="694" spans="1:21" x14ac:dyDescent="0.35">
      <c r="A694">
        <v>1996489.67287462</v>
      </c>
      <c r="B694">
        <v>1996489.6746558901</v>
      </c>
      <c r="C694">
        <f t="shared" si="70"/>
        <v>1.7812701407819986E-3</v>
      </c>
      <c r="D694">
        <v>1996489.9742988399</v>
      </c>
      <c r="E694">
        <v>1996489.97581024</v>
      </c>
      <c r="F694">
        <f t="shared" si="71"/>
        <v>1.5114000998437405E-3</v>
      </c>
      <c r="G694">
        <v>1996489.9742988399</v>
      </c>
      <c r="H694">
        <v>1996489.9758828799</v>
      </c>
      <c r="I694">
        <f t="shared" si="72"/>
        <v>1.5840400010347366E-3</v>
      </c>
      <c r="J694">
        <v>1996332.9405491001</v>
      </c>
      <c r="K694">
        <v>1996332.95931451</v>
      </c>
      <c r="L694">
        <f t="shared" si="73"/>
        <v>1.876540994271636E-2</v>
      </c>
      <c r="M694">
        <v>1996351.64118298</v>
      </c>
      <c r="N694">
        <v>1996351.64562433</v>
      </c>
      <c r="O694">
        <f t="shared" si="74"/>
        <v>4.4413499999791384E-3</v>
      </c>
      <c r="P694">
        <v>1996495.97904226</v>
      </c>
      <c r="Q694">
        <v>1996495.9802206</v>
      </c>
      <c r="R694">
        <f t="shared" si="75"/>
        <v>1.1783400550484657E-3</v>
      </c>
      <c r="S694">
        <v>1996498.4722511801</v>
      </c>
      <c r="T694">
        <v>1996498.4740551999</v>
      </c>
      <c r="U694">
        <f t="shared" si="76"/>
        <v>1.8040197901427746E-3</v>
      </c>
    </row>
    <row r="695" spans="1:21" x14ac:dyDescent="0.35">
      <c r="A695">
        <v>1996489.9742988399</v>
      </c>
      <c r="B695">
        <v>1996489.97623224</v>
      </c>
      <c r="C695">
        <f t="shared" si="70"/>
        <v>1.9334000535309315E-3</v>
      </c>
      <c r="D695">
        <v>1996490.2762993199</v>
      </c>
      <c r="E695">
        <v>1996490.2777306901</v>
      </c>
      <c r="F695">
        <f t="shared" si="71"/>
        <v>1.4313701540231705E-3</v>
      </c>
      <c r="G695">
        <v>1996490.2762993199</v>
      </c>
      <c r="H695">
        <v>1996490.27734073</v>
      </c>
      <c r="I695">
        <f t="shared" si="72"/>
        <v>1.0414100252091885E-3</v>
      </c>
      <c r="J695">
        <v>1996332.9631751799</v>
      </c>
      <c r="K695">
        <v>1996332.9546329801</v>
      </c>
      <c r="L695">
        <f t="shared" si="73"/>
        <v>-8.5421998519450426E-3</v>
      </c>
      <c r="M695">
        <v>1996351.79453131</v>
      </c>
      <c r="N695">
        <v>1996351.7906889301</v>
      </c>
      <c r="O695">
        <f t="shared" si="74"/>
        <v>-3.8423798978328705E-3</v>
      </c>
      <c r="P695">
        <v>1996496.29020922</v>
      </c>
      <c r="Q695">
        <v>1996496.29138592</v>
      </c>
      <c r="R695">
        <f t="shared" si="75"/>
        <v>1.1766999959945679E-3</v>
      </c>
      <c r="S695">
        <v>1996498.7835071001</v>
      </c>
      <c r="T695">
        <v>1996498.7844209</v>
      </c>
      <c r="U695">
        <f t="shared" si="76"/>
        <v>9.1379997320473194E-4</v>
      </c>
    </row>
    <row r="696" spans="1:21" x14ac:dyDescent="0.35">
      <c r="A696">
        <v>1996490.2762993199</v>
      </c>
      <c r="B696">
        <v>1996490.2777298801</v>
      </c>
      <c r="C696">
        <f t="shared" si="70"/>
        <v>1.4305601362138987E-3</v>
      </c>
      <c r="D696">
        <v>1996490.5778413599</v>
      </c>
      <c r="E696">
        <v>1996490.5792640201</v>
      </c>
      <c r="F696">
        <f t="shared" si="71"/>
        <v>1.4226601924747229E-3</v>
      </c>
      <c r="G696">
        <v>1996490.5778413599</v>
      </c>
      <c r="H696">
        <v>1996490.5787966701</v>
      </c>
      <c r="I696">
        <f t="shared" si="72"/>
        <v>9.5531018450856209E-4</v>
      </c>
      <c r="J696">
        <v>1996332.9633172301</v>
      </c>
      <c r="K696">
        <v>1996332.95677394</v>
      </c>
      <c r="L696">
        <f t="shared" si="73"/>
        <v>-6.5432901028543711E-3</v>
      </c>
      <c r="M696">
        <v>1996351.83523928</v>
      </c>
      <c r="N696">
        <v>1996351.8356903901</v>
      </c>
      <c r="O696">
        <f t="shared" si="74"/>
        <v>4.5111007057130337E-4</v>
      </c>
      <c r="P696">
        <v>1996496.6012015</v>
      </c>
      <c r="Q696">
        <v>1996496.6025441</v>
      </c>
      <c r="R696">
        <f t="shared" si="75"/>
        <v>1.3425999786704779E-3</v>
      </c>
      <c r="S696">
        <v>1996499.09427972</v>
      </c>
      <c r="T696">
        <v>1996499.0949296299</v>
      </c>
      <c r="U696">
        <f t="shared" si="76"/>
        <v>6.4990995451807976E-4</v>
      </c>
    </row>
    <row r="697" spans="1:21" x14ac:dyDescent="0.35">
      <c r="A697">
        <v>1996490.5778413599</v>
      </c>
      <c r="B697">
        <v>1996490.5793452901</v>
      </c>
      <c r="C697">
        <f t="shared" si="70"/>
        <v>1.5039301943033934E-3</v>
      </c>
      <c r="D697">
        <v>1996490.8788678299</v>
      </c>
      <c r="E697">
        <v>1996490.88039906</v>
      </c>
      <c r="F697">
        <f t="shared" si="71"/>
        <v>1.5312300529330969E-3</v>
      </c>
      <c r="G697">
        <v>1996490.8788678299</v>
      </c>
      <c r="H697">
        <v>1996490.8803826801</v>
      </c>
      <c r="I697">
        <f t="shared" si="72"/>
        <v>1.5148501843214035E-3</v>
      </c>
      <c r="J697">
        <v>1996333.1402835699</v>
      </c>
      <c r="K697">
        <v>1996333.1492997601</v>
      </c>
      <c r="L697">
        <f t="shared" si="73"/>
        <v>9.0161901898682117E-3</v>
      </c>
      <c r="M697">
        <v>1996351.94155743</v>
      </c>
      <c r="N697">
        <v>1996351.9473853901</v>
      </c>
      <c r="O697">
        <f t="shared" si="74"/>
        <v>5.827960092574358E-3</v>
      </c>
      <c r="P697">
        <v>1996496.91175205</v>
      </c>
      <c r="Q697">
        <v>1996496.9136196501</v>
      </c>
      <c r="R697">
        <f t="shared" si="75"/>
        <v>1.867600018158555E-3</v>
      </c>
      <c r="S697">
        <v>1996499.40695381</v>
      </c>
      <c r="T697">
        <v>1996499.4141830599</v>
      </c>
      <c r="U697">
        <f t="shared" si="76"/>
        <v>7.2292499244213104E-3</v>
      </c>
    </row>
    <row r="698" spans="1:21" x14ac:dyDescent="0.35">
      <c r="A698">
        <v>1996490.8788678299</v>
      </c>
      <c r="B698">
        <v>1996490.88088412</v>
      </c>
      <c r="C698">
        <f t="shared" si="70"/>
        <v>2.0162900909781456E-3</v>
      </c>
      <c r="D698">
        <v>1996491.29306771</v>
      </c>
      <c r="E698">
        <v>1996491.29438152</v>
      </c>
      <c r="F698">
        <f t="shared" si="71"/>
        <v>1.3138100039213896E-3</v>
      </c>
      <c r="G698">
        <v>1996491.29306771</v>
      </c>
      <c r="H698">
        <v>1996491.2942927999</v>
      </c>
      <c r="I698">
        <f t="shared" si="72"/>
        <v>1.2250898871570826E-3</v>
      </c>
      <c r="J698">
        <v>1996333.2414233601</v>
      </c>
      <c r="K698">
        <v>1996333.2352014701</v>
      </c>
      <c r="L698">
        <f t="shared" si="73"/>
        <v>-6.2218899838626385E-3</v>
      </c>
      <c r="M698">
        <v>1996352.0962737601</v>
      </c>
      <c r="N698">
        <v>1996352.09239848</v>
      </c>
      <c r="O698">
        <f t="shared" si="74"/>
        <v>-3.8752800319343805E-3</v>
      </c>
      <c r="P698">
        <v>1996497.22283842</v>
      </c>
      <c r="Q698">
        <v>1996497.2243933601</v>
      </c>
      <c r="R698">
        <f t="shared" si="75"/>
        <v>1.554940128698945E-3</v>
      </c>
      <c r="S698">
        <v>1996499.7173177199</v>
      </c>
      <c r="T698">
        <v>1996499.7183178901</v>
      </c>
      <c r="U698">
        <f t="shared" si="76"/>
        <v>1.0001701302826405E-3</v>
      </c>
    </row>
    <row r="699" spans="1:21" x14ac:dyDescent="0.35">
      <c r="A699">
        <v>1996491.29306771</v>
      </c>
      <c r="B699">
        <v>1996491.29326541</v>
      </c>
      <c r="C699">
        <f t="shared" si="70"/>
        <v>1.9769999198615551E-4</v>
      </c>
      <c r="D699">
        <v>1996491.6514930299</v>
      </c>
      <c r="E699">
        <v>1996491.6529053899</v>
      </c>
      <c r="F699">
        <f t="shared" si="71"/>
        <v>1.4123599976301193E-3</v>
      </c>
      <c r="G699">
        <v>1996491.6514930299</v>
      </c>
      <c r="H699">
        <v>1996491.6526576299</v>
      </c>
      <c r="I699">
        <f t="shared" si="72"/>
        <v>1.1646000202745199E-3</v>
      </c>
      <c r="J699">
        <v>1996333.26395476</v>
      </c>
      <c r="K699">
        <v>1996333.2597403501</v>
      </c>
      <c r="L699">
        <f t="shared" si="73"/>
        <v>-4.2144099716097116E-3</v>
      </c>
      <c r="M699">
        <v>1996352.13495886</v>
      </c>
      <c r="N699">
        <v>1996352.1353207501</v>
      </c>
      <c r="O699">
        <f t="shared" si="74"/>
        <v>3.6189006641507149E-4</v>
      </c>
      <c r="P699">
        <v>1996497.53354437</v>
      </c>
      <c r="Q699">
        <v>1996497.53479701</v>
      </c>
      <c r="R699">
        <f t="shared" si="75"/>
        <v>1.252640038728714E-3</v>
      </c>
      <c r="S699">
        <v>1996500.0285378399</v>
      </c>
      <c r="T699">
        <v>1996500.0281289699</v>
      </c>
      <c r="U699">
        <f t="shared" si="76"/>
        <v>-4.0886993519961834E-4</v>
      </c>
    </row>
    <row r="700" spans="1:21" x14ac:dyDescent="0.35">
      <c r="A700">
        <v>1996491.6514930299</v>
      </c>
      <c r="B700">
        <v>1996491.6520043199</v>
      </c>
      <c r="C700">
        <f t="shared" si="70"/>
        <v>5.112900398671627E-4</v>
      </c>
      <c r="D700">
        <v>1996491.95161948</v>
      </c>
      <c r="E700">
        <v>1996491.9549231899</v>
      </c>
      <c r="F700">
        <f t="shared" si="71"/>
        <v>3.3037099055945873E-3</v>
      </c>
      <c r="G700">
        <v>1996491.95161948</v>
      </c>
      <c r="H700">
        <v>1996491.95470229</v>
      </c>
      <c r="I700">
        <f t="shared" si="72"/>
        <v>3.0828099697828293E-3</v>
      </c>
      <c r="J700">
        <v>1996333.2643444201</v>
      </c>
      <c r="K700">
        <v>1996333.2608032399</v>
      </c>
      <c r="L700">
        <f t="shared" si="73"/>
        <v>-3.5411801654845476E-3</v>
      </c>
      <c r="M700">
        <v>1996352.2414645599</v>
      </c>
      <c r="N700">
        <v>1996352.2455241799</v>
      </c>
      <c r="O700">
        <f t="shared" si="74"/>
        <v>4.0596199687570333E-3</v>
      </c>
      <c r="P700">
        <v>1996497.84472182</v>
      </c>
      <c r="Q700">
        <v>1996497.84595879</v>
      </c>
      <c r="R700">
        <f t="shared" si="75"/>
        <v>1.2369700707495213E-3</v>
      </c>
      <c r="S700">
        <v>1996500.3285619</v>
      </c>
      <c r="T700">
        <v>1996500.32831816</v>
      </c>
      <c r="U700">
        <f t="shared" si="76"/>
        <v>-2.4373992346227169E-4</v>
      </c>
    </row>
    <row r="701" spans="1:21" x14ac:dyDescent="0.35">
      <c r="A701">
        <v>1996491.95161948</v>
      </c>
      <c r="B701">
        <v>1996491.95423394</v>
      </c>
      <c r="C701">
        <f t="shared" si="70"/>
        <v>2.6144599542021751E-3</v>
      </c>
      <c r="D701">
        <v>1996492.3269670999</v>
      </c>
      <c r="E701">
        <v>1996492.3284746299</v>
      </c>
      <c r="F701">
        <f t="shared" si="71"/>
        <v>1.5075299888849258E-3</v>
      </c>
      <c r="G701">
        <v>1996492.3269670999</v>
      </c>
      <c r="H701">
        <v>1996492.3282419599</v>
      </c>
      <c r="I701">
        <f t="shared" si="72"/>
        <v>1.2748599983751774E-3</v>
      </c>
      <c r="J701">
        <v>1996333.4510312199</v>
      </c>
      <c r="K701">
        <v>1996333.4614464899</v>
      </c>
      <c r="L701">
        <f t="shared" si="73"/>
        <v>1.0415269993245602E-2</v>
      </c>
      <c r="M701">
        <v>1996352.3979932</v>
      </c>
      <c r="N701">
        <v>1996352.3944036099</v>
      </c>
      <c r="O701">
        <f t="shared" si="74"/>
        <v>-3.5895900800824165E-3</v>
      </c>
      <c r="P701">
        <v>1996498.1610558</v>
      </c>
      <c r="Q701">
        <v>1996498.1617990499</v>
      </c>
      <c r="R701">
        <f t="shared" si="75"/>
        <v>7.4324989691376686E-4</v>
      </c>
      <c r="S701">
        <v>1996500.63939387</v>
      </c>
      <c r="T701">
        <v>1996500.63970681</v>
      </c>
      <c r="U701">
        <f t="shared" si="76"/>
        <v>3.1293998472392559E-4</v>
      </c>
    </row>
    <row r="702" spans="1:21" x14ac:dyDescent="0.35">
      <c r="A702">
        <v>1996492.3269670999</v>
      </c>
      <c r="B702">
        <v>1996492.3278803299</v>
      </c>
      <c r="C702">
        <f t="shared" si="70"/>
        <v>9.1323000378906727E-4</v>
      </c>
      <c r="D702">
        <v>1996492.62896225</v>
      </c>
      <c r="E702">
        <v>1996492.63041318</v>
      </c>
      <c r="F702">
        <f t="shared" si="71"/>
        <v>1.4509300235658884E-3</v>
      </c>
      <c r="G702">
        <v>1996492.62896225</v>
      </c>
      <c r="H702">
        <v>1996492.62993931</v>
      </c>
      <c r="I702">
        <f t="shared" si="72"/>
        <v>9.7706005908548832E-4</v>
      </c>
      <c r="J702">
        <v>1996333.5420833901</v>
      </c>
      <c r="K702">
        <v>1996333.53796188</v>
      </c>
      <c r="L702">
        <f t="shared" si="73"/>
        <v>-4.1215100791305304E-3</v>
      </c>
      <c r="M702">
        <v>1996352.43474997</v>
      </c>
      <c r="N702">
        <v>1996352.4352986801</v>
      </c>
      <c r="O702">
        <f t="shared" si="74"/>
        <v>5.4871011525392532E-4</v>
      </c>
      <c r="P702">
        <v>1996498.4722511801</v>
      </c>
      <c r="Q702">
        <v>1996498.47331077</v>
      </c>
      <c r="R702">
        <f t="shared" si="75"/>
        <v>1.0595899075269699E-3</v>
      </c>
      <c r="S702">
        <v>1996500.9394301199</v>
      </c>
      <c r="T702">
        <v>1996500.94131584</v>
      </c>
      <c r="U702">
        <f t="shared" si="76"/>
        <v>1.8857200630009174E-3</v>
      </c>
    </row>
    <row r="703" spans="1:21" x14ac:dyDescent="0.35">
      <c r="A703">
        <v>1996492.62896225</v>
      </c>
      <c r="B703">
        <v>1996492.62978827</v>
      </c>
      <c r="C703">
        <f t="shared" si="70"/>
        <v>8.2602002657949924E-4</v>
      </c>
      <c r="D703">
        <v>1996492.9307061101</v>
      </c>
      <c r="E703">
        <v>1996492.9321983701</v>
      </c>
      <c r="F703">
        <f t="shared" si="71"/>
        <v>1.4922600239515305E-3</v>
      </c>
      <c r="G703">
        <v>1996492.9307061101</v>
      </c>
      <c r="H703">
        <v>1996492.9315963299</v>
      </c>
      <c r="I703">
        <f t="shared" si="72"/>
        <v>8.9021981693804264E-4</v>
      </c>
      <c r="J703">
        <v>1996333.5645366199</v>
      </c>
      <c r="K703">
        <v>1996333.56220019</v>
      </c>
      <c r="L703">
        <f t="shared" si="73"/>
        <v>-2.3364298976957798E-3</v>
      </c>
      <c r="M703">
        <v>1996352.5407489899</v>
      </c>
      <c r="N703">
        <v>1996352.5461041699</v>
      </c>
      <c r="O703">
        <f t="shared" si="74"/>
        <v>5.3551800083369017E-3</v>
      </c>
      <c r="P703">
        <v>1996498.7835071001</v>
      </c>
      <c r="Q703">
        <v>1996498.78467941</v>
      </c>
      <c r="R703">
        <f t="shared" si="75"/>
        <v>1.1723099742084742E-3</v>
      </c>
      <c r="S703">
        <v>1996501.23919226</v>
      </c>
      <c r="T703">
        <v>1996501.2392206001</v>
      </c>
      <c r="U703">
        <f t="shared" si="76"/>
        <v>2.8340145945549011E-5</v>
      </c>
    </row>
    <row r="704" spans="1:21" x14ac:dyDescent="0.35">
      <c r="A704">
        <v>1996492.9307061101</v>
      </c>
      <c r="B704">
        <v>1996492.9317179599</v>
      </c>
      <c r="C704">
        <f t="shared" si="70"/>
        <v>1.0118498466908932E-3</v>
      </c>
      <c r="D704">
        <v>1996493.2323598401</v>
      </c>
      <c r="E704">
        <v>1996493.23394224</v>
      </c>
      <c r="F704">
        <f t="shared" si="71"/>
        <v>1.5823999419808388E-3</v>
      </c>
      <c r="G704">
        <v>1996493.2323598401</v>
      </c>
      <c r="H704">
        <v>1996493.23330994</v>
      </c>
      <c r="I704">
        <f t="shared" si="72"/>
        <v>9.5009990036487579E-4</v>
      </c>
      <c r="J704">
        <v>1996333.56499864</v>
      </c>
      <c r="K704">
        <v>1996333.5627939601</v>
      </c>
      <c r="L704">
        <f t="shared" si="73"/>
        <v>-2.2046798840165138E-3</v>
      </c>
      <c r="M704">
        <v>1996352.69973657</v>
      </c>
      <c r="N704">
        <v>1996352.6961209199</v>
      </c>
      <c r="O704">
        <f t="shared" si="74"/>
        <v>-3.6156501155346632E-3</v>
      </c>
      <c r="P704">
        <v>1996499.09427972</v>
      </c>
      <c r="Q704">
        <v>1996499.09534851</v>
      </c>
      <c r="R704">
        <f t="shared" si="75"/>
        <v>1.0687899775803089E-3</v>
      </c>
      <c r="S704">
        <v>1996501.5503080999</v>
      </c>
      <c r="T704">
        <v>1996501.5504850999</v>
      </c>
      <c r="U704">
        <f t="shared" si="76"/>
        <v>1.7699995078146458E-4</v>
      </c>
    </row>
    <row r="705" spans="1:21" x14ac:dyDescent="0.35">
      <c r="A705">
        <v>1996493.2323598401</v>
      </c>
      <c r="B705">
        <v>1996493.23361779</v>
      </c>
      <c r="C705">
        <f t="shared" si="70"/>
        <v>1.2579499743878841E-3</v>
      </c>
      <c r="D705">
        <v>1996493.5340175501</v>
      </c>
      <c r="E705">
        <v>1996493.53566118</v>
      </c>
      <c r="F705">
        <f t="shared" si="71"/>
        <v>1.6436299774795771E-3</v>
      </c>
      <c r="G705">
        <v>1996493.5340175501</v>
      </c>
      <c r="H705">
        <v>1996493.5350025001</v>
      </c>
      <c r="I705">
        <f t="shared" si="72"/>
        <v>9.84949991106987E-4</v>
      </c>
      <c r="J705">
        <v>1996333.75140644</v>
      </c>
      <c r="K705">
        <v>1996333.7612039701</v>
      </c>
      <c r="L705">
        <f t="shared" si="73"/>
        <v>9.7975300159305334E-3</v>
      </c>
      <c r="M705">
        <v>1996352.73449341</v>
      </c>
      <c r="N705">
        <v>1996352.73492162</v>
      </c>
      <c r="O705">
        <f t="shared" si="74"/>
        <v>4.2821001261472702E-4</v>
      </c>
      <c r="P705">
        <v>1996499.40695381</v>
      </c>
      <c r="Q705">
        <v>1996499.4080977901</v>
      </c>
      <c r="R705">
        <f t="shared" si="75"/>
        <v>1.1439800728112459E-3</v>
      </c>
      <c r="S705">
        <v>1996501.86132129</v>
      </c>
      <c r="T705">
        <v>1996501.86184824</v>
      </c>
      <c r="U705">
        <f t="shared" si="76"/>
        <v>5.2694999612867832E-4</v>
      </c>
    </row>
    <row r="706" spans="1:21" x14ac:dyDescent="0.35">
      <c r="A706">
        <v>1996493.5340175501</v>
      </c>
      <c r="B706">
        <v>1996493.5353135299</v>
      </c>
      <c r="C706">
        <f t="shared" si="70"/>
        <v>1.2959798332303762E-3</v>
      </c>
      <c r="D706">
        <v>1996493.8357439199</v>
      </c>
      <c r="E706">
        <v>1996493.83772298</v>
      </c>
      <c r="F706">
        <f t="shared" si="71"/>
        <v>1.9790600053966045E-3</v>
      </c>
      <c r="G706">
        <v>1996493.8357439199</v>
      </c>
      <c r="H706">
        <v>1996493.8367514501</v>
      </c>
      <c r="I706">
        <f t="shared" si="72"/>
        <v>1.0075301397591829E-3</v>
      </c>
      <c r="J706">
        <v>1996333.8432273001</v>
      </c>
      <c r="K706">
        <v>1996333.8396963901</v>
      </c>
      <c r="L706">
        <f t="shared" si="73"/>
        <v>-3.5309100057929754E-3</v>
      </c>
      <c r="M706">
        <v>1996352.8403383</v>
      </c>
      <c r="N706">
        <v>1996352.8461186599</v>
      </c>
      <c r="O706">
        <f t="shared" si="74"/>
        <v>5.7803599629551172E-3</v>
      </c>
      <c r="P706">
        <v>1996499.7173177199</v>
      </c>
      <c r="Q706">
        <v>1996499.7189899101</v>
      </c>
      <c r="R706">
        <f t="shared" si="75"/>
        <v>1.672190148383379E-3</v>
      </c>
      <c r="S706">
        <v>1996502.1723543999</v>
      </c>
      <c r="T706">
        <v>1996502.1733280199</v>
      </c>
      <c r="U706">
        <f t="shared" si="76"/>
        <v>9.736199863255024E-4</v>
      </c>
    </row>
    <row r="707" spans="1:21" x14ac:dyDescent="0.35">
      <c r="A707">
        <v>1996493.8357439199</v>
      </c>
      <c r="B707">
        <v>1996493.8375124801</v>
      </c>
      <c r="C707">
        <f t="shared" si="70"/>
        <v>1.7685601487755775E-3</v>
      </c>
      <c r="D707">
        <v>1996494.1374276299</v>
      </c>
      <c r="E707">
        <v>1996494.13904417</v>
      </c>
      <c r="F707">
        <f t="shared" si="71"/>
        <v>1.6165401320904493E-3</v>
      </c>
      <c r="G707">
        <v>1996494.1374276299</v>
      </c>
      <c r="H707">
        <v>1996494.1387730399</v>
      </c>
      <c r="I707">
        <f t="shared" si="72"/>
        <v>1.3454100117087364E-3</v>
      </c>
      <c r="J707">
        <v>1996333.86546219</v>
      </c>
      <c r="K707">
        <v>1996333.8638076</v>
      </c>
      <c r="L707">
        <f t="shared" si="73"/>
        <v>-1.6545900143682957E-3</v>
      </c>
      <c r="M707">
        <v>1996353.0014557999</v>
      </c>
      <c r="N707">
        <v>1996352.9976834501</v>
      </c>
      <c r="O707">
        <f t="shared" si="74"/>
        <v>-3.7723497953265905E-3</v>
      </c>
      <c r="P707">
        <v>1996500.0285378399</v>
      </c>
      <c r="Q707">
        <v>1996500.0299535301</v>
      </c>
      <c r="R707">
        <f t="shared" si="75"/>
        <v>1.4156901743263006E-3</v>
      </c>
      <c r="S707">
        <v>1996502.4834000601</v>
      </c>
      <c r="T707">
        <v>1996502.4837646801</v>
      </c>
      <c r="U707">
        <f t="shared" si="76"/>
        <v>3.6462000571191311E-4</v>
      </c>
    </row>
    <row r="708" spans="1:21" x14ac:dyDescent="0.35">
      <c r="A708">
        <v>1996494.1374276299</v>
      </c>
      <c r="B708">
        <v>1996494.1388741201</v>
      </c>
      <c r="C708">
        <f t="shared" ref="C708:C761" si="77">B708-A708</f>
        <v>1.4464901760220528E-3</v>
      </c>
      <c r="D708">
        <v>1996494.43891889</v>
      </c>
      <c r="E708">
        <v>1996494.4419664899</v>
      </c>
      <c r="F708">
        <f t="shared" ref="F708:F761" si="78">E708-D708</f>
        <v>3.0475999228656292E-3</v>
      </c>
      <c r="G708">
        <v>1996494.43891889</v>
      </c>
      <c r="H708">
        <v>1996494.44053056</v>
      </c>
      <c r="I708">
        <f t="shared" ref="I708:I761" si="79">H708-G708</f>
        <v>1.6116700135171413E-3</v>
      </c>
      <c r="J708">
        <v>1996333.8657422301</v>
      </c>
      <c r="K708">
        <v>1996333.8642311699</v>
      </c>
      <c r="L708">
        <f t="shared" ref="L708:L771" si="80">K708-J708</f>
        <v>-1.5110601671040058E-3</v>
      </c>
      <c r="M708">
        <v>1996353.03417828</v>
      </c>
      <c r="N708">
        <v>1996353.03450093</v>
      </c>
      <c r="O708">
        <f t="shared" ref="O708:O771" si="81">N708-M708</f>
        <v>3.2264995388686657E-4</v>
      </c>
      <c r="P708">
        <v>1996500.3285619</v>
      </c>
      <c r="Q708">
        <v>1996500.32975471</v>
      </c>
      <c r="R708">
        <f t="shared" ref="R708:R761" si="82">Q708-P708</f>
        <v>1.1928100138902664E-3</v>
      </c>
      <c r="S708">
        <v>1996502.79425471</v>
      </c>
      <c r="T708">
        <v>1996502.7946618099</v>
      </c>
      <c r="U708">
        <f t="shared" ref="U708:U761" si="83">T708-S708</f>
        <v>4.0709995664656162E-4</v>
      </c>
    </row>
    <row r="709" spans="1:21" x14ac:dyDescent="0.35">
      <c r="A709">
        <v>1996494.43891889</v>
      </c>
      <c r="B709">
        <v>1996494.44246377</v>
      </c>
      <c r="C709">
        <f t="shared" si="77"/>
        <v>3.5448800772428513E-3</v>
      </c>
      <c r="D709">
        <v>1996494.7403941201</v>
      </c>
      <c r="E709">
        <v>1996494.7408899099</v>
      </c>
      <c r="F709">
        <f t="shared" si="78"/>
        <v>4.9578980542719364E-4</v>
      </c>
      <c r="G709">
        <v>1996494.7403941201</v>
      </c>
      <c r="H709">
        <v>1996494.74193874</v>
      </c>
      <c r="I709">
        <f t="shared" si="79"/>
        <v>1.5446199104189873E-3</v>
      </c>
      <c r="J709">
        <v>1996334.0623912199</v>
      </c>
      <c r="K709">
        <v>1996334.07138312</v>
      </c>
      <c r="L709">
        <f t="shared" si="80"/>
        <v>8.9919001329690218E-3</v>
      </c>
      <c r="M709">
        <v>1996353.1391010201</v>
      </c>
      <c r="N709">
        <v>1996353.1456861501</v>
      </c>
      <c r="O709">
        <f t="shared" si="81"/>
        <v>6.5851300023496151E-3</v>
      </c>
      <c r="P709">
        <v>1996500.63939387</v>
      </c>
      <c r="Q709">
        <v>1996500.6404645001</v>
      </c>
      <c r="R709">
        <f t="shared" si="82"/>
        <v>1.0706300381571054E-3</v>
      </c>
      <c r="S709">
        <v>1996503.1048953601</v>
      </c>
      <c r="T709">
        <v>1996503.10595712</v>
      </c>
      <c r="U709">
        <f t="shared" si="83"/>
        <v>1.061759889125824E-3</v>
      </c>
    </row>
    <row r="710" spans="1:21" x14ac:dyDescent="0.35">
      <c r="A710">
        <v>1996494.7403941201</v>
      </c>
      <c r="B710">
        <v>1996494.7408839799</v>
      </c>
      <c r="C710">
        <f t="shared" si="77"/>
        <v>4.8985984176397324E-4</v>
      </c>
      <c r="D710">
        <v>1996495.0424431299</v>
      </c>
      <c r="E710">
        <v>1996495.0426447401</v>
      </c>
      <c r="F710">
        <f t="shared" si="78"/>
        <v>2.016101498156786E-4</v>
      </c>
      <c r="G710">
        <v>1996495.0424431299</v>
      </c>
      <c r="H710">
        <v>1996495.0434155699</v>
      </c>
      <c r="I710">
        <f t="shared" si="79"/>
        <v>9.7244000062346458E-4</v>
      </c>
      <c r="J710">
        <v>1996334.1443910601</v>
      </c>
      <c r="K710">
        <v>1996334.1409998499</v>
      </c>
      <c r="L710">
        <f t="shared" si="80"/>
        <v>-3.3912102226167917E-3</v>
      </c>
      <c r="M710">
        <v>1996353.30316149</v>
      </c>
      <c r="N710">
        <v>1996353.2992223699</v>
      </c>
      <c r="O710">
        <f t="shared" si="81"/>
        <v>-3.9391200989484787E-3</v>
      </c>
      <c r="P710">
        <v>1996500.9394301199</v>
      </c>
      <c r="Q710">
        <v>1996500.94035211</v>
      </c>
      <c r="R710">
        <f t="shared" si="82"/>
        <v>9.2199002392590046E-4</v>
      </c>
      <c r="S710">
        <v>1996503.40537773</v>
      </c>
      <c r="T710">
        <v>1996503.4059524799</v>
      </c>
      <c r="U710">
        <f t="shared" si="83"/>
        <v>5.747498944401741E-4</v>
      </c>
    </row>
    <row r="711" spans="1:21" x14ac:dyDescent="0.35">
      <c r="A711">
        <v>1996495.0424431299</v>
      </c>
      <c r="B711">
        <v>1996495.0426415</v>
      </c>
      <c r="C711">
        <f t="shared" si="77"/>
        <v>1.9837007857859135E-4</v>
      </c>
      <c r="D711">
        <v>1996495.3436668899</v>
      </c>
      <c r="E711">
        <v>1996495.3453309501</v>
      </c>
      <c r="F711">
        <f t="shared" si="78"/>
        <v>1.6640601679682732E-3</v>
      </c>
      <c r="G711">
        <v>1996495.3436668899</v>
      </c>
      <c r="H711">
        <v>1996495.34513372</v>
      </c>
      <c r="I711">
        <f t="shared" si="79"/>
        <v>1.4668300282210112E-3</v>
      </c>
      <c r="J711">
        <v>1996334.16657231</v>
      </c>
      <c r="K711">
        <v>1996334.16508523</v>
      </c>
      <c r="L711">
        <f t="shared" si="80"/>
        <v>-1.4870800077915192E-3</v>
      </c>
      <c r="M711">
        <v>1996353.3338830799</v>
      </c>
      <c r="N711">
        <v>1996353.33397059</v>
      </c>
      <c r="O711">
        <f t="shared" si="81"/>
        <v>8.7510095909237862E-5</v>
      </c>
      <c r="P711">
        <v>1996501.23919226</v>
      </c>
      <c r="Q711">
        <v>1996501.2403426999</v>
      </c>
      <c r="R711">
        <f t="shared" si="82"/>
        <v>1.1504399590194225E-3</v>
      </c>
      <c r="S711">
        <v>1996503.7163970501</v>
      </c>
      <c r="T711">
        <v>1996503.71702882</v>
      </c>
      <c r="U711">
        <f t="shared" si="83"/>
        <v>6.3176988624036312E-4</v>
      </c>
    </row>
    <row r="712" spans="1:21" x14ac:dyDescent="0.35">
      <c r="A712">
        <v>1996495.3436668899</v>
      </c>
      <c r="B712">
        <v>1996495.3445051</v>
      </c>
      <c r="C712">
        <f t="shared" si="77"/>
        <v>8.3821010775864124E-4</v>
      </c>
      <c r="D712">
        <v>1996495.64511224</v>
      </c>
      <c r="E712">
        <v>1996495.6466832601</v>
      </c>
      <c r="F712">
        <f t="shared" si="78"/>
        <v>1.5710201114416122E-3</v>
      </c>
      <c r="G712">
        <v>1996495.64511224</v>
      </c>
      <c r="H712">
        <v>1996495.6466150901</v>
      </c>
      <c r="I712">
        <f t="shared" si="79"/>
        <v>1.5028500929474831E-3</v>
      </c>
      <c r="J712">
        <v>1996334.16661859</v>
      </c>
      <c r="K712">
        <v>1996334.1654673801</v>
      </c>
      <c r="L712">
        <f t="shared" si="80"/>
        <v>-1.1512099299579859E-3</v>
      </c>
      <c r="M712">
        <v>1996353.4401070499</v>
      </c>
      <c r="N712">
        <v>1996353.4455443199</v>
      </c>
      <c r="O712">
        <f t="shared" si="81"/>
        <v>5.4372700396925211E-3</v>
      </c>
      <c r="P712">
        <v>1996501.5503080999</v>
      </c>
      <c r="Q712">
        <v>1996501.5510753801</v>
      </c>
      <c r="R712">
        <f t="shared" si="82"/>
        <v>7.6728011481463909E-4</v>
      </c>
      <c r="S712">
        <v>1996504.02599498</v>
      </c>
      <c r="T712">
        <v>1996504.02849104</v>
      </c>
      <c r="U712">
        <f t="shared" si="83"/>
        <v>2.4960599839687347E-3</v>
      </c>
    </row>
    <row r="713" spans="1:21" x14ac:dyDescent="0.35">
      <c r="A713">
        <v>1996495.64511224</v>
      </c>
      <c r="B713">
        <v>1996495.64616657</v>
      </c>
      <c r="C713">
        <f t="shared" si="77"/>
        <v>1.0543300304561853E-3</v>
      </c>
      <c r="D713">
        <v>1996495.9467859899</v>
      </c>
      <c r="E713">
        <v>1996495.94849246</v>
      </c>
      <c r="F713">
        <f t="shared" si="78"/>
        <v>1.7064700368791819E-3</v>
      </c>
      <c r="G713">
        <v>1996495.9467859899</v>
      </c>
      <c r="H713">
        <v>1996495.94818813</v>
      </c>
      <c r="I713">
        <f t="shared" si="79"/>
        <v>1.4021401293575764E-3</v>
      </c>
      <c r="J713">
        <v>1996334.3727192199</v>
      </c>
      <c r="K713">
        <v>1996334.3814095601</v>
      </c>
      <c r="L713">
        <f t="shared" si="80"/>
        <v>8.6903402116149664E-3</v>
      </c>
      <c r="M713">
        <v>1996353.6050398699</v>
      </c>
      <c r="N713">
        <v>1996353.60115195</v>
      </c>
      <c r="O713">
        <f t="shared" si="81"/>
        <v>-3.8879199419170618E-3</v>
      </c>
      <c r="P713">
        <v>1996501.86132129</v>
      </c>
      <c r="Q713">
        <v>1996501.8625405801</v>
      </c>
      <c r="R713">
        <f t="shared" si="82"/>
        <v>1.2192900758236647E-3</v>
      </c>
      <c r="S713">
        <v>1996504.3375782699</v>
      </c>
      <c r="T713">
        <v>1996504.33904239</v>
      </c>
      <c r="U713">
        <f t="shared" si="83"/>
        <v>1.4641201123595238E-3</v>
      </c>
    </row>
    <row r="714" spans="1:21" x14ac:dyDescent="0.35">
      <c r="A714">
        <v>1996495.9467859899</v>
      </c>
      <c r="B714">
        <v>1996495.9478528299</v>
      </c>
      <c r="C714">
        <f t="shared" si="77"/>
        <v>1.0668400209397078E-3</v>
      </c>
      <c r="D714">
        <v>1996496.24834423</v>
      </c>
      <c r="E714">
        <v>1996496.25006854</v>
      </c>
      <c r="F714">
        <f t="shared" si="78"/>
        <v>1.7243099864572287E-3</v>
      </c>
      <c r="G714">
        <v>1996496.24834423</v>
      </c>
      <c r="H714">
        <v>1996496.2496726699</v>
      </c>
      <c r="I714">
        <f t="shared" si="79"/>
        <v>1.3284399174153805E-3</v>
      </c>
      <c r="J714">
        <v>1996334.44578778</v>
      </c>
      <c r="K714">
        <v>1996334.44244665</v>
      </c>
      <c r="L714">
        <f t="shared" si="80"/>
        <v>-3.3411299809813499E-3</v>
      </c>
      <c r="M714">
        <v>1996353.6335487899</v>
      </c>
      <c r="N714">
        <v>1996353.6337758601</v>
      </c>
      <c r="O714">
        <f t="shared" si="81"/>
        <v>2.2707018069922924E-4</v>
      </c>
      <c r="P714">
        <v>1996502.1723543999</v>
      </c>
      <c r="Q714">
        <v>1996502.1732655801</v>
      </c>
      <c r="R714">
        <f t="shared" si="82"/>
        <v>9.111801628023386E-4</v>
      </c>
      <c r="S714">
        <v>1996504.6378260399</v>
      </c>
      <c r="T714">
        <v>1996504.6389492501</v>
      </c>
      <c r="U714">
        <f t="shared" si="83"/>
        <v>1.1232101824134588E-3</v>
      </c>
    </row>
    <row r="715" spans="1:21" x14ac:dyDescent="0.35">
      <c r="A715">
        <v>1996496.24834423</v>
      </c>
      <c r="B715">
        <v>1996496.2494326599</v>
      </c>
      <c r="C715">
        <f t="shared" si="77"/>
        <v>1.0884299408644438E-3</v>
      </c>
      <c r="D715">
        <v>1996496.55004449</v>
      </c>
      <c r="E715">
        <v>1996496.55128314</v>
      </c>
      <c r="F715">
        <f t="shared" si="78"/>
        <v>1.2386499438434839E-3</v>
      </c>
      <c r="G715">
        <v>1996496.55004449</v>
      </c>
      <c r="H715">
        <v>1996496.55137853</v>
      </c>
      <c r="I715">
        <f t="shared" si="79"/>
        <v>1.3340399600565434E-3</v>
      </c>
      <c r="J715">
        <v>1996334.4679704199</v>
      </c>
      <c r="K715">
        <v>1996334.46639816</v>
      </c>
      <c r="L715">
        <f t="shared" si="80"/>
        <v>-1.5722599346190691E-3</v>
      </c>
      <c r="M715">
        <v>1996353.74043955</v>
      </c>
      <c r="N715">
        <v>1996353.7457442901</v>
      </c>
      <c r="O715">
        <f t="shared" si="81"/>
        <v>5.3047400433570147E-3</v>
      </c>
      <c r="P715">
        <v>1996502.4834000601</v>
      </c>
      <c r="Q715">
        <v>1996502.4842727899</v>
      </c>
      <c r="R715">
        <f t="shared" si="82"/>
        <v>8.7272981181740761E-4</v>
      </c>
      <c r="S715">
        <v>1996504.94873867</v>
      </c>
      <c r="T715">
        <v>1996504.9498998399</v>
      </c>
      <c r="U715">
        <f t="shared" si="83"/>
        <v>1.1611699592322111E-3</v>
      </c>
    </row>
    <row r="716" spans="1:21" x14ac:dyDescent="0.35">
      <c r="A716">
        <v>1996496.55004449</v>
      </c>
      <c r="B716">
        <v>1996496.5511676399</v>
      </c>
      <c r="C716">
        <f t="shared" si="77"/>
        <v>1.1231498792767525E-3</v>
      </c>
      <c r="D716">
        <v>1996496.85162787</v>
      </c>
      <c r="E716">
        <v>1996496.8527506001</v>
      </c>
      <c r="F716">
        <f t="shared" si="78"/>
        <v>1.1227300856262445E-3</v>
      </c>
      <c r="G716">
        <v>1996496.85162787</v>
      </c>
      <c r="H716">
        <v>1996496.8529459699</v>
      </c>
      <c r="I716">
        <f t="shared" si="79"/>
        <v>1.3180999085307121E-3</v>
      </c>
      <c r="J716">
        <v>1996334.46802953</v>
      </c>
      <c r="K716">
        <v>1996334.46680091</v>
      </c>
      <c r="L716">
        <f t="shared" si="80"/>
        <v>-1.2286200653761625E-3</v>
      </c>
      <c r="M716">
        <v>1996353.90668636</v>
      </c>
      <c r="N716">
        <v>1996353.9028630999</v>
      </c>
      <c r="O716">
        <f t="shared" si="81"/>
        <v>-3.8232600782066584E-3</v>
      </c>
      <c r="P716">
        <v>1996502.79425471</v>
      </c>
      <c r="Q716">
        <v>1996502.79485061</v>
      </c>
      <c r="R716">
        <f t="shared" si="82"/>
        <v>5.9589999727904797E-4</v>
      </c>
      <c r="S716">
        <v>1996505.25908676</v>
      </c>
      <c r="T716">
        <v>1996505.26259499</v>
      </c>
      <c r="U716">
        <f t="shared" si="83"/>
        <v>3.508229972794652E-3</v>
      </c>
    </row>
    <row r="717" spans="1:21" x14ac:dyDescent="0.35">
      <c r="A717">
        <v>1996496.85162787</v>
      </c>
      <c r="B717">
        <v>1996496.85281634</v>
      </c>
      <c r="C717">
        <f t="shared" si="77"/>
        <v>1.1884700506925583E-3</v>
      </c>
      <c r="D717">
        <v>1996497.1533748701</v>
      </c>
      <c r="E717">
        <v>1996497.15435637</v>
      </c>
      <c r="F717">
        <f t="shared" si="78"/>
        <v>9.8149990662932396E-4</v>
      </c>
      <c r="G717">
        <v>1996497.1533748701</v>
      </c>
      <c r="H717">
        <v>1996497.15480958</v>
      </c>
      <c r="I717">
        <f t="shared" si="79"/>
        <v>1.4347098767757416E-3</v>
      </c>
      <c r="J717">
        <v>1996334.6718977699</v>
      </c>
      <c r="K717">
        <v>1996334.6809421901</v>
      </c>
      <c r="L717">
        <f t="shared" si="80"/>
        <v>9.0444202069193125E-3</v>
      </c>
      <c r="M717">
        <v>1996353.9332230999</v>
      </c>
      <c r="N717">
        <v>1996353.9335145201</v>
      </c>
      <c r="O717">
        <f t="shared" si="81"/>
        <v>2.9142014682292938E-4</v>
      </c>
      <c r="P717">
        <v>1996503.1048953601</v>
      </c>
      <c r="Q717">
        <v>1996503.10628579</v>
      </c>
      <c r="R717">
        <f t="shared" si="82"/>
        <v>1.390429912135005E-3</v>
      </c>
      <c r="S717">
        <v>1996505.5701792201</v>
      </c>
      <c r="T717">
        <v>1996505.57170833</v>
      </c>
      <c r="U717">
        <f t="shared" si="83"/>
        <v>1.5291098970919847E-3</v>
      </c>
    </row>
    <row r="718" spans="1:21" x14ac:dyDescent="0.35">
      <c r="A718">
        <v>1996497.1533748701</v>
      </c>
      <c r="B718">
        <v>1996497.1547027901</v>
      </c>
      <c r="C718">
        <f t="shared" si="77"/>
        <v>1.3279200065881014E-3</v>
      </c>
      <c r="D718">
        <v>1996497.45493418</v>
      </c>
      <c r="E718">
        <v>1996497.45591233</v>
      </c>
      <c r="F718">
        <f t="shared" si="78"/>
        <v>9.7814993932843208E-4</v>
      </c>
      <c r="G718">
        <v>1996497.45493418</v>
      </c>
      <c r="H718">
        <v>1996497.45637811</v>
      </c>
      <c r="I718">
        <f t="shared" si="79"/>
        <v>1.4439299702644348E-3</v>
      </c>
      <c r="J718">
        <v>1996334.7470968801</v>
      </c>
      <c r="K718">
        <v>1996334.74373678</v>
      </c>
      <c r="L718">
        <f t="shared" si="80"/>
        <v>-3.3601000905036926E-3</v>
      </c>
      <c r="M718">
        <v>1996354.0402372601</v>
      </c>
      <c r="N718">
        <v>1996354.04574197</v>
      </c>
      <c r="O718">
        <f t="shared" si="81"/>
        <v>5.5047099012881517E-3</v>
      </c>
      <c r="P718">
        <v>1996503.40537773</v>
      </c>
      <c r="Q718">
        <v>1996503.40621281</v>
      </c>
      <c r="R718">
        <f t="shared" si="82"/>
        <v>8.3507993258535862E-4</v>
      </c>
      <c r="S718">
        <v>1996505.8809171501</v>
      </c>
      <c r="T718">
        <v>1996505.8821157501</v>
      </c>
      <c r="U718">
        <f t="shared" si="83"/>
        <v>1.1986000463366508E-3</v>
      </c>
    </row>
    <row r="719" spans="1:21" x14ac:dyDescent="0.35">
      <c r="A719">
        <v>1996497.45493418</v>
      </c>
      <c r="B719">
        <v>1996497.45628236</v>
      </c>
      <c r="C719">
        <f t="shared" si="77"/>
        <v>1.3481799978762865E-3</v>
      </c>
      <c r="D719">
        <v>1996497.75666305</v>
      </c>
      <c r="E719">
        <v>1996497.75759157</v>
      </c>
      <c r="F719">
        <f t="shared" si="78"/>
        <v>9.2851999215781689E-4</v>
      </c>
      <c r="G719">
        <v>1996497.75666305</v>
      </c>
      <c r="H719">
        <v>1996497.7580550699</v>
      </c>
      <c r="I719">
        <f t="shared" si="79"/>
        <v>1.3920199126005173E-3</v>
      </c>
      <c r="J719">
        <v>1996334.7691913701</v>
      </c>
      <c r="K719">
        <v>1996334.7674488099</v>
      </c>
      <c r="L719">
        <f t="shared" si="80"/>
        <v>-1.7425601836293936E-3</v>
      </c>
      <c r="M719">
        <v>1996354.2121322399</v>
      </c>
      <c r="N719">
        <v>1996354.20828642</v>
      </c>
      <c r="O719">
        <f t="shared" si="81"/>
        <v>-3.8458199705928564E-3</v>
      </c>
      <c r="P719">
        <v>1996503.7163970501</v>
      </c>
      <c r="Q719">
        <v>1996503.7172062499</v>
      </c>
      <c r="R719">
        <f t="shared" si="82"/>
        <v>8.0919987522065639E-4</v>
      </c>
      <c r="S719">
        <v>1996506.19203178</v>
      </c>
      <c r="T719">
        <v>1996506.19367226</v>
      </c>
      <c r="U719">
        <f t="shared" si="83"/>
        <v>1.6404800117015839E-3</v>
      </c>
    </row>
    <row r="720" spans="1:21" x14ac:dyDescent="0.35">
      <c r="A720">
        <v>1996497.75666305</v>
      </c>
      <c r="B720">
        <v>1996497.75796451</v>
      </c>
      <c r="C720">
        <f t="shared" si="77"/>
        <v>1.3014599680900574E-3</v>
      </c>
      <c r="D720">
        <v>1996498.0583255901</v>
      </c>
      <c r="E720">
        <v>1996498.0593151101</v>
      </c>
      <c r="F720">
        <f t="shared" si="78"/>
        <v>9.8951999098062515E-4</v>
      </c>
      <c r="G720">
        <v>1996498.0583255901</v>
      </c>
      <c r="H720">
        <v>1996498.0596384001</v>
      </c>
      <c r="I720">
        <f t="shared" si="79"/>
        <v>1.3128099963068962E-3</v>
      </c>
      <c r="J720">
        <v>1996334.76928244</v>
      </c>
      <c r="K720">
        <v>1996334.7678936201</v>
      </c>
      <c r="L720">
        <f t="shared" si="80"/>
        <v>-1.3888198882341385E-3</v>
      </c>
      <c r="M720">
        <v>1996354.23292862</v>
      </c>
      <c r="N720">
        <v>1996354.23322292</v>
      </c>
      <c r="O720">
        <f t="shared" si="81"/>
        <v>2.943000290542841E-4</v>
      </c>
      <c r="P720">
        <v>1996504.02599498</v>
      </c>
      <c r="Q720">
        <v>1996504.02840504</v>
      </c>
      <c r="R720">
        <f t="shared" si="82"/>
        <v>2.4100600276142359E-3</v>
      </c>
      <c r="S720">
        <v>1996506.5020920599</v>
      </c>
      <c r="T720">
        <v>1996506.5035315501</v>
      </c>
      <c r="U720">
        <f t="shared" si="83"/>
        <v>1.4394901227205992E-3</v>
      </c>
    </row>
    <row r="721" spans="1:21" x14ac:dyDescent="0.35">
      <c r="A721">
        <v>1996498.0583255901</v>
      </c>
      <c r="B721">
        <v>1996498.0595529301</v>
      </c>
      <c r="C721">
        <f t="shared" si="77"/>
        <v>1.2273399624973536E-3</v>
      </c>
      <c r="D721">
        <v>1996498.3599761601</v>
      </c>
      <c r="E721">
        <v>1996498.36094354</v>
      </c>
      <c r="F721">
        <f t="shared" si="78"/>
        <v>9.6737989224493504E-4</v>
      </c>
      <c r="G721">
        <v>1996498.3599761601</v>
      </c>
      <c r="H721">
        <v>1996498.3612376</v>
      </c>
      <c r="I721">
        <f t="shared" si="79"/>
        <v>1.261439872905612E-3</v>
      </c>
      <c r="J721">
        <v>1996334.9723989901</v>
      </c>
      <c r="K721">
        <v>1996334.98052654</v>
      </c>
      <c r="L721">
        <f t="shared" si="80"/>
        <v>8.127549896016717E-3</v>
      </c>
      <c r="M721">
        <v>1996354.3406863899</v>
      </c>
      <c r="N721">
        <v>1996354.3465435</v>
      </c>
      <c r="O721">
        <f t="shared" si="81"/>
        <v>5.8571100234985352E-3</v>
      </c>
      <c r="P721">
        <v>1996504.3375782699</v>
      </c>
      <c r="Q721">
        <v>1996504.33919935</v>
      </c>
      <c r="R721">
        <f t="shared" si="82"/>
        <v>1.6210800968110561E-3</v>
      </c>
      <c r="S721">
        <v>1996506.81344803</v>
      </c>
      <c r="T721">
        <v>1996506.8145442801</v>
      </c>
      <c r="U721">
        <f t="shared" si="83"/>
        <v>1.0962500236928463E-3</v>
      </c>
    </row>
    <row r="722" spans="1:21" x14ac:dyDescent="0.35">
      <c r="A722">
        <v>1996498.3599761601</v>
      </c>
      <c r="B722">
        <v>1996498.36120903</v>
      </c>
      <c r="C722">
        <f t="shared" si="77"/>
        <v>1.2328699231147766E-3</v>
      </c>
      <c r="D722">
        <v>1996498.6739964499</v>
      </c>
      <c r="E722">
        <v>1996498.6749355099</v>
      </c>
      <c r="F722">
        <f t="shared" si="78"/>
        <v>9.3906000256538391E-4</v>
      </c>
      <c r="G722">
        <v>1996498.6739964499</v>
      </c>
      <c r="H722">
        <v>1996498.67523901</v>
      </c>
      <c r="I722">
        <f t="shared" si="79"/>
        <v>1.242560101673007E-3</v>
      </c>
      <c r="J722">
        <v>1996335.04851527</v>
      </c>
      <c r="K722">
        <v>1996335.04546065</v>
      </c>
      <c r="L722">
        <f t="shared" si="80"/>
        <v>-3.054619999602437E-3</v>
      </c>
      <c r="M722">
        <v>1996354.5138365</v>
      </c>
      <c r="N722">
        <v>1996354.5099668701</v>
      </c>
      <c r="O722">
        <f t="shared" si="81"/>
        <v>-3.8696299307048321E-3</v>
      </c>
      <c r="P722">
        <v>1996504.6378260399</v>
      </c>
      <c r="Q722">
        <v>1996504.6390730001</v>
      </c>
      <c r="R722">
        <f t="shared" si="82"/>
        <v>1.2469601351767778E-3</v>
      </c>
      <c r="S722">
        <v>1996507.1247376101</v>
      </c>
      <c r="T722">
        <v>1996507.12578308</v>
      </c>
      <c r="U722">
        <f t="shared" si="83"/>
        <v>1.045469893142581E-3</v>
      </c>
    </row>
    <row r="723" spans="1:21" x14ac:dyDescent="0.35">
      <c r="A723">
        <v>1996498.6739964499</v>
      </c>
      <c r="B723">
        <v>1996498.67519408</v>
      </c>
      <c r="C723">
        <f t="shared" si="77"/>
        <v>1.1976300738751888E-3</v>
      </c>
      <c r="D723">
        <v>1996498.97567571</v>
      </c>
      <c r="E723">
        <v>1996498.9778961199</v>
      </c>
      <c r="F723">
        <f t="shared" si="78"/>
        <v>2.2204099223017693E-3</v>
      </c>
      <c r="G723">
        <v>1996498.97567571</v>
      </c>
      <c r="H723">
        <v>1996498.97793137</v>
      </c>
      <c r="I723">
        <f t="shared" si="79"/>
        <v>2.2556600160896778E-3</v>
      </c>
      <c r="J723">
        <v>1996335.0704284301</v>
      </c>
      <c r="K723">
        <v>1996335.06877738</v>
      </c>
      <c r="L723">
        <f t="shared" si="80"/>
        <v>-1.6510500572621822E-3</v>
      </c>
      <c r="M723">
        <v>1996354.53266095</v>
      </c>
      <c r="N723">
        <v>1996354.5328955899</v>
      </c>
      <c r="O723">
        <f t="shared" si="81"/>
        <v>2.3463997058570385E-4</v>
      </c>
      <c r="P723">
        <v>1996504.94873867</v>
      </c>
      <c r="Q723">
        <v>1996504.9499894499</v>
      </c>
      <c r="R723">
        <f t="shared" si="82"/>
        <v>1.2507799547165632E-3</v>
      </c>
      <c r="S723">
        <v>1996507.4358214501</v>
      </c>
      <c r="T723">
        <v>1996507.4371374899</v>
      </c>
      <c r="U723">
        <f t="shared" si="83"/>
        <v>1.3160398229956627E-3</v>
      </c>
    </row>
    <row r="724" spans="1:21" x14ac:dyDescent="0.35">
      <c r="A724">
        <v>1996498.97567571</v>
      </c>
      <c r="B724">
        <v>1996498.9779180801</v>
      </c>
      <c r="C724">
        <f t="shared" si="77"/>
        <v>2.2423700429499149E-3</v>
      </c>
      <c r="D724">
        <v>1996499.27824627</v>
      </c>
      <c r="E724">
        <v>1996499.27905972</v>
      </c>
      <c r="F724">
        <f t="shared" si="78"/>
        <v>8.1344996578991413E-4</v>
      </c>
      <c r="G724">
        <v>1996499.27824627</v>
      </c>
      <c r="H724">
        <v>1996499.27931986</v>
      </c>
      <c r="I724">
        <f t="shared" si="79"/>
        <v>1.0735900141298771E-3</v>
      </c>
      <c r="J724">
        <v>1996335.0706239</v>
      </c>
      <c r="K724">
        <v>1996335.06919935</v>
      </c>
      <c r="L724">
        <f t="shared" si="80"/>
        <v>-1.4245500788092613E-3</v>
      </c>
      <c r="M724">
        <v>1996354.6405873301</v>
      </c>
      <c r="N724">
        <v>1996354.64584151</v>
      </c>
      <c r="O724">
        <f t="shared" si="81"/>
        <v>5.2541799377650023E-3</v>
      </c>
      <c r="P724">
        <v>1996505.25908676</v>
      </c>
      <c r="Q724">
        <v>1996505.2611770099</v>
      </c>
      <c r="R724">
        <f t="shared" si="82"/>
        <v>2.0902499090880156E-3</v>
      </c>
      <c r="S724">
        <v>1996507.7476307701</v>
      </c>
      <c r="T724">
        <v>1996507.7481960601</v>
      </c>
      <c r="U724">
        <f t="shared" si="83"/>
        <v>5.6528998538851738E-4</v>
      </c>
    </row>
    <row r="725" spans="1:21" x14ac:dyDescent="0.35">
      <c r="A725">
        <v>1996499.27824627</v>
      </c>
      <c r="B725">
        <v>1996499.27926256</v>
      </c>
      <c r="C725">
        <f t="shared" si="77"/>
        <v>1.0162899270653725E-3</v>
      </c>
      <c r="D725">
        <v>1996499.5801164201</v>
      </c>
      <c r="E725">
        <v>1996499.5806990999</v>
      </c>
      <c r="F725">
        <f t="shared" si="78"/>
        <v>5.8267987333238125E-4</v>
      </c>
      <c r="G725">
        <v>1996499.5801164201</v>
      </c>
      <c r="H725">
        <v>1996499.58088553</v>
      </c>
      <c r="I725">
        <f t="shared" si="79"/>
        <v>7.6910993084311485E-4</v>
      </c>
      <c r="J725">
        <v>1996335.2726087901</v>
      </c>
      <c r="K725">
        <v>1996335.28018775</v>
      </c>
      <c r="L725">
        <f t="shared" si="80"/>
        <v>7.578959921374917E-3</v>
      </c>
      <c r="M725">
        <v>1996354.8199783999</v>
      </c>
      <c r="N725">
        <v>1996354.8162231799</v>
      </c>
      <c r="O725">
        <f t="shared" si="81"/>
        <v>-3.755219979211688E-3</v>
      </c>
      <c r="P725">
        <v>1996505.5701792201</v>
      </c>
      <c r="Q725">
        <v>1996505.5717148001</v>
      </c>
      <c r="R725">
        <f t="shared" si="82"/>
        <v>1.5355800278484821E-3</v>
      </c>
      <c r="S725">
        <v>1996508.05922801</v>
      </c>
      <c r="T725">
        <v>1996508.0593805299</v>
      </c>
      <c r="U725">
        <f t="shared" si="83"/>
        <v>1.5251990407705307E-4</v>
      </c>
    </row>
    <row r="726" spans="1:21" x14ac:dyDescent="0.35">
      <c r="A726">
        <v>1996499.5801164201</v>
      </c>
      <c r="B726">
        <v>1996499.5808325</v>
      </c>
      <c r="C726">
        <f t="shared" si="77"/>
        <v>7.160799577832222E-4</v>
      </c>
      <c r="D726">
        <v>1996499.88212721</v>
      </c>
      <c r="E726">
        <v>1996499.88276697</v>
      </c>
      <c r="F726">
        <f t="shared" si="78"/>
        <v>6.3975993543863297E-4</v>
      </c>
      <c r="G726">
        <v>1996499.88212721</v>
      </c>
      <c r="H726">
        <v>1996499.88292893</v>
      </c>
      <c r="I726">
        <f t="shared" si="79"/>
        <v>8.0171995796263218E-4</v>
      </c>
      <c r="J726">
        <v>1996335.35010385</v>
      </c>
      <c r="K726">
        <v>1996335.3473269299</v>
      </c>
      <c r="L726">
        <f t="shared" si="80"/>
        <v>-2.7769200969487429E-3</v>
      </c>
      <c r="M726">
        <v>1996354.8325140099</v>
      </c>
      <c r="N726">
        <v>1996354.8326405601</v>
      </c>
      <c r="O726">
        <f t="shared" si="81"/>
        <v>1.2655020691454411E-4</v>
      </c>
      <c r="P726">
        <v>1996505.8809171501</v>
      </c>
      <c r="Q726">
        <v>1996505.8825008799</v>
      </c>
      <c r="R726">
        <f t="shared" si="82"/>
        <v>1.5837298706173897E-3</v>
      </c>
      <c r="S726">
        <v>1996508.3701812399</v>
      </c>
      <c r="T726">
        <v>1996508.37029302</v>
      </c>
      <c r="U726">
        <f t="shared" si="83"/>
        <v>1.1178012937307358E-4</v>
      </c>
    </row>
    <row r="727" spans="1:21" x14ac:dyDescent="0.35">
      <c r="A727">
        <v>1996499.88212721</v>
      </c>
      <c r="B727">
        <v>1996499.8829095999</v>
      </c>
      <c r="C727">
        <f t="shared" si="77"/>
        <v>7.8238989226520061E-4</v>
      </c>
      <c r="D727">
        <v>1996500.18366331</v>
      </c>
      <c r="E727">
        <v>1996500.1843642001</v>
      </c>
      <c r="F727">
        <f t="shared" si="78"/>
        <v>7.0089008659124374E-4</v>
      </c>
      <c r="G727">
        <v>1996500.18366331</v>
      </c>
      <c r="H727">
        <v>1996500.18446443</v>
      </c>
      <c r="I727">
        <f t="shared" si="79"/>
        <v>8.0111995339393616E-4</v>
      </c>
      <c r="J727">
        <v>1996335.3717723701</v>
      </c>
      <c r="K727">
        <v>1996335.37023893</v>
      </c>
      <c r="L727">
        <f t="shared" si="80"/>
        <v>-1.5334400814026594E-3</v>
      </c>
      <c r="M727">
        <v>1996354.94089817</v>
      </c>
      <c r="N727">
        <v>1996354.9463302901</v>
      </c>
      <c r="O727">
        <f t="shared" si="81"/>
        <v>5.4321200586855412E-3</v>
      </c>
      <c r="P727">
        <v>1996506.19203178</v>
      </c>
      <c r="Q727">
        <v>1996506.19334892</v>
      </c>
      <c r="R727">
        <f t="shared" si="82"/>
        <v>1.3171399477869272E-3</v>
      </c>
      <c r="S727">
        <v>1996508.68128191</v>
      </c>
      <c r="T727">
        <v>1996508.68217343</v>
      </c>
      <c r="U727">
        <f t="shared" si="83"/>
        <v>8.9151994325220585E-4</v>
      </c>
    </row>
    <row r="728" spans="1:21" x14ac:dyDescent="0.35">
      <c r="A728">
        <v>1996500.18366331</v>
      </c>
      <c r="B728">
        <v>1996500.18444994</v>
      </c>
      <c r="C728">
        <f t="shared" si="77"/>
        <v>7.8662997111678123E-4</v>
      </c>
      <c r="D728">
        <v>1996500.48533211</v>
      </c>
      <c r="E728">
        <v>1996500.4860588401</v>
      </c>
      <c r="F728">
        <f t="shared" si="78"/>
        <v>7.267300970852375E-4</v>
      </c>
      <c r="G728">
        <v>1996500.48533211</v>
      </c>
      <c r="H728">
        <v>1996500.4861352299</v>
      </c>
      <c r="I728">
        <f t="shared" si="79"/>
        <v>8.031199686229229E-4</v>
      </c>
      <c r="J728">
        <v>1996335.3717841301</v>
      </c>
      <c r="K728">
        <v>1996335.3706320799</v>
      </c>
      <c r="L728">
        <f t="shared" si="80"/>
        <v>-1.1520502157509327E-3</v>
      </c>
      <c r="M728">
        <v>1996355.12157522</v>
      </c>
      <c r="N728">
        <v>1996355.1178003</v>
      </c>
      <c r="O728">
        <f t="shared" si="81"/>
        <v>-3.7749200128018856E-3</v>
      </c>
      <c r="P728">
        <v>1996506.5020920599</v>
      </c>
      <c r="Q728">
        <v>1996506.5037044301</v>
      </c>
      <c r="R728">
        <f t="shared" si="82"/>
        <v>1.6123701352626085E-3</v>
      </c>
      <c r="S728">
        <v>1996508.9925607999</v>
      </c>
      <c r="T728">
        <v>1996508.9924560799</v>
      </c>
      <c r="U728">
        <f t="shared" si="83"/>
        <v>-1.0472000576555729E-4</v>
      </c>
    </row>
    <row r="729" spans="1:21" x14ac:dyDescent="0.35">
      <c r="A729">
        <v>1996500.48533211</v>
      </c>
      <c r="B729">
        <v>1996500.4860940401</v>
      </c>
      <c r="C729">
        <f t="shared" si="77"/>
        <v>7.6193013228476048E-4</v>
      </c>
      <c r="D729">
        <v>1996500.7871052399</v>
      </c>
      <c r="E729">
        <v>1996500.7878478901</v>
      </c>
      <c r="F729">
        <f t="shared" si="78"/>
        <v>7.4265012517571449E-4</v>
      </c>
      <c r="G729">
        <v>1996500.7871052399</v>
      </c>
      <c r="H729">
        <v>1996500.7878844701</v>
      </c>
      <c r="I729">
        <f t="shared" si="79"/>
        <v>7.7923014760017395E-4</v>
      </c>
      <c r="J729">
        <v>1996335.58317895</v>
      </c>
      <c r="K729">
        <v>1996335.5905732701</v>
      </c>
      <c r="L729">
        <f t="shared" si="80"/>
        <v>7.394320098683238E-3</v>
      </c>
      <c r="M729">
        <v>1996355.13215658</v>
      </c>
      <c r="N729">
        <v>1996355.1323597899</v>
      </c>
      <c r="O729">
        <f t="shared" si="81"/>
        <v>2.0320992916822433E-4</v>
      </c>
      <c r="P729">
        <v>1996506.81344803</v>
      </c>
      <c r="Q729">
        <v>1996506.81488</v>
      </c>
      <c r="R729">
        <f t="shared" si="82"/>
        <v>1.4319699257612228E-3</v>
      </c>
      <c r="S729">
        <v>1996509.3035188599</v>
      </c>
      <c r="T729">
        <v>1996509.3046359001</v>
      </c>
      <c r="U729">
        <f t="shared" si="83"/>
        <v>1.1170401703566313E-3</v>
      </c>
    </row>
    <row r="730" spans="1:21" x14ac:dyDescent="0.35">
      <c r="A730">
        <v>1996500.7871052399</v>
      </c>
      <c r="B730">
        <v>1996500.7878703601</v>
      </c>
      <c r="C730">
        <f t="shared" si="77"/>
        <v>7.6512014493346214E-4</v>
      </c>
      <c r="D730">
        <v>1996501.0886947601</v>
      </c>
      <c r="E730">
        <v>1996501.0894152001</v>
      </c>
      <c r="F730">
        <f t="shared" si="78"/>
        <v>7.2043994441628456E-4</v>
      </c>
      <c r="G730">
        <v>1996501.0886947601</v>
      </c>
      <c r="H730">
        <v>1996501.08946602</v>
      </c>
      <c r="I730">
        <f t="shared" si="79"/>
        <v>7.7125988900661469E-4</v>
      </c>
      <c r="J730">
        <v>1996335.6523235</v>
      </c>
      <c r="K730">
        <v>1996335.6496589901</v>
      </c>
      <c r="L730">
        <f t="shared" si="80"/>
        <v>-2.6645099278539419E-3</v>
      </c>
      <c r="M730">
        <v>1996355.2412872999</v>
      </c>
      <c r="N730">
        <v>1996355.24618254</v>
      </c>
      <c r="O730">
        <f t="shared" si="81"/>
        <v>4.8952400684356689E-3</v>
      </c>
      <c r="P730">
        <v>1996507.1247376101</v>
      </c>
      <c r="Q730">
        <v>1996507.1258485001</v>
      </c>
      <c r="R730">
        <f t="shared" si="82"/>
        <v>1.1108899489045143E-3</v>
      </c>
      <c r="S730">
        <v>1996509.6146259899</v>
      </c>
      <c r="T730">
        <v>1996509.6158489201</v>
      </c>
      <c r="U730">
        <f t="shared" si="83"/>
        <v>1.2229301501065493E-3</v>
      </c>
    </row>
    <row r="731" spans="1:21" x14ac:dyDescent="0.35">
      <c r="A731">
        <v>1996501.0886947601</v>
      </c>
      <c r="B731">
        <v>1996501.08945291</v>
      </c>
      <c r="C731">
        <f t="shared" si="77"/>
        <v>7.5814989395439625E-4</v>
      </c>
      <c r="D731">
        <v>1996501.39025796</v>
      </c>
      <c r="E731">
        <v>1996501.3910354101</v>
      </c>
      <c r="F731">
        <f t="shared" si="78"/>
        <v>7.7745015732944012E-4</v>
      </c>
      <c r="G731">
        <v>1996501.39025796</v>
      </c>
      <c r="H731">
        <v>1996501.3910198801</v>
      </c>
      <c r="I731">
        <f t="shared" si="79"/>
        <v>7.6192012056708336E-4</v>
      </c>
      <c r="J731">
        <v>1996335.6730134501</v>
      </c>
      <c r="K731">
        <v>1996335.6714340199</v>
      </c>
      <c r="L731">
        <f t="shared" si="80"/>
        <v>-1.5794301871210337E-3</v>
      </c>
      <c r="M731">
        <v>1996355.4236099101</v>
      </c>
      <c r="N731">
        <v>1996355.4199745499</v>
      </c>
      <c r="O731">
        <f t="shared" si="81"/>
        <v>-3.6353601608425379E-3</v>
      </c>
      <c r="P731">
        <v>1996507.4358214501</v>
      </c>
      <c r="Q731">
        <v>1996507.43737737</v>
      </c>
      <c r="R731">
        <f t="shared" si="82"/>
        <v>1.5559198800474405E-3</v>
      </c>
      <c r="S731">
        <v>1996509.9259217901</v>
      </c>
      <c r="T731">
        <v>1996509.9265831199</v>
      </c>
      <c r="U731">
        <f t="shared" si="83"/>
        <v>6.6132983192801476E-4</v>
      </c>
    </row>
    <row r="732" spans="1:21" x14ac:dyDescent="0.35">
      <c r="A732">
        <v>1996501.39025796</v>
      </c>
      <c r="B732">
        <v>1996501.3910531499</v>
      </c>
      <c r="C732">
        <f t="shared" si="77"/>
        <v>7.9518998973071575E-4</v>
      </c>
      <c r="D732">
        <v>1996501.6921236201</v>
      </c>
      <c r="E732">
        <v>1996501.69296288</v>
      </c>
      <c r="F732">
        <f t="shared" si="78"/>
        <v>8.3925994113087654E-4</v>
      </c>
      <c r="G732">
        <v>1996501.6921236201</v>
      </c>
      <c r="H732">
        <v>1996501.6929866599</v>
      </c>
      <c r="I732">
        <f t="shared" si="79"/>
        <v>8.6303986608982086E-4</v>
      </c>
      <c r="J732">
        <v>1996335.6731316401</v>
      </c>
      <c r="K732">
        <v>1996335.67183805</v>
      </c>
      <c r="L732">
        <f t="shared" si="80"/>
        <v>-1.2935900595039129E-3</v>
      </c>
      <c r="M732">
        <v>1996355.4318991301</v>
      </c>
      <c r="N732">
        <v>1996355.43223407</v>
      </c>
      <c r="O732">
        <f t="shared" si="81"/>
        <v>3.3493991941213608E-4</v>
      </c>
      <c r="P732">
        <v>1996507.7476307701</v>
      </c>
      <c r="Q732">
        <v>1996507.74818666</v>
      </c>
      <c r="R732">
        <f t="shared" si="82"/>
        <v>5.558899138122797E-4</v>
      </c>
      <c r="S732">
        <v>1996510.2370336601</v>
      </c>
      <c r="T732">
        <v>1996510.2367799401</v>
      </c>
      <c r="U732">
        <f t="shared" si="83"/>
        <v>-2.5371997617185116E-4</v>
      </c>
    </row>
    <row r="733" spans="1:21" x14ac:dyDescent="0.35">
      <c r="A733">
        <v>1996501.6921236201</v>
      </c>
      <c r="B733">
        <v>1996501.6929830301</v>
      </c>
      <c r="C733">
        <f t="shared" si="77"/>
        <v>8.5941003635525703E-4</v>
      </c>
      <c r="D733">
        <v>1996501.99355691</v>
      </c>
      <c r="E733">
        <v>1996501.99450418</v>
      </c>
      <c r="F733">
        <f t="shared" si="78"/>
        <v>9.4727007672190666E-4</v>
      </c>
      <c r="G733">
        <v>1996501.99355691</v>
      </c>
      <c r="H733">
        <v>1996501.9945239101</v>
      </c>
      <c r="I733">
        <f t="shared" si="79"/>
        <v>9.6700014546513557E-4</v>
      </c>
      <c r="J733">
        <v>1996335.8877721101</v>
      </c>
      <c r="K733">
        <v>1996335.8950571199</v>
      </c>
      <c r="L733">
        <f t="shared" si="80"/>
        <v>7.2850098367780447E-3</v>
      </c>
      <c r="M733">
        <v>1996355.5415722199</v>
      </c>
      <c r="N733">
        <v>1996355.54615944</v>
      </c>
      <c r="O733">
        <f t="shared" si="81"/>
        <v>4.5872200280427933E-3</v>
      </c>
      <c r="P733">
        <v>1996508.05922801</v>
      </c>
      <c r="Q733">
        <v>1996508.0595575101</v>
      </c>
      <c r="R733">
        <f t="shared" si="82"/>
        <v>3.2950006425380707E-4</v>
      </c>
      <c r="S733">
        <v>1996510.5475224101</v>
      </c>
      <c r="T733">
        <v>1996510.54881591</v>
      </c>
      <c r="U733">
        <f t="shared" si="83"/>
        <v>1.2934999540448189E-3</v>
      </c>
    </row>
    <row r="734" spans="1:21" x14ac:dyDescent="0.35">
      <c r="A734">
        <v>1996501.99355691</v>
      </c>
      <c r="B734">
        <v>1996501.9945167999</v>
      </c>
      <c r="C734">
        <f t="shared" si="77"/>
        <v>9.598899632692337E-4</v>
      </c>
      <c r="D734">
        <v>1996502.2952958399</v>
      </c>
      <c r="E734">
        <v>1996502.29620757</v>
      </c>
      <c r="F734">
        <f t="shared" si="78"/>
        <v>9.1173010878264904E-4</v>
      </c>
      <c r="G734">
        <v>1996502.2952958399</v>
      </c>
      <c r="H734">
        <v>1996502.2962233899</v>
      </c>
      <c r="I734">
        <f t="shared" si="79"/>
        <v>9.2755001969635487E-4</v>
      </c>
      <c r="J734">
        <v>1996335.9558554699</v>
      </c>
      <c r="K734">
        <v>1996335.9533033499</v>
      </c>
      <c r="L734">
        <f t="shared" si="80"/>
        <v>-2.5521200150251389E-3</v>
      </c>
      <c r="M734">
        <v>1996355.72701235</v>
      </c>
      <c r="N734">
        <v>1996355.72217643</v>
      </c>
      <c r="O734">
        <f t="shared" si="81"/>
        <v>-4.8359199427068233E-3</v>
      </c>
      <c r="P734">
        <v>1996508.3701812399</v>
      </c>
      <c r="Q734">
        <v>1996508.3699165101</v>
      </c>
      <c r="R734">
        <f t="shared" si="82"/>
        <v>-2.6472983881831169E-4</v>
      </c>
      <c r="S734">
        <v>1996510.8580022799</v>
      </c>
      <c r="T734">
        <v>1996510.8597870001</v>
      </c>
      <c r="U734">
        <f t="shared" si="83"/>
        <v>1.7847202252596617E-3</v>
      </c>
    </row>
    <row r="735" spans="1:21" x14ac:dyDescent="0.35">
      <c r="A735">
        <v>1996502.2952958399</v>
      </c>
      <c r="B735">
        <v>1996502.2962167601</v>
      </c>
      <c r="C735">
        <f t="shared" si="77"/>
        <v>9.2092016711831093E-4</v>
      </c>
      <c r="D735">
        <v>1996502.5969154399</v>
      </c>
      <c r="E735">
        <v>1996502.5978324299</v>
      </c>
      <c r="F735">
        <f t="shared" si="78"/>
        <v>9.1698998585343361E-4</v>
      </c>
      <c r="G735">
        <v>1996502.5969154399</v>
      </c>
      <c r="H735">
        <v>1996502.5978038199</v>
      </c>
      <c r="I735">
        <f t="shared" si="79"/>
        <v>8.8837998919188976E-4</v>
      </c>
      <c r="J735">
        <v>1996335.9923674299</v>
      </c>
      <c r="K735">
        <v>1996335.9906764</v>
      </c>
      <c r="L735">
        <f t="shared" si="80"/>
        <v>-1.6910298727452755E-3</v>
      </c>
      <c r="M735">
        <v>1996355.7316720299</v>
      </c>
      <c r="N735">
        <v>1996355.7324204899</v>
      </c>
      <c r="O735">
        <f t="shared" si="81"/>
        <v>7.484599482268095E-4</v>
      </c>
      <c r="P735">
        <v>1996508.68128191</v>
      </c>
      <c r="Q735">
        <v>1996508.6815758799</v>
      </c>
      <c r="R735">
        <f t="shared" si="82"/>
        <v>2.9396987520158291E-4</v>
      </c>
      <c r="S735">
        <v>1996511.1690480099</v>
      </c>
      <c r="T735">
        <v>1996511.1701785801</v>
      </c>
      <c r="U735">
        <f t="shared" si="83"/>
        <v>1.1305701918900013E-3</v>
      </c>
    </row>
    <row r="736" spans="1:21" x14ac:dyDescent="0.35">
      <c r="A736">
        <v>1996502.5969154399</v>
      </c>
      <c r="B736">
        <v>1996502.5978411799</v>
      </c>
      <c r="C736">
        <f t="shared" si="77"/>
        <v>9.2573999427258968E-4</v>
      </c>
      <c r="D736">
        <v>1996502.8992325</v>
      </c>
      <c r="E736">
        <v>1996502.9001273799</v>
      </c>
      <c r="F736">
        <f t="shared" si="78"/>
        <v>8.9487992227077484E-4</v>
      </c>
      <c r="G736">
        <v>1996502.8992325</v>
      </c>
      <c r="H736">
        <v>1996502.9001349399</v>
      </c>
      <c r="I736">
        <f t="shared" si="79"/>
        <v>9.0243993327021599E-4</v>
      </c>
      <c r="J736">
        <v>1996335.99262243</v>
      </c>
      <c r="K736">
        <v>1996335.99110873</v>
      </c>
      <c r="L736">
        <f t="shared" si="80"/>
        <v>-1.5137000009417534E-3</v>
      </c>
      <c r="M736">
        <v>1996355.84172983</v>
      </c>
      <c r="N736">
        <v>1996355.8464621401</v>
      </c>
      <c r="O736">
        <f t="shared" si="81"/>
        <v>4.7323100734502077E-3</v>
      </c>
      <c r="P736">
        <v>1996508.9925607999</v>
      </c>
      <c r="Q736">
        <v>1996508.9928245</v>
      </c>
      <c r="R736">
        <f t="shared" si="82"/>
        <v>2.6370002888143063E-4</v>
      </c>
      <c r="S736">
        <v>1996511.4797189501</v>
      </c>
      <c r="T736">
        <v>1996511.4809185001</v>
      </c>
      <c r="U736">
        <f t="shared" si="83"/>
        <v>1.1995499953627586E-3</v>
      </c>
    </row>
    <row r="737" spans="1:21" x14ac:dyDescent="0.35">
      <c r="A737">
        <v>1996502.8992325</v>
      </c>
      <c r="B737">
        <v>1996502.9001243</v>
      </c>
      <c r="C737">
        <f t="shared" si="77"/>
        <v>8.9180003851652145E-4</v>
      </c>
      <c r="D737">
        <v>1996503.2012114199</v>
      </c>
      <c r="E737">
        <v>1996503.20203197</v>
      </c>
      <c r="F737">
        <f t="shared" si="78"/>
        <v>8.2055013626813889E-4</v>
      </c>
      <c r="G737">
        <v>1996503.2012114199</v>
      </c>
      <c r="H737">
        <v>1996503.2020751301</v>
      </c>
      <c r="I737">
        <f t="shared" si="79"/>
        <v>8.6371018551290035E-4</v>
      </c>
      <c r="J737">
        <v>1996336.18767523</v>
      </c>
      <c r="K737">
        <v>1996336.19505079</v>
      </c>
      <c r="L737">
        <f t="shared" si="80"/>
        <v>7.3755600024014711E-3</v>
      </c>
      <c r="M737">
        <v>1996356.02816059</v>
      </c>
      <c r="N737">
        <v>1996356.03064557</v>
      </c>
      <c r="O737">
        <f t="shared" si="81"/>
        <v>2.4849800392985344E-3</v>
      </c>
      <c r="P737">
        <v>1996509.3035188599</v>
      </c>
      <c r="Q737">
        <v>1996509.30375345</v>
      </c>
      <c r="R737">
        <f t="shared" si="82"/>
        <v>2.3459014482796192E-4</v>
      </c>
      <c r="S737">
        <v>1996511.7903237401</v>
      </c>
      <c r="T737">
        <v>1996511.79179042</v>
      </c>
      <c r="U737">
        <f t="shared" si="83"/>
        <v>1.4666798524558544E-3</v>
      </c>
    </row>
    <row r="738" spans="1:21" x14ac:dyDescent="0.35">
      <c r="A738">
        <v>1996503.2012114199</v>
      </c>
      <c r="B738">
        <v>1996503.20206991</v>
      </c>
      <c r="C738">
        <f t="shared" si="77"/>
        <v>8.584901224821806E-4</v>
      </c>
      <c r="D738">
        <v>1996503.50298167</v>
      </c>
      <c r="E738">
        <v>1996503.5037817699</v>
      </c>
      <c r="F738">
        <f t="shared" si="78"/>
        <v>8.0009992234408855E-4</v>
      </c>
      <c r="G738">
        <v>1996503.50298167</v>
      </c>
      <c r="H738">
        <v>1996503.50379458</v>
      </c>
      <c r="I738">
        <f t="shared" si="79"/>
        <v>8.1291003152728081E-4</v>
      </c>
      <c r="J738">
        <v>1996336.25926915</v>
      </c>
      <c r="K738">
        <v>1996336.2569113299</v>
      </c>
      <c r="L738">
        <f t="shared" si="80"/>
        <v>-2.3578200489282608E-3</v>
      </c>
      <c r="M738">
        <v>1996356.0318481</v>
      </c>
      <c r="N738">
        <v>1996356.0305937401</v>
      </c>
      <c r="O738">
        <f t="shared" si="81"/>
        <v>-1.2543599586933851E-3</v>
      </c>
      <c r="P738">
        <v>1996509.6146259899</v>
      </c>
      <c r="Q738">
        <v>1996509.61471944</v>
      </c>
      <c r="R738">
        <f t="shared" si="82"/>
        <v>9.3450071290135384E-5</v>
      </c>
      <c r="S738">
        <v>1996512.1012315501</v>
      </c>
      <c r="T738">
        <v>1996512.1042271401</v>
      </c>
      <c r="U738">
        <f t="shared" si="83"/>
        <v>2.9955899808555841E-3</v>
      </c>
    </row>
    <row r="739" spans="1:21" x14ac:dyDescent="0.35">
      <c r="A739">
        <v>1996503.50298167</v>
      </c>
      <c r="B739">
        <v>1996503.5037917099</v>
      </c>
      <c r="C739">
        <f t="shared" si="77"/>
        <v>8.1003992818295956E-4</v>
      </c>
      <c r="D739">
        <v>1996503.8047706101</v>
      </c>
      <c r="E739">
        <v>1996503.80559377</v>
      </c>
      <c r="F739">
        <f t="shared" si="78"/>
        <v>8.2315993495285511E-4</v>
      </c>
      <c r="G739">
        <v>1996503.8047706101</v>
      </c>
      <c r="H739">
        <v>1996503.8055857599</v>
      </c>
      <c r="I739">
        <f t="shared" si="79"/>
        <v>8.1514986231923103E-4</v>
      </c>
      <c r="J739">
        <v>1996336.2939977001</v>
      </c>
      <c r="K739">
        <v>1996336.292348</v>
      </c>
      <c r="L739">
        <f t="shared" si="80"/>
        <v>-1.6497001051902771E-3</v>
      </c>
      <c r="M739">
        <v>1996356.1402595199</v>
      </c>
      <c r="N739">
        <v>1996356.1454586899</v>
      </c>
      <c r="O739">
        <f t="shared" si="81"/>
        <v>5.1991699729114771E-3</v>
      </c>
      <c r="P739">
        <v>1996509.9259217901</v>
      </c>
      <c r="Q739">
        <v>1996509.92616417</v>
      </c>
      <c r="R739">
        <f t="shared" si="82"/>
        <v>2.4237995967268944E-4</v>
      </c>
      <c r="S739">
        <v>1996512.4121266201</v>
      </c>
      <c r="T739">
        <v>1996512.4132802901</v>
      </c>
      <c r="U739">
        <f t="shared" si="83"/>
        <v>1.1536700185388327E-3</v>
      </c>
    </row>
    <row r="740" spans="1:21" x14ac:dyDescent="0.35">
      <c r="A740">
        <v>1996503.8047706101</v>
      </c>
      <c r="B740">
        <v>1996503.8055561299</v>
      </c>
      <c r="C740">
        <f t="shared" si="77"/>
        <v>7.8551983460783958E-4</v>
      </c>
      <c r="D740">
        <v>1996504.1060778501</v>
      </c>
      <c r="E740">
        <v>1996504.1071572599</v>
      </c>
      <c r="F740">
        <f t="shared" si="78"/>
        <v>1.0794098488986492E-3</v>
      </c>
      <c r="G740">
        <v>1996504.1060778501</v>
      </c>
      <c r="H740">
        <v>1996504.1071508699</v>
      </c>
      <c r="I740">
        <f t="shared" si="79"/>
        <v>1.0730198118835688E-3</v>
      </c>
      <c r="J740">
        <v>1996336.2942003401</v>
      </c>
      <c r="K740">
        <v>1996336.2928025001</v>
      </c>
      <c r="L740">
        <f t="shared" si="80"/>
        <v>-1.3978399801999331E-3</v>
      </c>
      <c r="M740">
        <v>1996356.3299235799</v>
      </c>
      <c r="N740">
        <v>1996356.32506304</v>
      </c>
      <c r="O740">
        <f t="shared" si="81"/>
        <v>-4.8605399206280708E-3</v>
      </c>
      <c r="P740">
        <v>1996510.2370336601</v>
      </c>
      <c r="Q740">
        <v>1996510.23760191</v>
      </c>
      <c r="R740">
        <f t="shared" si="82"/>
        <v>5.6824996136128902E-4</v>
      </c>
      <c r="S740">
        <v>1996512.7229224199</v>
      </c>
      <c r="T740">
        <v>1996512.72420237</v>
      </c>
      <c r="U740">
        <f t="shared" si="83"/>
        <v>1.2799501419067383E-3</v>
      </c>
    </row>
    <row r="741" spans="1:21" x14ac:dyDescent="0.35">
      <c r="A741">
        <v>1996504.1060778501</v>
      </c>
      <c r="B741">
        <v>1996504.1071581701</v>
      </c>
      <c r="C741">
        <f t="shared" si="77"/>
        <v>1.0803199838846922E-3</v>
      </c>
      <c r="D741">
        <v>1996504.40749782</v>
      </c>
      <c r="E741">
        <v>1996504.40851596</v>
      </c>
      <c r="F741">
        <f t="shared" si="78"/>
        <v>1.0181399993598461E-3</v>
      </c>
      <c r="G741">
        <v>1996504.40749782</v>
      </c>
      <c r="H741">
        <v>1996504.4085571</v>
      </c>
      <c r="I741">
        <f t="shared" si="79"/>
        <v>1.0592800099402666E-3</v>
      </c>
      <c r="J741">
        <v>1996336.4983407699</v>
      </c>
      <c r="K741">
        <v>1996336.5054856001</v>
      </c>
      <c r="L741">
        <f t="shared" si="80"/>
        <v>7.1448301896452904E-3</v>
      </c>
      <c r="M741">
        <v>1996356.3316770201</v>
      </c>
      <c r="N741">
        <v>1996356.34130159</v>
      </c>
      <c r="O741">
        <f t="shared" si="81"/>
        <v>9.6245699096471071E-3</v>
      </c>
      <c r="P741">
        <v>1996510.5475224101</v>
      </c>
      <c r="Q741">
        <v>1996510.5487840101</v>
      </c>
      <c r="R741">
        <f t="shared" si="82"/>
        <v>1.2616000603884459E-3</v>
      </c>
      <c r="S741">
        <v>1996513.03353959</v>
      </c>
      <c r="T741">
        <v>1996513.03510952</v>
      </c>
      <c r="U741">
        <f t="shared" si="83"/>
        <v>1.5699299983680248E-3</v>
      </c>
    </row>
    <row r="742" spans="1:21" x14ac:dyDescent="0.35">
      <c r="A742">
        <v>1996504.40749782</v>
      </c>
      <c r="B742">
        <v>1996504.4085716601</v>
      </c>
      <c r="C742">
        <f t="shared" si="77"/>
        <v>1.0738400742411613E-3</v>
      </c>
      <c r="D742">
        <v>1996504.70915611</v>
      </c>
      <c r="E742">
        <v>1996504.71022678</v>
      </c>
      <c r="F742">
        <f t="shared" si="78"/>
        <v>1.0706700850278139E-3</v>
      </c>
      <c r="G742">
        <v>1996504.70915611</v>
      </c>
      <c r="H742">
        <v>1996504.7102125001</v>
      </c>
      <c r="I742">
        <f t="shared" si="79"/>
        <v>1.0563901159912348E-3</v>
      </c>
      <c r="J742">
        <v>1996336.5607326</v>
      </c>
      <c r="K742">
        <v>1996336.55843777</v>
      </c>
      <c r="L742">
        <f t="shared" si="80"/>
        <v>-2.2948300465941429E-3</v>
      </c>
      <c r="M742">
        <v>1996356.4393833899</v>
      </c>
      <c r="N742">
        <v>1996356.4434527301</v>
      </c>
      <c r="O742">
        <f t="shared" si="81"/>
        <v>4.0693401824682951E-3</v>
      </c>
      <c r="P742">
        <v>1996510.8580022799</v>
      </c>
      <c r="Q742">
        <v>1996510.8595295099</v>
      </c>
      <c r="R742">
        <f t="shared" si="82"/>
        <v>1.5272300224751234E-3</v>
      </c>
      <c r="S742">
        <v>1996513.34439202</v>
      </c>
      <c r="T742">
        <v>1996513.3458460299</v>
      </c>
      <c r="U742">
        <f t="shared" si="83"/>
        <v>1.4540099073201418E-3</v>
      </c>
    </row>
    <row r="743" spans="1:21" x14ac:dyDescent="0.35">
      <c r="A743">
        <v>1996504.70915611</v>
      </c>
      <c r="B743">
        <v>1996504.7101759999</v>
      </c>
      <c r="C743">
        <f t="shared" si="77"/>
        <v>1.0198899544775486E-3</v>
      </c>
      <c r="D743">
        <v>1996505.01077436</v>
      </c>
      <c r="E743">
        <v>1996505.0117925</v>
      </c>
      <c r="F743">
        <f t="shared" si="78"/>
        <v>1.0181399993598461E-3</v>
      </c>
      <c r="G743">
        <v>1996505.01077436</v>
      </c>
      <c r="H743">
        <v>1996505.0118241999</v>
      </c>
      <c r="I743">
        <f t="shared" si="79"/>
        <v>1.0498398914933205E-3</v>
      </c>
      <c r="J743">
        <v>1996336.5954978601</v>
      </c>
      <c r="K743">
        <v>1996336.5940690101</v>
      </c>
      <c r="L743">
        <f t="shared" si="80"/>
        <v>-1.428849995136261E-3</v>
      </c>
      <c r="M743">
        <v>1996356.63117003</v>
      </c>
      <c r="N743">
        <v>1996356.62471806</v>
      </c>
      <c r="O743">
        <f t="shared" si="81"/>
        <v>-6.4519699662923813E-3</v>
      </c>
      <c r="P743">
        <v>1996511.1690480099</v>
      </c>
      <c r="Q743">
        <v>1996511.17089778</v>
      </c>
      <c r="R743">
        <f t="shared" si="82"/>
        <v>1.8497700802981853E-3</v>
      </c>
      <c r="S743">
        <v>1996513.6551365899</v>
      </c>
      <c r="T743">
        <v>1996513.6567687001</v>
      </c>
      <c r="U743">
        <f t="shared" si="83"/>
        <v>1.6321102157235146E-3</v>
      </c>
    </row>
    <row r="744" spans="1:21" x14ac:dyDescent="0.35">
      <c r="A744">
        <v>1996505.01077436</v>
      </c>
      <c r="B744">
        <v>1996505.0118356899</v>
      </c>
      <c r="C744">
        <f t="shared" si="77"/>
        <v>1.0613298509269953E-3</v>
      </c>
      <c r="D744">
        <v>1996505.31204263</v>
      </c>
      <c r="E744">
        <v>1996505.3131933799</v>
      </c>
      <c r="F744">
        <f t="shared" si="78"/>
        <v>1.1507498566061258E-3</v>
      </c>
      <c r="G744">
        <v>1996505.31204263</v>
      </c>
      <c r="H744">
        <v>1996505.31322806</v>
      </c>
      <c r="I744">
        <f t="shared" si="79"/>
        <v>1.1854299809783697E-3</v>
      </c>
      <c r="J744">
        <v>1996336.5957574099</v>
      </c>
      <c r="K744">
        <v>1996336.5944359701</v>
      </c>
      <c r="L744">
        <f t="shared" si="80"/>
        <v>-1.3214398641139269E-3</v>
      </c>
      <c r="M744">
        <v>1996356.63154575</v>
      </c>
      <c r="N744">
        <v>1996356.6294189401</v>
      </c>
      <c r="O744">
        <f t="shared" si="81"/>
        <v>-2.1268099080771208E-3</v>
      </c>
      <c r="P744">
        <v>1996511.4797189501</v>
      </c>
      <c r="Q744">
        <v>1996511.4814609699</v>
      </c>
      <c r="R744">
        <f t="shared" si="82"/>
        <v>1.7420197837054729E-3</v>
      </c>
      <c r="S744">
        <v>1996513.98096805</v>
      </c>
      <c r="T744">
        <v>1996513.98260502</v>
      </c>
      <c r="U744">
        <f t="shared" si="83"/>
        <v>1.6369700897485018E-3</v>
      </c>
    </row>
    <row r="745" spans="1:21" x14ac:dyDescent="0.35">
      <c r="A745">
        <v>1996505.31204263</v>
      </c>
      <c r="B745">
        <v>1996505.3132517</v>
      </c>
      <c r="C745">
        <f t="shared" si="77"/>
        <v>1.2090699747204781E-3</v>
      </c>
      <c r="D745">
        <v>1996505.6134156501</v>
      </c>
      <c r="E745">
        <v>1996505.61461769</v>
      </c>
      <c r="F745">
        <f t="shared" si="78"/>
        <v>1.2020398862659931E-3</v>
      </c>
      <c r="G745">
        <v>1996505.6134156501</v>
      </c>
      <c r="H745">
        <v>1996505.6146372301</v>
      </c>
      <c r="I745">
        <f t="shared" si="79"/>
        <v>1.2215799652040005E-3</v>
      </c>
      <c r="J745">
        <v>1996336.7976590199</v>
      </c>
      <c r="K745">
        <v>1996336.80516855</v>
      </c>
      <c r="L745">
        <f t="shared" si="80"/>
        <v>7.5095300562679768E-3</v>
      </c>
      <c r="M745">
        <v>1996356.7394721899</v>
      </c>
      <c r="N745">
        <v>1996356.74542733</v>
      </c>
      <c r="O745">
        <f t="shared" si="81"/>
        <v>5.9551401063799858E-3</v>
      </c>
      <c r="P745">
        <v>1996511.7903237401</v>
      </c>
      <c r="Q745">
        <v>1996511.79219583</v>
      </c>
      <c r="R745">
        <f t="shared" si="82"/>
        <v>1.8720899242907763E-3</v>
      </c>
    </row>
    <row r="746" spans="1:21" x14ac:dyDescent="0.35">
      <c r="A746">
        <v>1996505.6134156501</v>
      </c>
      <c r="B746">
        <v>1996505.6146311101</v>
      </c>
      <c r="C746">
        <f t="shared" si="77"/>
        <v>1.2154600117355585E-3</v>
      </c>
      <c r="D746">
        <v>1996505.9148691201</v>
      </c>
      <c r="E746">
        <v>1996505.91608431</v>
      </c>
      <c r="F746">
        <f t="shared" si="78"/>
        <v>1.21518992818892E-3</v>
      </c>
      <c r="G746">
        <v>1996505.9148691201</v>
      </c>
      <c r="H746">
        <v>1996505.9160938</v>
      </c>
      <c r="I746">
        <f t="shared" si="79"/>
        <v>1.2246798723936081E-3</v>
      </c>
      <c r="J746">
        <v>1996336.86208643</v>
      </c>
      <c r="K746">
        <v>1996336.85968978</v>
      </c>
      <c r="L746">
        <f t="shared" si="80"/>
        <v>-2.3966499138623476E-3</v>
      </c>
      <c r="M746">
        <v>1996356.9323474399</v>
      </c>
      <c r="N746">
        <v>1996356.9272636599</v>
      </c>
      <c r="O746">
        <f t="shared" si="81"/>
        <v>-5.0837800372391939E-3</v>
      </c>
      <c r="P746">
        <v>1996512.1012315501</v>
      </c>
      <c r="Q746">
        <v>1996512.1027664</v>
      </c>
      <c r="R746">
        <f t="shared" si="82"/>
        <v>1.5348498709499836E-3</v>
      </c>
    </row>
    <row r="747" spans="1:21" x14ac:dyDescent="0.35">
      <c r="A747">
        <v>1996505.9148691201</v>
      </c>
      <c r="B747">
        <v>1996505.9160785701</v>
      </c>
      <c r="C747">
        <f t="shared" si="77"/>
        <v>1.2094499543309212E-3</v>
      </c>
      <c r="D747">
        <v>1996506.2164068299</v>
      </c>
      <c r="E747">
        <v>1996506.21764526</v>
      </c>
      <c r="F747">
        <f t="shared" si="78"/>
        <v>1.2384301517158747E-3</v>
      </c>
      <c r="G747">
        <v>1996506.2164068299</v>
      </c>
      <c r="H747">
        <v>1996506.2176524401</v>
      </c>
      <c r="I747">
        <f t="shared" si="79"/>
        <v>1.2456101831048727E-3</v>
      </c>
      <c r="J747">
        <v>1996336.89722718</v>
      </c>
      <c r="K747">
        <v>1996336.8957392999</v>
      </c>
      <c r="L747">
        <f t="shared" si="80"/>
        <v>-1.4878800138831139E-3</v>
      </c>
      <c r="M747">
        <v>1996356.93112015</v>
      </c>
      <c r="N747">
        <v>1996356.92990489</v>
      </c>
      <c r="O747">
        <f t="shared" si="81"/>
        <v>-1.2152600102126598E-3</v>
      </c>
      <c r="P747">
        <v>1996512.4121266201</v>
      </c>
      <c r="Q747">
        <v>1996512.4139699501</v>
      </c>
      <c r="R747">
        <f t="shared" si="82"/>
        <v>1.8433299846947193E-3</v>
      </c>
    </row>
    <row r="748" spans="1:21" x14ac:dyDescent="0.35">
      <c r="A748">
        <v>1996506.2164068299</v>
      </c>
      <c r="B748">
        <v>1996506.21765576</v>
      </c>
      <c r="C748">
        <f t="shared" si="77"/>
        <v>1.2489301152527332E-3</v>
      </c>
      <c r="D748">
        <v>1996506.51787965</v>
      </c>
      <c r="E748">
        <v>1996506.51910169</v>
      </c>
      <c r="F748">
        <f t="shared" si="78"/>
        <v>1.2220400385558605E-3</v>
      </c>
      <c r="G748">
        <v>1996506.51787965</v>
      </c>
      <c r="H748">
        <v>1996506.5191017899</v>
      </c>
      <c r="I748">
        <f t="shared" si="79"/>
        <v>1.222139922901988E-3</v>
      </c>
      <c r="J748">
        <v>1996336.8976477799</v>
      </c>
      <c r="K748">
        <v>1996336.89616677</v>
      </c>
      <c r="L748">
        <f t="shared" si="80"/>
        <v>-1.4810098800808191E-3</v>
      </c>
      <c r="M748">
        <v>1996357.03931482</v>
      </c>
      <c r="N748">
        <v>1996357.0456978299</v>
      </c>
      <c r="O748">
        <f t="shared" si="81"/>
        <v>6.3830099534243345E-3</v>
      </c>
      <c r="P748">
        <v>1996512.7229224199</v>
      </c>
      <c r="Q748">
        <v>1996512.72468873</v>
      </c>
      <c r="R748">
        <f t="shared" si="82"/>
        <v>1.7663100734353065E-3</v>
      </c>
    </row>
    <row r="749" spans="1:21" x14ac:dyDescent="0.35">
      <c r="A749">
        <v>1996506.51787965</v>
      </c>
      <c r="B749">
        <v>1996506.51910919</v>
      </c>
      <c r="C749">
        <f t="shared" si="77"/>
        <v>1.229539979249239E-3</v>
      </c>
      <c r="D749">
        <v>1996506.8188786099</v>
      </c>
      <c r="E749">
        <v>1996506.8205540101</v>
      </c>
      <c r="F749">
        <f t="shared" si="78"/>
        <v>1.6754001844674349E-3</v>
      </c>
      <c r="G749">
        <v>1996506.8188786099</v>
      </c>
      <c r="H749">
        <v>1996506.82048297</v>
      </c>
      <c r="I749">
        <f t="shared" si="79"/>
        <v>1.6043600626289845E-3</v>
      </c>
      <c r="J749">
        <v>1996337.0971428801</v>
      </c>
      <c r="K749">
        <v>1996337.1049260399</v>
      </c>
      <c r="L749">
        <f t="shared" si="80"/>
        <v>7.7831598464399576E-3</v>
      </c>
      <c r="M749">
        <v>1996357.2308735501</v>
      </c>
      <c r="N749">
        <v>1996357.22884657</v>
      </c>
      <c r="O749">
        <f t="shared" si="81"/>
        <v>-2.0269800443202257E-3</v>
      </c>
      <c r="P749">
        <v>1996513.03353959</v>
      </c>
      <c r="Q749">
        <v>1996513.0355203699</v>
      </c>
      <c r="R749">
        <f t="shared" si="82"/>
        <v>1.9807799253612757E-3</v>
      </c>
    </row>
    <row r="750" spans="1:21" x14ac:dyDescent="0.35">
      <c r="A750">
        <v>1996506.8188786099</v>
      </c>
      <c r="B750">
        <v>1996506.8205021699</v>
      </c>
      <c r="C750">
        <f t="shared" si="77"/>
        <v>1.6235599759966135E-3</v>
      </c>
      <c r="D750">
        <v>1996507.1213799301</v>
      </c>
      <c r="E750">
        <v>1996507.12204832</v>
      </c>
      <c r="F750">
        <f t="shared" si="78"/>
        <v>6.6838995553553104E-4</v>
      </c>
      <c r="G750">
        <v>1996507.1213799301</v>
      </c>
      <c r="H750">
        <v>1996507.1219798201</v>
      </c>
      <c r="I750">
        <f t="shared" si="79"/>
        <v>5.9989001601934433E-4</v>
      </c>
      <c r="J750">
        <v>1996337.1635267299</v>
      </c>
      <c r="K750">
        <v>1996337.1610384099</v>
      </c>
      <c r="L750">
        <f t="shared" si="80"/>
        <v>-2.4883199948817492E-3</v>
      </c>
      <c r="M750">
        <v>1996357.2335846601</v>
      </c>
      <c r="N750">
        <v>1996357.2294429201</v>
      </c>
      <c r="O750">
        <f t="shared" si="81"/>
        <v>-4.1417400352656841E-3</v>
      </c>
      <c r="P750">
        <v>1996513.34439202</v>
      </c>
      <c r="Q750">
        <v>1996513.3461235401</v>
      </c>
      <c r="R750">
        <f t="shared" si="82"/>
        <v>1.731520052999258E-3</v>
      </c>
    </row>
    <row r="751" spans="1:21" x14ac:dyDescent="0.35">
      <c r="A751">
        <v>1996507.1213799301</v>
      </c>
      <c r="B751">
        <v>1996507.1220297499</v>
      </c>
      <c r="C751">
        <f t="shared" si="77"/>
        <v>6.4981984905898571E-4</v>
      </c>
      <c r="D751">
        <v>1996507.42300502</v>
      </c>
      <c r="E751">
        <v>1996507.4237778799</v>
      </c>
      <c r="F751">
        <f t="shared" si="78"/>
        <v>7.7285990118980408E-4</v>
      </c>
      <c r="G751">
        <v>1996507.42300502</v>
      </c>
      <c r="H751">
        <v>1996507.42379803</v>
      </c>
      <c r="I751">
        <f t="shared" si="79"/>
        <v>7.9300999641418457E-4</v>
      </c>
      <c r="J751">
        <v>1996337.1986082599</v>
      </c>
      <c r="K751">
        <v>1996337.1974374501</v>
      </c>
      <c r="L751">
        <f t="shared" si="80"/>
        <v>-1.1708098463714123E-3</v>
      </c>
      <c r="M751">
        <v>1996357.3402599399</v>
      </c>
      <c r="N751">
        <v>1996357.34657153</v>
      </c>
      <c r="O751">
        <f t="shared" si="81"/>
        <v>6.3115900848060846E-3</v>
      </c>
      <c r="P751">
        <v>1996513.6551365899</v>
      </c>
      <c r="Q751">
        <v>1996513.65676282</v>
      </c>
      <c r="R751">
        <f t="shared" si="82"/>
        <v>1.6262300778180361E-3</v>
      </c>
    </row>
    <row r="752" spans="1:21" x14ac:dyDescent="0.35">
      <c r="A752">
        <v>1996507.42300502</v>
      </c>
      <c r="B752">
        <v>1996507.42379024</v>
      </c>
      <c r="C752">
        <f t="shared" si="77"/>
        <v>7.852199487388134E-4</v>
      </c>
      <c r="D752">
        <v>1996507.7244852399</v>
      </c>
      <c r="E752">
        <v>1996507.72532126</v>
      </c>
      <c r="F752">
        <f t="shared" si="78"/>
        <v>8.3602010272443295E-4</v>
      </c>
      <c r="G752">
        <v>1996507.7244852399</v>
      </c>
      <c r="H752">
        <v>1996507.7253081501</v>
      </c>
      <c r="I752">
        <f t="shared" si="79"/>
        <v>8.2291010767221451E-4</v>
      </c>
      <c r="J752">
        <v>1996337.1988182999</v>
      </c>
      <c r="K752">
        <v>1996337.1977393399</v>
      </c>
      <c r="L752">
        <f t="shared" si="80"/>
        <v>-1.0789600200951099E-3</v>
      </c>
      <c r="M752">
        <v>1996357.5307507699</v>
      </c>
      <c r="N752">
        <v>1996357.5290110901</v>
      </c>
      <c r="O752">
        <f t="shared" si="81"/>
        <v>-1.7396798357367516E-3</v>
      </c>
      <c r="P752">
        <v>1996513.98096805</v>
      </c>
      <c r="Q752">
        <v>1996513.98252077</v>
      </c>
      <c r="R752">
        <f t="shared" si="82"/>
        <v>1.5527200885117054E-3</v>
      </c>
    </row>
    <row r="753" spans="1:15" x14ac:dyDescent="0.35">
      <c r="A753">
        <v>1996507.7244852399</v>
      </c>
      <c r="B753">
        <v>1996507.72532363</v>
      </c>
      <c r="C753">
        <f t="shared" si="77"/>
        <v>8.3839008584618568E-4</v>
      </c>
      <c r="D753">
        <v>1996508.02608636</v>
      </c>
      <c r="E753">
        <v>1996508.0268625801</v>
      </c>
      <c r="F753">
        <f t="shared" si="78"/>
        <v>7.7622011303901672E-4</v>
      </c>
      <c r="G753">
        <v>1996508.02608636</v>
      </c>
      <c r="H753">
        <v>1996508.0268814</v>
      </c>
      <c r="I753">
        <f t="shared" si="79"/>
        <v>7.9504004679620266E-4</v>
      </c>
      <c r="J753">
        <v>1996337.39690233</v>
      </c>
      <c r="K753">
        <v>1996337.40437026</v>
      </c>
      <c r="L753">
        <f t="shared" si="80"/>
        <v>7.4679299723356962E-3</v>
      </c>
      <c r="M753">
        <v>1996357.5353199099</v>
      </c>
      <c r="N753">
        <v>1996357.5313977899</v>
      </c>
      <c r="O753">
        <f t="shared" si="81"/>
        <v>-3.9221199695020914E-3</v>
      </c>
    </row>
    <row r="754" spans="1:15" x14ac:dyDescent="0.35">
      <c r="A754">
        <v>1996508.02608636</v>
      </c>
      <c r="B754">
        <v>1996508.0268695501</v>
      </c>
      <c r="C754">
        <f t="shared" si="77"/>
        <v>7.8319013118743896E-4</v>
      </c>
      <c r="D754">
        <v>1996508.3278039901</v>
      </c>
      <c r="E754">
        <v>1996508.32854463</v>
      </c>
      <c r="F754">
        <f t="shared" si="78"/>
        <v>7.4063986539840698E-4</v>
      </c>
      <c r="G754">
        <v>1996508.3278039901</v>
      </c>
      <c r="H754">
        <v>1996508.3285014001</v>
      </c>
      <c r="I754">
        <f t="shared" si="79"/>
        <v>6.9740996696054935E-4</v>
      </c>
      <c r="J754">
        <v>1996337.4651077201</v>
      </c>
      <c r="K754">
        <v>1996337.4625068801</v>
      </c>
      <c r="L754">
        <f t="shared" si="80"/>
        <v>-2.6008400600403547E-3</v>
      </c>
      <c r="M754">
        <v>1996357.6387774199</v>
      </c>
      <c r="N754">
        <v>1996357.6464148101</v>
      </c>
      <c r="O754">
        <f t="shared" si="81"/>
        <v>7.6373901683837175E-3</v>
      </c>
    </row>
    <row r="755" spans="1:15" x14ac:dyDescent="0.35">
      <c r="A755">
        <v>1996508.3278039901</v>
      </c>
      <c r="B755">
        <v>1996508.32852341</v>
      </c>
      <c r="C755">
        <f t="shared" si="77"/>
        <v>7.1941991336643696E-4</v>
      </c>
      <c r="D755">
        <v>1996508.6294620801</v>
      </c>
      <c r="E755">
        <v>1996508.6301298901</v>
      </c>
      <c r="F755">
        <f t="shared" si="78"/>
        <v>6.6780997440218925E-4</v>
      </c>
      <c r="G755">
        <v>1996508.6294620801</v>
      </c>
      <c r="H755">
        <v>1996508.63012134</v>
      </c>
      <c r="I755">
        <f t="shared" si="79"/>
        <v>6.5925996750593185E-4</v>
      </c>
      <c r="J755">
        <v>1996337.50000837</v>
      </c>
      <c r="K755">
        <v>1996337.49898964</v>
      </c>
      <c r="L755">
        <f t="shared" si="80"/>
        <v>-1.018729992210865E-3</v>
      </c>
      <c r="M755">
        <v>1996357.8306877599</v>
      </c>
      <c r="N755">
        <v>1996357.8287091099</v>
      </c>
      <c r="O755">
        <f t="shared" si="81"/>
        <v>-1.9786499906331301E-3</v>
      </c>
    </row>
    <row r="756" spans="1:15" x14ac:dyDescent="0.35">
      <c r="A756">
        <v>1996508.6294620801</v>
      </c>
      <c r="B756">
        <v>1996508.6301037699</v>
      </c>
      <c r="C756">
        <f t="shared" si="77"/>
        <v>6.4168986864387989E-4</v>
      </c>
      <c r="D756">
        <v>1996508.9311099299</v>
      </c>
      <c r="E756">
        <v>1996508.93179669</v>
      </c>
      <c r="F756">
        <f t="shared" si="78"/>
        <v>6.867600604891777E-4</v>
      </c>
      <c r="G756">
        <v>1996508.9311099299</v>
      </c>
      <c r="H756">
        <v>1996508.93180642</v>
      </c>
      <c r="I756">
        <f t="shared" si="79"/>
        <v>6.9649005308747292E-4</v>
      </c>
      <c r="J756">
        <v>1996337.5002148501</v>
      </c>
      <c r="K756">
        <v>1996337.4992543</v>
      </c>
      <c r="L756">
        <f t="shared" si="80"/>
        <v>-9.6055003814399242E-4</v>
      </c>
      <c r="M756">
        <v>1996357.83771762</v>
      </c>
      <c r="N756">
        <v>1996357.83374129</v>
      </c>
      <c r="O756">
        <f t="shared" si="81"/>
        <v>-3.9763299282640219E-3</v>
      </c>
    </row>
    <row r="757" spans="1:15" x14ac:dyDescent="0.35">
      <c r="A757">
        <v>1996508.9311099299</v>
      </c>
      <c r="B757">
        <v>1996508.9317917</v>
      </c>
      <c r="C757">
        <f t="shared" si="77"/>
        <v>6.8177003413438797E-4</v>
      </c>
      <c r="D757">
        <v>1996509.2328907801</v>
      </c>
      <c r="E757">
        <v>1996509.2335207299</v>
      </c>
      <c r="F757">
        <f t="shared" si="78"/>
        <v>6.2994984909892082E-4</v>
      </c>
      <c r="G757">
        <v>1996509.2328907801</v>
      </c>
      <c r="H757">
        <v>1996509.2335057301</v>
      </c>
      <c r="I757">
        <f t="shared" si="79"/>
        <v>6.1494996771216393E-4</v>
      </c>
      <c r="J757">
        <v>1996337.6963803</v>
      </c>
      <c r="K757">
        <v>1996337.70381529</v>
      </c>
      <c r="L757">
        <f t="shared" si="80"/>
        <v>7.4349900241941214E-3</v>
      </c>
      <c r="M757">
        <v>1996357.93937116</v>
      </c>
      <c r="N757">
        <v>1996357.94645739</v>
      </c>
      <c r="O757">
        <f t="shared" si="81"/>
        <v>7.0862299762666225E-3</v>
      </c>
    </row>
    <row r="758" spans="1:15" x14ac:dyDescent="0.35">
      <c r="A758">
        <v>1996509.2328907801</v>
      </c>
      <c r="B758">
        <v>1996509.2335304499</v>
      </c>
      <c r="C758">
        <f t="shared" si="77"/>
        <v>6.3966982997953892E-4</v>
      </c>
      <c r="D758">
        <v>1996509.5346550399</v>
      </c>
      <c r="E758">
        <v>1996509.5352805499</v>
      </c>
      <c r="F758">
        <f t="shared" si="78"/>
        <v>6.2551000155508518E-4</v>
      </c>
      <c r="G758">
        <v>1996509.5346550399</v>
      </c>
      <c r="H758">
        <v>1996509.53529948</v>
      </c>
      <c r="I758">
        <f t="shared" si="79"/>
        <v>6.444400642067194E-4</v>
      </c>
      <c r="J758">
        <v>1996337.7665699299</v>
      </c>
      <c r="K758">
        <v>1996337.76382617</v>
      </c>
      <c r="L758">
        <f t="shared" si="80"/>
        <v>-2.7437598910182714E-3</v>
      </c>
      <c r="M758">
        <v>1996358.13058589</v>
      </c>
      <c r="N758">
        <v>1996358.1286219901</v>
      </c>
      <c r="O758">
        <f t="shared" si="81"/>
        <v>-1.9638999365270138E-3</v>
      </c>
    </row>
    <row r="759" spans="1:15" x14ac:dyDescent="0.35">
      <c r="A759">
        <v>1996509.5346550399</v>
      </c>
      <c r="B759">
        <v>1996509.5352552501</v>
      </c>
      <c r="C759">
        <f t="shared" si="77"/>
        <v>6.002101581543684E-4</v>
      </c>
      <c r="D759">
        <v>1996509.8364310199</v>
      </c>
      <c r="E759">
        <v>1996509.8370842</v>
      </c>
      <c r="F759">
        <f t="shared" si="78"/>
        <v>6.5318006090819836E-4</v>
      </c>
      <c r="G759">
        <v>1996509.8364310199</v>
      </c>
      <c r="H759">
        <v>1996509.8370800901</v>
      </c>
      <c r="I759">
        <f t="shared" si="79"/>
        <v>6.4907013438642025E-4</v>
      </c>
      <c r="J759">
        <v>1996337.8012977799</v>
      </c>
      <c r="K759">
        <v>1996337.8003235999</v>
      </c>
      <c r="L759">
        <f t="shared" si="80"/>
        <v>-9.7417994402348995E-4</v>
      </c>
      <c r="M759">
        <v>1996358.13926788</v>
      </c>
      <c r="N759">
        <v>1996358.13574649</v>
      </c>
      <c r="O759">
        <f t="shared" si="81"/>
        <v>-3.521390026435256E-3</v>
      </c>
    </row>
    <row r="760" spans="1:15" x14ac:dyDescent="0.35">
      <c r="A760">
        <v>1996509.8364310199</v>
      </c>
      <c r="B760">
        <v>1996509.83707607</v>
      </c>
      <c r="C760">
        <f t="shared" si="77"/>
        <v>6.4505008049309254E-4</v>
      </c>
      <c r="D760">
        <v>1996510.13796934</v>
      </c>
      <c r="E760">
        <v>1996510.13860083</v>
      </c>
      <c r="F760">
        <f t="shared" si="78"/>
        <v>6.3149002380669117E-4</v>
      </c>
      <c r="G760">
        <v>1996510.13796934</v>
      </c>
      <c r="H760">
        <v>1996510.13859828</v>
      </c>
      <c r="I760">
        <f t="shared" si="79"/>
        <v>6.2894006259739399E-4</v>
      </c>
      <c r="J760">
        <v>1996337.80144534</v>
      </c>
      <c r="K760">
        <v>1996337.8005762601</v>
      </c>
      <c r="L760">
        <f t="shared" si="80"/>
        <v>-8.6907995864748955E-4</v>
      </c>
      <c r="M760">
        <v>1996358.24042465</v>
      </c>
      <c r="N760">
        <v>1996358.2471684699</v>
      </c>
      <c r="O760">
        <f t="shared" si="81"/>
        <v>6.7438199184834957E-3</v>
      </c>
    </row>
    <row r="761" spans="1:15" x14ac:dyDescent="0.35">
      <c r="A761">
        <v>1996510.13796934</v>
      </c>
      <c r="B761">
        <v>1996510.1386041599</v>
      </c>
      <c r="C761">
        <f t="shared" si="77"/>
        <v>6.3481996767222881E-4</v>
      </c>
      <c r="J761">
        <v>1996338.006937</v>
      </c>
      <c r="K761">
        <v>1996338.0140386</v>
      </c>
      <c r="L761">
        <f t="shared" si="80"/>
        <v>7.1016000583767891E-3</v>
      </c>
      <c r="M761">
        <v>1996358.4304190499</v>
      </c>
      <c r="N761">
        <v>1996358.4285194599</v>
      </c>
      <c r="O761">
        <f t="shared" si="81"/>
        <v>-1.8995900172740221E-3</v>
      </c>
    </row>
    <row r="762" spans="1:15" x14ac:dyDescent="0.35">
      <c r="J762">
        <v>1996338.06799979</v>
      </c>
      <c r="K762">
        <v>1996338.0651925199</v>
      </c>
      <c r="L762">
        <f t="shared" si="80"/>
        <v>-2.8072700370103121E-3</v>
      </c>
      <c r="M762">
        <v>1996358.44862004</v>
      </c>
      <c r="N762">
        <v>1996358.44524796</v>
      </c>
      <c r="O762">
        <f t="shared" si="81"/>
        <v>-3.3720799256116152E-3</v>
      </c>
    </row>
    <row r="763" spans="1:15" x14ac:dyDescent="0.35">
      <c r="J763">
        <v>1996338.1028441</v>
      </c>
      <c r="K763">
        <v>1996338.10160641</v>
      </c>
      <c r="L763">
        <f t="shared" si="80"/>
        <v>-1.237689983099699E-3</v>
      </c>
      <c r="M763">
        <v>1996358.5416266201</v>
      </c>
      <c r="N763">
        <v>1996358.5475500401</v>
      </c>
      <c r="O763">
        <f t="shared" si="81"/>
        <v>5.9234199579805136E-3</v>
      </c>
    </row>
    <row r="764" spans="1:15" x14ac:dyDescent="0.35">
      <c r="J764">
        <v>1996338.1030846799</v>
      </c>
      <c r="K764">
        <v>1996338.10192596</v>
      </c>
      <c r="L764">
        <f t="shared" si="80"/>
        <v>-1.1587198823690414E-3</v>
      </c>
      <c r="M764">
        <v>1996358.7302419201</v>
      </c>
      <c r="N764">
        <v>1996358.72856305</v>
      </c>
      <c r="O764">
        <f t="shared" si="81"/>
        <v>-1.6788700595498085E-3</v>
      </c>
    </row>
    <row r="765" spans="1:15" x14ac:dyDescent="0.35">
      <c r="J765">
        <v>1996338.30636734</v>
      </c>
      <c r="K765">
        <v>1996338.3138764701</v>
      </c>
      <c r="L765">
        <f t="shared" si="80"/>
        <v>7.5091300532221794E-3</v>
      </c>
      <c r="M765">
        <v>1996358.7549775599</v>
      </c>
      <c r="N765">
        <v>1996358.7522285299</v>
      </c>
      <c r="O765">
        <f t="shared" si="81"/>
        <v>-2.7490300126373768E-3</v>
      </c>
    </row>
    <row r="766" spans="1:15" x14ac:dyDescent="0.35">
      <c r="J766">
        <v>1996338.3694378501</v>
      </c>
      <c r="K766">
        <v>1996338.3666900001</v>
      </c>
      <c r="L766">
        <f t="shared" si="80"/>
        <v>-2.747850026935339E-3</v>
      </c>
      <c r="M766">
        <v>1996358.8419333501</v>
      </c>
      <c r="N766">
        <v>1996358.8470811101</v>
      </c>
      <c r="O766">
        <f t="shared" si="81"/>
        <v>5.1477600354701281E-3</v>
      </c>
    </row>
    <row r="767" spans="1:15" x14ac:dyDescent="0.35">
      <c r="J767">
        <v>1996338.4047694199</v>
      </c>
      <c r="K767">
        <v>1996338.40338751</v>
      </c>
      <c r="L767">
        <f t="shared" si="80"/>
        <v>-1.3819099403917789E-3</v>
      </c>
      <c r="M767">
        <v>1996359.03004347</v>
      </c>
      <c r="N767">
        <v>1996359.02854567</v>
      </c>
      <c r="O767">
        <f t="shared" si="81"/>
        <v>-1.4977999962866306E-3</v>
      </c>
    </row>
    <row r="768" spans="1:15" x14ac:dyDescent="0.35">
      <c r="J768">
        <v>1996338.4050328201</v>
      </c>
      <c r="K768">
        <v>1996338.4037448801</v>
      </c>
      <c r="L768">
        <f t="shared" si="80"/>
        <v>-1.2879399582743645E-3</v>
      </c>
      <c r="M768">
        <v>1996359.0578181499</v>
      </c>
      <c r="N768">
        <v>1996359.0547901001</v>
      </c>
      <c r="O768">
        <f t="shared" si="81"/>
        <v>-3.0280498322099447E-3</v>
      </c>
    </row>
    <row r="769" spans="10:15" x14ac:dyDescent="0.35">
      <c r="J769">
        <v>1996338.6169805799</v>
      </c>
      <c r="K769">
        <v>1996338.62405243</v>
      </c>
      <c r="L769">
        <f t="shared" si="80"/>
        <v>7.0718501228839159E-3</v>
      </c>
      <c r="M769">
        <v>1996359.142246</v>
      </c>
      <c r="N769">
        <v>1996359.1474119299</v>
      </c>
      <c r="O769">
        <f t="shared" si="81"/>
        <v>5.1659299060702324E-3</v>
      </c>
    </row>
    <row r="770" spans="10:15" x14ac:dyDescent="0.35">
      <c r="J770">
        <v>1996338.6727441801</v>
      </c>
      <c r="K770">
        <v>1996338.6701533401</v>
      </c>
      <c r="L770">
        <f t="shared" si="80"/>
        <v>-2.590839983895421E-3</v>
      </c>
      <c r="M770">
        <v>1996359.3299292801</v>
      </c>
      <c r="N770">
        <v>1996359.32858184</v>
      </c>
      <c r="O770">
        <f t="shared" si="81"/>
        <v>-1.3474400620907545E-3</v>
      </c>
    </row>
    <row r="771" spans="10:15" x14ac:dyDescent="0.35">
      <c r="J771">
        <v>1996338.70599084</v>
      </c>
      <c r="K771">
        <v>1996338.7050198601</v>
      </c>
      <c r="L771">
        <f t="shared" si="80"/>
        <v>-9.7097991965711117E-4</v>
      </c>
      <c r="M771">
        <v>1996359.43839915</v>
      </c>
      <c r="N771">
        <v>1996359.4470262299</v>
      </c>
      <c r="O771">
        <f t="shared" si="81"/>
        <v>8.6270798929035664E-3</v>
      </c>
    </row>
    <row r="772" spans="10:15" x14ac:dyDescent="0.35">
      <c r="J772">
        <v>1996338.7066953799</v>
      </c>
      <c r="K772">
        <v>1996338.7052721099</v>
      </c>
      <c r="L772">
        <f t="shared" ref="L772:L835" si="84">K772-J772</f>
        <v>-1.4232699759304523E-3</v>
      </c>
      <c r="M772">
        <v>1996359.5226704299</v>
      </c>
      <c r="N772">
        <v>1996359.5175586599</v>
      </c>
      <c r="O772">
        <f t="shared" ref="O772:O835" si="85">N772-M772</f>
        <v>-5.1117700058966875E-3</v>
      </c>
    </row>
    <row r="773" spans="10:15" x14ac:dyDescent="0.35">
      <c r="J773">
        <v>1996338.9166695401</v>
      </c>
      <c r="K773">
        <v>1996338.92418926</v>
      </c>
      <c r="L773">
        <f t="shared" si="84"/>
        <v>7.5197198893874884E-3</v>
      </c>
      <c r="M773">
        <v>1996359.62972232</v>
      </c>
      <c r="N773">
        <v>1996359.62829346</v>
      </c>
      <c r="O773">
        <f t="shared" si="85"/>
        <v>-1.4288600068539381E-3</v>
      </c>
    </row>
    <row r="774" spans="10:15" x14ac:dyDescent="0.35">
      <c r="J774">
        <v>1996339.00925093</v>
      </c>
      <c r="K774">
        <v>1996339.0065729299</v>
      </c>
      <c r="L774">
        <f t="shared" si="84"/>
        <v>-2.6780001353472471E-3</v>
      </c>
      <c r="M774">
        <v>1996359.73884334</v>
      </c>
      <c r="N774">
        <v>1996359.7494751799</v>
      </c>
      <c r="O774">
        <f t="shared" si="85"/>
        <v>1.0631839977577329E-2</v>
      </c>
    </row>
    <row r="775" spans="10:15" x14ac:dyDescent="0.35">
      <c r="J775">
        <v>1996339.0093489501</v>
      </c>
      <c r="K775">
        <v>1996339.00739599</v>
      </c>
      <c r="L775">
        <f t="shared" si="84"/>
        <v>-1.9529601559042931E-3</v>
      </c>
      <c r="M775">
        <v>1996359.8148906201</v>
      </c>
      <c r="N775">
        <v>1996359.8181315199</v>
      </c>
      <c r="O775">
        <f t="shared" si="85"/>
        <v>3.2408998813480139E-3</v>
      </c>
    </row>
    <row r="776" spans="10:15" x14ac:dyDescent="0.35">
      <c r="J776">
        <v>1996339.00938439</v>
      </c>
      <c r="K776">
        <v>1996339.0078905199</v>
      </c>
      <c r="L776">
        <f t="shared" si="84"/>
        <v>-1.493870047852397E-3</v>
      </c>
      <c r="M776">
        <v>1996359.92941571</v>
      </c>
      <c r="N776">
        <v>1996359.9253370501</v>
      </c>
      <c r="O776">
        <f t="shared" si="85"/>
        <v>-4.0786599274724722E-3</v>
      </c>
    </row>
    <row r="777" spans="10:15" x14ac:dyDescent="0.35">
      <c r="J777">
        <v>1996339.2161647801</v>
      </c>
      <c r="K777">
        <v>1996339.2235830701</v>
      </c>
      <c r="L777">
        <f t="shared" si="84"/>
        <v>7.4182900134474039E-3</v>
      </c>
      <c r="M777">
        <v>1996360.0400181699</v>
      </c>
      <c r="N777">
        <v>1996360.0446687499</v>
      </c>
      <c r="O777">
        <f t="shared" si="85"/>
        <v>4.6505799982696772E-3</v>
      </c>
    </row>
    <row r="778" spans="10:15" x14ac:dyDescent="0.35">
      <c r="J778">
        <v>1996339.3104228301</v>
      </c>
      <c r="K778">
        <v>1996339.3093710099</v>
      </c>
      <c r="L778">
        <f t="shared" si="84"/>
        <v>-1.0518201161175966E-3</v>
      </c>
      <c r="M778">
        <v>1996360.1210259399</v>
      </c>
      <c r="N778">
        <v>1996360.1187436699</v>
      </c>
      <c r="O778">
        <f t="shared" si="85"/>
        <v>-2.2822699975222349E-3</v>
      </c>
    </row>
    <row r="779" spans="10:15" x14ac:dyDescent="0.35">
      <c r="J779">
        <v>1996339.31090303</v>
      </c>
      <c r="K779">
        <v>1996339.3096437701</v>
      </c>
      <c r="L779">
        <f t="shared" si="84"/>
        <v>-1.2592598795890808E-3</v>
      </c>
      <c r="M779">
        <v>1996360.2283222801</v>
      </c>
      <c r="N779">
        <v>1996360.22594553</v>
      </c>
      <c r="O779">
        <f t="shared" si="85"/>
        <v>-2.376750111579895E-3</v>
      </c>
    </row>
    <row r="780" spans="10:15" x14ac:dyDescent="0.35">
      <c r="J780">
        <v>1996339.3112645501</v>
      </c>
      <c r="K780">
        <v>1996339.3099636801</v>
      </c>
      <c r="L780">
        <f t="shared" si="84"/>
        <v>-1.3008699752390385E-3</v>
      </c>
      <c r="M780">
        <v>1996360.33905155</v>
      </c>
      <c r="N780">
        <v>1996360.3451133</v>
      </c>
      <c r="O780">
        <f t="shared" si="85"/>
        <v>6.0617499984800816E-3</v>
      </c>
    </row>
    <row r="781" spans="10:15" x14ac:dyDescent="0.35">
      <c r="J781">
        <v>1996339.5163664699</v>
      </c>
      <c r="K781">
        <v>1996339.5229849601</v>
      </c>
      <c r="L781">
        <f t="shared" si="84"/>
        <v>6.6184902098029852E-3</v>
      </c>
      <c r="M781">
        <v>1996360.4265838501</v>
      </c>
      <c r="N781">
        <v>1996360.4239952301</v>
      </c>
      <c r="O781">
        <f t="shared" si="85"/>
        <v>-2.5886199437081814E-3</v>
      </c>
    </row>
    <row r="782" spans="10:15" x14ac:dyDescent="0.35">
      <c r="J782">
        <v>1996339.6119570101</v>
      </c>
      <c r="K782">
        <v>1996339.6109346501</v>
      </c>
      <c r="L782">
        <f t="shared" si="84"/>
        <v>-1.0223600547760725E-3</v>
      </c>
      <c r="M782">
        <v>1996360.52755752</v>
      </c>
      <c r="N782">
        <v>1996360.52590456</v>
      </c>
      <c r="O782">
        <f t="shared" si="85"/>
        <v>-1.6529599670320749E-3</v>
      </c>
    </row>
    <row r="783" spans="10:15" x14ac:dyDescent="0.35">
      <c r="J783">
        <v>1996339.6122459599</v>
      </c>
      <c r="K783">
        <v>1996339.6111997799</v>
      </c>
      <c r="L783">
        <f t="shared" si="84"/>
        <v>-1.0461800266057253E-3</v>
      </c>
      <c r="M783">
        <v>1996360.63985599</v>
      </c>
      <c r="N783">
        <v>1996360.6458332001</v>
      </c>
      <c r="O783">
        <f t="shared" si="85"/>
        <v>5.9772101230919361E-3</v>
      </c>
    </row>
    <row r="784" spans="10:15" x14ac:dyDescent="0.35">
      <c r="J784">
        <v>1996339.6130395499</v>
      </c>
      <c r="K784">
        <v>1996339.6114663</v>
      </c>
      <c r="L784">
        <f t="shared" si="84"/>
        <v>-1.5732499305158854E-3</v>
      </c>
      <c r="M784">
        <v>1996360.7288388701</v>
      </c>
      <c r="N784">
        <v>1996360.7257624399</v>
      </c>
      <c r="O784">
        <f t="shared" si="85"/>
        <v>-3.0764301773160696E-3</v>
      </c>
    </row>
    <row r="785" spans="10:15" x14ac:dyDescent="0.35">
      <c r="J785">
        <v>1996339.81641284</v>
      </c>
      <c r="K785">
        <v>1996339.8224790799</v>
      </c>
      <c r="L785">
        <f t="shared" si="84"/>
        <v>6.0662399046123028E-3</v>
      </c>
      <c r="M785">
        <v>1996360.82685986</v>
      </c>
      <c r="N785">
        <v>1996360.82584808</v>
      </c>
      <c r="O785">
        <f t="shared" si="85"/>
        <v>-1.011779997497797E-3</v>
      </c>
    </row>
    <row r="786" spans="10:15" x14ac:dyDescent="0.35">
      <c r="J786">
        <v>1996339.91461949</v>
      </c>
      <c r="K786">
        <v>1996339.9137911701</v>
      </c>
      <c r="L786">
        <f t="shared" si="84"/>
        <v>-8.2831992767751217E-4</v>
      </c>
      <c r="M786">
        <v>1996360.93967593</v>
      </c>
      <c r="N786">
        <v>1996360.94599943</v>
      </c>
      <c r="O786">
        <f t="shared" si="85"/>
        <v>6.323500070720911E-3</v>
      </c>
    </row>
    <row r="787" spans="10:15" x14ac:dyDescent="0.35">
      <c r="J787">
        <v>1996339.9152327699</v>
      </c>
      <c r="K787">
        <v>1996339.9140081101</v>
      </c>
      <c r="L787">
        <f t="shared" si="84"/>
        <v>-1.2246598489582539E-3</v>
      </c>
      <c r="M787">
        <v>1996361.03093589</v>
      </c>
      <c r="N787">
        <v>1996361.0277438101</v>
      </c>
      <c r="O787">
        <f t="shared" si="85"/>
        <v>-3.1920799519866705E-3</v>
      </c>
    </row>
    <row r="788" spans="10:15" x14ac:dyDescent="0.35">
      <c r="J788">
        <v>1996339.9158659901</v>
      </c>
      <c r="K788">
        <v>1996339.9143197599</v>
      </c>
      <c r="L788">
        <f t="shared" si="84"/>
        <v>-1.5462301671504974E-3</v>
      </c>
      <c r="M788">
        <v>1996361.1262260801</v>
      </c>
      <c r="N788">
        <v>1996361.1254263499</v>
      </c>
      <c r="O788">
        <f t="shared" si="85"/>
        <v>-7.9973018728196621E-4</v>
      </c>
    </row>
    <row r="789" spans="10:15" x14ac:dyDescent="0.35">
      <c r="J789">
        <v>1996340.15154438</v>
      </c>
      <c r="K789">
        <v>1996340.1575822199</v>
      </c>
      <c r="L789">
        <f t="shared" si="84"/>
        <v>6.0378399211913347E-3</v>
      </c>
      <c r="M789">
        <v>1996361.23933216</v>
      </c>
      <c r="N789">
        <v>1996361.2463140399</v>
      </c>
      <c r="O789">
        <f t="shared" si="85"/>
        <v>6.9818799383938313E-3</v>
      </c>
    </row>
    <row r="790" spans="10:15" x14ac:dyDescent="0.35">
      <c r="J790">
        <v>1996340.2208491699</v>
      </c>
      <c r="K790">
        <v>1996340.2187701</v>
      </c>
      <c r="L790">
        <f t="shared" si="84"/>
        <v>-2.079069847241044E-3</v>
      </c>
      <c r="M790">
        <v>1996361.3334188999</v>
      </c>
      <c r="N790">
        <v>1996361.33222084</v>
      </c>
      <c r="O790">
        <f t="shared" si="85"/>
        <v>-1.1980598792433739E-3</v>
      </c>
    </row>
    <row r="791" spans="10:15" x14ac:dyDescent="0.35">
      <c r="J791">
        <v>1996340.2212018699</v>
      </c>
      <c r="K791">
        <v>1996340.2193922999</v>
      </c>
      <c r="L791">
        <f t="shared" si="84"/>
        <v>-1.8095700070261955E-3</v>
      </c>
      <c r="M791">
        <v>1996361.4256301899</v>
      </c>
      <c r="N791">
        <v>1996361.4244172301</v>
      </c>
      <c r="O791">
        <f t="shared" si="85"/>
        <v>-1.2129598762840033E-3</v>
      </c>
    </row>
    <row r="792" spans="10:15" x14ac:dyDescent="0.35">
      <c r="J792">
        <v>1996340.22136273</v>
      </c>
      <c r="K792">
        <v>1996340.22000734</v>
      </c>
      <c r="L792">
        <f t="shared" si="84"/>
        <v>-1.3553900644183159E-3</v>
      </c>
      <c r="M792">
        <v>1996361.53972001</v>
      </c>
      <c r="N792">
        <v>1996361.5454798101</v>
      </c>
      <c r="O792">
        <f t="shared" si="85"/>
        <v>5.7598000857979059E-3</v>
      </c>
    </row>
    <row r="793" spans="10:15" x14ac:dyDescent="0.35">
      <c r="J793">
        <v>1996340.4617675899</v>
      </c>
      <c r="K793">
        <v>1996340.46832956</v>
      </c>
      <c r="L793">
        <f t="shared" si="84"/>
        <v>6.561970105394721E-3</v>
      </c>
      <c r="M793">
        <v>1996361.6339720399</v>
      </c>
      <c r="N793">
        <v>1996361.62981256</v>
      </c>
      <c r="O793">
        <f t="shared" si="85"/>
        <v>-4.1594798676669598E-3</v>
      </c>
    </row>
    <row r="794" spans="10:15" x14ac:dyDescent="0.35">
      <c r="J794">
        <v>1996340.5222499999</v>
      </c>
      <c r="K794">
        <v>1996340.5206788201</v>
      </c>
      <c r="L794">
        <f t="shared" si="84"/>
        <v>-1.5711798332631588E-3</v>
      </c>
      <c r="M794">
        <v>1996361.72535042</v>
      </c>
      <c r="N794">
        <v>1996361.72454646</v>
      </c>
      <c r="O794">
        <f t="shared" si="85"/>
        <v>-8.0396002158522606E-4</v>
      </c>
    </row>
    <row r="795" spans="10:15" x14ac:dyDescent="0.35">
      <c r="J795">
        <v>1996340.52303315</v>
      </c>
      <c r="K795">
        <v>1996340.5214273799</v>
      </c>
      <c r="L795">
        <f t="shared" si="84"/>
        <v>-1.6057700850069523E-3</v>
      </c>
      <c r="M795">
        <v>1996361.84004586</v>
      </c>
      <c r="N795">
        <v>1996361.84642116</v>
      </c>
      <c r="O795">
        <f t="shared" si="85"/>
        <v>6.3752999994903803E-3</v>
      </c>
    </row>
    <row r="796" spans="10:15" x14ac:dyDescent="0.35">
      <c r="J796">
        <v>1996340.5231500899</v>
      </c>
      <c r="K796">
        <v>1996340.5219563099</v>
      </c>
      <c r="L796">
        <f t="shared" si="84"/>
        <v>-1.1937799863517284E-3</v>
      </c>
      <c r="M796">
        <v>1996361.9357900601</v>
      </c>
      <c r="N796">
        <v>1996361.9316612701</v>
      </c>
      <c r="O796">
        <f t="shared" si="85"/>
        <v>-4.1287899948656559E-3</v>
      </c>
    </row>
    <row r="797" spans="10:15" x14ac:dyDescent="0.35">
      <c r="J797">
        <v>1996340.7615497599</v>
      </c>
      <c r="K797">
        <v>1996340.7679389401</v>
      </c>
      <c r="L797">
        <f t="shared" si="84"/>
        <v>6.3891801983118057E-3</v>
      </c>
      <c r="M797">
        <v>1996362.0250743199</v>
      </c>
      <c r="N797">
        <v>1996362.02436643</v>
      </c>
      <c r="O797">
        <f t="shared" si="85"/>
        <v>-7.0788990706205368E-4</v>
      </c>
    </row>
    <row r="798" spans="10:15" x14ac:dyDescent="0.35">
      <c r="J798">
        <v>1996340.82345455</v>
      </c>
      <c r="K798">
        <v>1996340.8222445101</v>
      </c>
      <c r="L798">
        <f t="shared" si="84"/>
        <v>-1.2100399471819401E-3</v>
      </c>
      <c r="M798">
        <v>1996362.1405386601</v>
      </c>
      <c r="N798">
        <v>1996362.153281</v>
      </c>
      <c r="O798">
        <f t="shared" si="85"/>
        <v>1.2742339866235852E-2</v>
      </c>
    </row>
    <row r="799" spans="10:15" x14ac:dyDescent="0.35">
      <c r="J799">
        <v>1996340.82434397</v>
      </c>
      <c r="K799">
        <v>1996340.8227434601</v>
      </c>
      <c r="L799">
        <f t="shared" si="84"/>
        <v>-1.6005099751055241E-3</v>
      </c>
      <c r="M799">
        <v>1996362.2551809801</v>
      </c>
      <c r="N799">
        <v>1996362.2494663501</v>
      </c>
      <c r="O799">
        <f t="shared" si="85"/>
        <v>-5.7146300096064806E-3</v>
      </c>
    </row>
    <row r="800" spans="10:15" x14ac:dyDescent="0.35">
      <c r="J800">
        <v>1996340.82460542</v>
      </c>
      <c r="K800">
        <v>1996340.8234475199</v>
      </c>
      <c r="L800">
        <f t="shared" si="84"/>
        <v>-1.1579000856727362E-3</v>
      </c>
      <c r="M800">
        <v>1996362.32449295</v>
      </c>
      <c r="N800">
        <v>1996362.32297868</v>
      </c>
      <c r="O800">
        <f t="shared" si="85"/>
        <v>-1.5142699703574181E-3</v>
      </c>
    </row>
    <row r="801" spans="10:15" x14ac:dyDescent="0.35">
      <c r="J801">
        <v>1996341.06172108</v>
      </c>
      <c r="K801">
        <v>1996341.0675449499</v>
      </c>
      <c r="L801">
        <f t="shared" si="84"/>
        <v>5.8238699566572905E-3</v>
      </c>
      <c r="M801">
        <v>1996362.4390880701</v>
      </c>
      <c r="N801">
        <v>1996362.4441193801</v>
      </c>
      <c r="O801">
        <f t="shared" si="85"/>
        <v>5.0313100218772888E-3</v>
      </c>
    </row>
    <row r="802" spans="10:15" x14ac:dyDescent="0.35">
      <c r="J802">
        <v>1996341.12486254</v>
      </c>
      <c r="K802">
        <v>1996341.12378234</v>
      </c>
      <c r="L802">
        <f t="shared" si="84"/>
        <v>-1.0802000761032104E-3</v>
      </c>
      <c r="M802">
        <v>1996362.57300744</v>
      </c>
      <c r="N802">
        <v>1996362.5694751299</v>
      </c>
      <c r="O802">
        <f t="shared" si="85"/>
        <v>-3.5323100164532661E-3</v>
      </c>
    </row>
    <row r="803" spans="10:15" x14ac:dyDescent="0.35">
      <c r="J803">
        <v>1996341.1259055899</v>
      </c>
      <c r="K803">
        <v>1996341.12432798</v>
      </c>
      <c r="L803">
        <f t="shared" si="84"/>
        <v>-1.5776099171489477E-3</v>
      </c>
      <c r="M803">
        <v>1996362.62388686</v>
      </c>
      <c r="N803">
        <v>1996362.6231831501</v>
      </c>
      <c r="O803">
        <f t="shared" si="85"/>
        <v>-7.0370989851653576E-4</v>
      </c>
    </row>
    <row r="804" spans="10:15" x14ac:dyDescent="0.35">
      <c r="J804">
        <v>1996341.12592157</v>
      </c>
      <c r="K804">
        <v>1996341.12486685</v>
      </c>
      <c r="L804">
        <f t="shared" si="84"/>
        <v>-1.0547200217843056E-3</v>
      </c>
      <c r="M804">
        <v>1996362.7396108501</v>
      </c>
      <c r="N804">
        <v>1996362.7441094101</v>
      </c>
      <c r="O804">
        <f t="shared" si="85"/>
        <v>4.498559981584549E-3</v>
      </c>
    </row>
    <row r="805" spans="10:15" x14ac:dyDescent="0.35">
      <c r="J805">
        <v>1996341.3866024599</v>
      </c>
      <c r="K805">
        <v>1996341.39209834</v>
      </c>
      <c r="L805">
        <f t="shared" si="84"/>
        <v>5.4958800319582224E-3</v>
      </c>
      <c r="M805">
        <v>1996362.8733886799</v>
      </c>
      <c r="N805">
        <v>1996362.8713749701</v>
      </c>
      <c r="O805">
        <f t="shared" si="85"/>
        <v>-2.0137098617851734E-3</v>
      </c>
    </row>
    <row r="806" spans="10:15" x14ac:dyDescent="0.35">
      <c r="J806">
        <v>1996341.42642904</v>
      </c>
      <c r="K806">
        <v>1996341.4255576599</v>
      </c>
      <c r="L806">
        <f t="shared" si="84"/>
        <v>-8.7138009257614613E-4</v>
      </c>
      <c r="M806">
        <v>1996362.923439</v>
      </c>
      <c r="N806">
        <v>1996362.9229504601</v>
      </c>
      <c r="O806">
        <f t="shared" si="85"/>
        <v>-4.8853992484509945E-4</v>
      </c>
    </row>
    <row r="807" spans="10:15" x14ac:dyDescent="0.35">
      <c r="J807">
        <v>1996341.4274818499</v>
      </c>
      <c r="K807">
        <v>1996341.42607451</v>
      </c>
      <c r="L807">
        <f t="shared" si="84"/>
        <v>-1.4073399361222982E-3</v>
      </c>
      <c r="M807">
        <v>1996363.0398969599</v>
      </c>
      <c r="N807">
        <v>1996363.04469622</v>
      </c>
      <c r="O807">
        <f t="shared" si="85"/>
        <v>4.7992600593715906E-3</v>
      </c>
    </row>
    <row r="808" spans="10:15" x14ac:dyDescent="0.35">
      <c r="J808">
        <v>1996341.4281607401</v>
      </c>
      <c r="K808">
        <v>1996341.42701019</v>
      </c>
      <c r="L808">
        <f t="shared" si="84"/>
        <v>-1.1505500879138708E-3</v>
      </c>
      <c r="M808">
        <v>1996363.1773586699</v>
      </c>
      <c r="N808">
        <v>1996363.1752740501</v>
      </c>
      <c r="O808">
        <f t="shared" si="85"/>
        <v>-2.0846198312938213E-3</v>
      </c>
    </row>
    <row r="809" spans="10:15" x14ac:dyDescent="0.35">
      <c r="J809">
        <v>1996341.68621246</v>
      </c>
      <c r="K809">
        <v>1996341.6917311701</v>
      </c>
      <c r="L809">
        <f t="shared" si="84"/>
        <v>5.5187100078910589E-3</v>
      </c>
      <c r="M809">
        <v>1996363.22302066</v>
      </c>
      <c r="N809">
        <v>1996363.2225690901</v>
      </c>
      <c r="O809">
        <f t="shared" si="85"/>
        <v>-4.5156991109251976E-4</v>
      </c>
    </row>
    <row r="810" spans="10:15" x14ac:dyDescent="0.35">
      <c r="J810">
        <v>1996341.7278610901</v>
      </c>
      <c r="K810">
        <v>1996341.7269354099</v>
      </c>
      <c r="L810">
        <f t="shared" si="84"/>
        <v>-9.2568015679717064E-4</v>
      </c>
      <c r="M810">
        <v>1996363.33791876</v>
      </c>
      <c r="N810">
        <v>1996363.3450271401</v>
      </c>
      <c r="O810">
        <f t="shared" si="85"/>
        <v>7.1083800867199898E-3</v>
      </c>
    </row>
    <row r="811" spans="10:15" x14ac:dyDescent="0.35">
      <c r="J811">
        <v>1996341.72904788</v>
      </c>
      <c r="K811">
        <v>1996341.7276362099</v>
      </c>
      <c r="L811">
        <f t="shared" si="84"/>
        <v>-1.4116701204329729E-3</v>
      </c>
      <c r="M811">
        <v>1996363.4784699799</v>
      </c>
      <c r="N811">
        <v>1996363.4736911401</v>
      </c>
      <c r="O811">
        <f t="shared" si="85"/>
        <v>-4.7788398806005716E-3</v>
      </c>
    </row>
    <row r="812" spans="10:15" x14ac:dyDescent="0.35">
      <c r="J812">
        <v>1996341.7291428</v>
      </c>
      <c r="K812">
        <v>1996341.72813183</v>
      </c>
      <c r="L812">
        <f t="shared" si="84"/>
        <v>-1.0109699796885252E-3</v>
      </c>
      <c r="M812">
        <v>1996363.5228523</v>
      </c>
      <c r="N812">
        <v>1996363.52234383</v>
      </c>
      <c r="O812">
        <f t="shared" si="85"/>
        <v>-5.0846999511122704E-4</v>
      </c>
    </row>
    <row r="813" spans="10:15" x14ac:dyDescent="0.35">
      <c r="J813">
        <v>1996341.9862792599</v>
      </c>
      <c r="K813">
        <v>1996341.9914573999</v>
      </c>
      <c r="L813">
        <f t="shared" si="84"/>
        <v>5.1781400106847286E-3</v>
      </c>
      <c r="M813">
        <v>1996363.6372026</v>
      </c>
      <c r="N813">
        <v>1996363.64404799</v>
      </c>
      <c r="O813">
        <f t="shared" si="85"/>
        <v>6.8453899584710598E-3</v>
      </c>
    </row>
    <row r="814" spans="10:15" x14ac:dyDescent="0.35">
      <c r="J814">
        <v>1996342.0291436701</v>
      </c>
      <c r="K814">
        <v>1996342.02874819</v>
      </c>
      <c r="L814">
        <f t="shared" si="84"/>
        <v>-3.9548007771372795E-4</v>
      </c>
      <c r="M814">
        <v>1996363.7802969799</v>
      </c>
      <c r="N814">
        <v>1996363.7755243101</v>
      </c>
      <c r="O814">
        <f t="shared" si="85"/>
        <v>-4.7726698685437441E-3</v>
      </c>
    </row>
    <row r="815" spans="10:15" x14ac:dyDescent="0.35">
      <c r="J815">
        <v>1996342.0304804901</v>
      </c>
      <c r="K815">
        <v>1996342.0290027801</v>
      </c>
      <c r="L815">
        <f t="shared" si="84"/>
        <v>-1.4777099713683128E-3</v>
      </c>
      <c r="M815">
        <v>1996363.8226037701</v>
      </c>
      <c r="N815">
        <v>1996363.8221317001</v>
      </c>
      <c r="O815">
        <f t="shared" si="85"/>
        <v>-4.7206995077431202E-4</v>
      </c>
    </row>
    <row r="816" spans="10:15" x14ac:dyDescent="0.35">
      <c r="J816">
        <v>1996342.0306565301</v>
      </c>
      <c r="K816">
        <v>1996342.0296404799</v>
      </c>
      <c r="L816">
        <f t="shared" si="84"/>
        <v>-1.016050111502409E-3</v>
      </c>
      <c r="M816">
        <v>1996363.9373542501</v>
      </c>
      <c r="N816">
        <v>1996363.9457559199</v>
      </c>
      <c r="O816">
        <f t="shared" si="85"/>
        <v>8.4016697946935892E-3</v>
      </c>
    </row>
    <row r="817" spans="10:15" x14ac:dyDescent="0.35">
      <c r="J817">
        <v>1996342.2966696301</v>
      </c>
      <c r="K817">
        <v>1996342.3016836899</v>
      </c>
      <c r="L817">
        <f t="shared" si="84"/>
        <v>5.0140598323196173E-3</v>
      </c>
      <c r="M817">
        <v>1996364.0819266201</v>
      </c>
      <c r="N817">
        <v>1996364.0767963801</v>
      </c>
      <c r="O817">
        <f t="shared" si="85"/>
        <v>-5.1302399951964617E-3</v>
      </c>
    </row>
    <row r="818" spans="10:15" x14ac:dyDescent="0.35">
      <c r="J818">
        <v>1996342.33053781</v>
      </c>
      <c r="K818">
        <v>1996342.33031629</v>
      </c>
      <c r="L818">
        <f t="shared" si="84"/>
        <v>-2.215199638158083E-4</v>
      </c>
      <c r="M818">
        <v>1996364.12226368</v>
      </c>
      <c r="N818">
        <v>1996364.12161834</v>
      </c>
      <c r="O818">
        <f t="shared" si="85"/>
        <v>-6.453399546444416E-4</v>
      </c>
    </row>
    <row r="819" spans="10:15" x14ac:dyDescent="0.35">
      <c r="J819">
        <v>1996342.3320047799</v>
      </c>
      <c r="K819">
        <v>1996342.33041837</v>
      </c>
      <c r="L819">
        <f t="shared" si="84"/>
        <v>-1.5864099841564894E-3</v>
      </c>
      <c r="M819">
        <v>1996364.23725101</v>
      </c>
      <c r="N819">
        <v>1996364.2438491699</v>
      </c>
      <c r="O819">
        <f t="shared" si="85"/>
        <v>6.5981599036604166E-3</v>
      </c>
    </row>
    <row r="820" spans="10:15" x14ac:dyDescent="0.35">
      <c r="J820">
        <v>1996342.33238833</v>
      </c>
      <c r="K820">
        <v>1996342.3313196001</v>
      </c>
      <c r="L820">
        <f t="shared" si="84"/>
        <v>-1.0687299072742462E-3</v>
      </c>
      <c r="M820">
        <v>1996364.38333254</v>
      </c>
      <c r="N820">
        <v>1996364.3784860901</v>
      </c>
      <c r="O820">
        <f t="shared" si="85"/>
        <v>-4.8464499413967133E-3</v>
      </c>
    </row>
    <row r="821" spans="10:15" x14ac:dyDescent="0.35">
      <c r="J821">
        <v>1996342.60389566</v>
      </c>
      <c r="K821">
        <v>1996342.6093467299</v>
      </c>
      <c r="L821">
        <f t="shared" si="84"/>
        <v>5.4510699119418859E-3</v>
      </c>
      <c r="M821">
        <v>1996364.42200555</v>
      </c>
      <c r="N821">
        <v>1996364.4215315799</v>
      </c>
      <c r="O821">
        <f t="shared" si="85"/>
        <v>-4.7397008165717125E-4</v>
      </c>
    </row>
    <row r="822" spans="10:15" x14ac:dyDescent="0.35">
      <c r="J822">
        <v>1996342.6317513799</v>
      </c>
      <c r="K822">
        <v>1996342.6315514201</v>
      </c>
      <c r="L822">
        <f t="shared" si="84"/>
        <v>-1.9995984621345997E-4</v>
      </c>
      <c r="M822">
        <v>1996364.53711665</v>
      </c>
      <c r="N822">
        <v>1996364.5453759199</v>
      </c>
      <c r="O822">
        <f t="shared" si="85"/>
        <v>8.2592698745429516E-3</v>
      </c>
    </row>
    <row r="823" spans="10:15" x14ac:dyDescent="0.35">
      <c r="J823">
        <v>1996342.63337663</v>
      </c>
      <c r="K823">
        <v>1996342.6316108899</v>
      </c>
      <c r="L823">
        <f t="shared" si="84"/>
        <v>-1.7657401040196419E-3</v>
      </c>
      <c r="M823">
        <v>1996364.68501801</v>
      </c>
      <c r="N823">
        <v>1996364.6798672101</v>
      </c>
      <c r="O823">
        <f t="shared" si="85"/>
        <v>-5.150799872353673E-3</v>
      </c>
    </row>
    <row r="824" spans="10:15" x14ac:dyDescent="0.35">
      <c r="J824">
        <v>1996342.6336074399</v>
      </c>
      <c r="K824">
        <v>1996342.6324742599</v>
      </c>
      <c r="L824">
        <f t="shared" si="84"/>
        <v>-1.1331799905747175E-3</v>
      </c>
      <c r="M824">
        <v>1996364.7217809299</v>
      </c>
      <c r="N824">
        <v>1996364.72108771</v>
      </c>
      <c r="O824">
        <f t="shared" si="85"/>
        <v>-6.9321994669735432E-4</v>
      </c>
    </row>
    <row r="825" spans="10:15" x14ac:dyDescent="0.35">
      <c r="J825">
        <v>1996342.9039677901</v>
      </c>
      <c r="K825">
        <v>1996342.9089343001</v>
      </c>
      <c r="L825">
        <f t="shared" si="84"/>
        <v>4.9665099941194057E-3</v>
      </c>
      <c r="M825">
        <v>1996364.83762172</v>
      </c>
      <c r="N825">
        <v>1996364.8463097999</v>
      </c>
      <c r="O825">
        <f t="shared" si="85"/>
        <v>8.6880798917263746E-3</v>
      </c>
    </row>
    <row r="826" spans="10:15" x14ac:dyDescent="0.35">
      <c r="J826">
        <v>1996342.93286512</v>
      </c>
      <c r="K826">
        <v>1996342.93103671</v>
      </c>
      <c r="L826">
        <f t="shared" si="84"/>
        <v>-1.8284099642187357E-3</v>
      </c>
      <c r="M826">
        <v>1996364.98626223</v>
      </c>
      <c r="N826">
        <v>1996364.98108256</v>
      </c>
      <c r="O826">
        <f t="shared" si="85"/>
        <v>-5.1796699408441782E-3</v>
      </c>
    </row>
    <row r="827" spans="10:15" x14ac:dyDescent="0.35">
      <c r="J827">
        <v>1996342.9346815301</v>
      </c>
      <c r="K827">
        <v>1996342.9339406199</v>
      </c>
      <c r="L827">
        <f t="shared" si="84"/>
        <v>-7.4091018177568913E-4</v>
      </c>
      <c r="M827">
        <v>1996365.0219592301</v>
      </c>
      <c r="N827">
        <v>1996365.0205741599</v>
      </c>
      <c r="O827">
        <f t="shared" si="85"/>
        <v>-1.3850701507180929E-3</v>
      </c>
    </row>
    <row r="828" spans="10:15" x14ac:dyDescent="0.35">
      <c r="J828">
        <v>1996342.93517974</v>
      </c>
      <c r="K828">
        <v>1996342.93424307</v>
      </c>
      <c r="L828">
        <f t="shared" si="84"/>
        <v>-9.3666999600827694E-4</v>
      </c>
      <c r="M828">
        <v>1996365.13649165</v>
      </c>
      <c r="N828">
        <v>1996365.14363114</v>
      </c>
      <c r="O828">
        <f t="shared" si="85"/>
        <v>7.1394899860024452E-3</v>
      </c>
    </row>
    <row r="829" spans="10:15" x14ac:dyDescent="0.35">
      <c r="J829">
        <v>1996343.2040754701</v>
      </c>
      <c r="K829">
        <v>1996343.2087027701</v>
      </c>
      <c r="L829">
        <f t="shared" si="84"/>
        <v>4.6272999607026577E-3</v>
      </c>
      <c r="M829">
        <v>1996365.2876301501</v>
      </c>
      <c r="N829">
        <v>1996365.2827830301</v>
      </c>
      <c r="O829">
        <f t="shared" si="85"/>
        <v>-4.8471200279891491E-3</v>
      </c>
    </row>
    <row r="830" spans="10:15" x14ac:dyDescent="0.35">
      <c r="J830">
        <v>1996343.23431423</v>
      </c>
      <c r="K830">
        <v>1996343.23261984</v>
      </c>
      <c r="L830">
        <f t="shared" si="84"/>
        <v>-1.6943900845944881E-3</v>
      </c>
      <c r="M830">
        <v>1996365.3218440099</v>
      </c>
      <c r="N830">
        <v>1996365.3205279501</v>
      </c>
      <c r="O830">
        <f t="shared" si="85"/>
        <v>-1.3160598464310169E-3</v>
      </c>
    </row>
    <row r="831" spans="10:15" x14ac:dyDescent="0.35">
      <c r="J831">
        <v>1996343.2362192699</v>
      </c>
      <c r="K831">
        <v>1996343.2358320199</v>
      </c>
      <c r="L831">
        <f t="shared" si="84"/>
        <v>-3.8724998012185097E-4</v>
      </c>
      <c r="M831">
        <v>1996365.4349529401</v>
      </c>
      <c r="N831">
        <v>1996365.4439041601</v>
      </c>
      <c r="O831">
        <f t="shared" si="85"/>
        <v>8.9512199629098177E-3</v>
      </c>
    </row>
    <row r="832" spans="10:15" x14ac:dyDescent="0.35">
      <c r="J832">
        <v>1996343.2371935099</v>
      </c>
      <c r="K832">
        <v>1996343.2361890301</v>
      </c>
      <c r="L832">
        <f t="shared" si="84"/>
        <v>-1.0044798254966736E-3</v>
      </c>
      <c r="M832">
        <v>1996365.5890145299</v>
      </c>
      <c r="N832">
        <v>1996365.5838723499</v>
      </c>
      <c r="O832">
        <f t="shared" si="85"/>
        <v>-5.1421800162643194E-3</v>
      </c>
    </row>
    <row r="833" spans="10:15" x14ac:dyDescent="0.35">
      <c r="J833">
        <v>1996343.50283204</v>
      </c>
      <c r="K833">
        <v>1996343.5086421401</v>
      </c>
      <c r="L833">
        <f t="shared" si="84"/>
        <v>5.810100119560957E-3</v>
      </c>
      <c r="M833">
        <v>1996365.6216687299</v>
      </c>
      <c r="N833">
        <v>1996365.6201599</v>
      </c>
      <c r="O833">
        <f t="shared" si="85"/>
        <v>-1.5088298823684454E-3</v>
      </c>
    </row>
    <row r="834" spans="10:15" x14ac:dyDescent="0.35">
      <c r="J834">
        <v>1996343.53588826</v>
      </c>
      <c r="K834">
        <v>1996343.5338987601</v>
      </c>
      <c r="L834">
        <f t="shared" si="84"/>
        <v>-1.9894998986274004E-3</v>
      </c>
      <c r="M834">
        <v>1996365.7360704001</v>
      </c>
      <c r="N834">
        <v>1996365.74370416</v>
      </c>
      <c r="O834">
        <f t="shared" si="85"/>
        <v>7.6337598729878664E-3</v>
      </c>
    </row>
    <row r="835" spans="10:15" x14ac:dyDescent="0.35">
      <c r="J835">
        <v>1996343.5379269901</v>
      </c>
      <c r="K835">
        <v>1996343.5370499899</v>
      </c>
      <c r="L835">
        <f t="shared" si="84"/>
        <v>-8.7700015865266323E-4</v>
      </c>
      <c r="M835">
        <v>1996365.89045215</v>
      </c>
      <c r="N835">
        <v>1996365.8854787101</v>
      </c>
      <c r="O835">
        <f t="shared" si="85"/>
        <v>-4.9734399653971195E-3</v>
      </c>
    </row>
    <row r="836" spans="10:15" x14ac:dyDescent="0.35">
      <c r="J836">
        <v>1996343.53848511</v>
      </c>
      <c r="K836">
        <v>1996343.5374018101</v>
      </c>
      <c r="L836">
        <f t="shared" ref="L836:L899" si="86">K836-J836</f>
        <v>-1.0832999832928181E-3</v>
      </c>
      <c r="M836">
        <v>1996365.92136291</v>
      </c>
      <c r="N836">
        <v>1996365.9200707299</v>
      </c>
      <c r="O836">
        <f t="shared" ref="O836:O899" si="87">N836-M836</f>
        <v>-1.2921800371259451E-3</v>
      </c>
    </row>
    <row r="837" spans="10:15" x14ac:dyDescent="0.35">
      <c r="J837">
        <v>1996343.80296892</v>
      </c>
      <c r="K837">
        <v>1996343.8083689699</v>
      </c>
      <c r="L837">
        <f t="shared" si="86"/>
        <v>5.4000499658286572E-3</v>
      </c>
      <c r="M837">
        <v>1996366.0383170401</v>
      </c>
      <c r="N837">
        <v>1996366.04851809</v>
      </c>
      <c r="O837">
        <f t="shared" si="87"/>
        <v>1.0201049968600273E-2</v>
      </c>
    </row>
    <row r="838" spans="10:15" x14ac:dyDescent="0.35">
      <c r="J838">
        <v>1996343.8812935201</v>
      </c>
      <c r="K838">
        <v>1996343.8794885401</v>
      </c>
      <c r="L838">
        <f t="shared" si="86"/>
        <v>-1.8049799837172031E-3</v>
      </c>
      <c r="M838">
        <v>1996366.19197392</v>
      </c>
      <c r="N838">
        <v>1996366.18642345</v>
      </c>
      <c r="O838">
        <f t="shared" si="87"/>
        <v>-5.550469970330596E-3</v>
      </c>
    </row>
    <row r="839" spans="10:15" x14ac:dyDescent="0.35">
      <c r="J839">
        <v>1996343.8813525201</v>
      </c>
      <c r="K839">
        <v>1996343.8799493101</v>
      </c>
      <c r="L839">
        <f t="shared" si="86"/>
        <v>-1.4032099861651659E-3</v>
      </c>
      <c r="M839">
        <v>1996366.2210731199</v>
      </c>
      <c r="N839">
        <v>1996366.21940489</v>
      </c>
      <c r="O839">
        <f t="shared" si="87"/>
        <v>-1.6682299319654703E-3</v>
      </c>
    </row>
    <row r="840" spans="10:15" x14ac:dyDescent="0.35">
      <c r="J840">
        <v>1996343.8815553701</v>
      </c>
      <c r="K840">
        <v>1996343.8805613399</v>
      </c>
      <c r="L840">
        <f t="shared" si="86"/>
        <v>-9.9403015337884426E-4</v>
      </c>
      <c r="M840">
        <v>1996366.3400815099</v>
      </c>
      <c r="N840">
        <v>1996366.3481042399</v>
      </c>
      <c r="O840">
        <f t="shared" si="87"/>
        <v>8.0227300059050322E-3</v>
      </c>
    </row>
    <row r="841" spans="10:15" x14ac:dyDescent="0.35">
      <c r="J841">
        <v>1996344.1139179999</v>
      </c>
      <c r="K841">
        <v>1996344.11906048</v>
      </c>
      <c r="L841">
        <f t="shared" si="86"/>
        <v>5.1424801349639893E-3</v>
      </c>
      <c r="M841">
        <v>1996366.5043963101</v>
      </c>
      <c r="N841">
        <v>1996366.49960557</v>
      </c>
      <c r="O841">
        <f t="shared" si="87"/>
        <v>-4.7907400876283646E-3</v>
      </c>
    </row>
    <row r="842" spans="10:15" x14ac:dyDescent="0.35">
      <c r="J842">
        <v>1996344.1827479401</v>
      </c>
      <c r="K842">
        <v>1996344.1816042201</v>
      </c>
      <c r="L842">
        <f t="shared" si="86"/>
        <v>-1.1437200009822845E-3</v>
      </c>
      <c r="M842">
        <v>1996366.52073303</v>
      </c>
      <c r="N842">
        <v>1996366.5191888299</v>
      </c>
      <c r="O842">
        <f t="shared" si="87"/>
        <v>-1.5442001167684793E-3</v>
      </c>
    </row>
    <row r="843" spans="10:15" x14ac:dyDescent="0.35">
      <c r="J843">
        <v>1996344.18294098</v>
      </c>
      <c r="K843">
        <v>1996344.18190039</v>
      </c>
      <c r="L843">
        <f t="shared" si="86"/>
        <v>-1.0405899956822395E-3</v>
      </c>
      <c r="M843">
        <v>1996366.6405565799</v>
      </c>
      <c r="N843">
        <v>1996366.64806056</v>
      </c>
      <c r="O843">
        <f t="shared" si="87"/>
        <v>7.5039800722151995E-3</v>
      </c>
    </row>
    <row r="844" spans="10:15" x14ac:dyDescent="0.35">
      <c r="J844">
        <v>1996344.18306001</v>
      </c>
      <c r="K844">
        <v>1996344.1821657899</v>
      </c>
      <c r="L844">
        <f t="shared" si="86"/>
        <v>-8.9422008022665977E-4</v>
      </c>
      <c r="M844">
        <v>1996366.8170032799</v>
      </c>
      <c r="N844">
        <v>1996366.8127721399</v>
      </c>
      <c r="O844">
        <f t="shared" si="87"/>
        <v>-4.2311400175094604E-3</v>
      </c>
    </row>
    <row r="845" spans="10:15" x14ac:dyDescent="0.35">
      <c r="J845">
        <v>1996344.42453261</v>
      </c>
      <c r="K845">
        <v>1996344.4295768701</v>
      </c>
      <c r="L845">
        <f t="shared" si="86"/>
        <v>5.044260062277317E-3</v>
      </c>
      <c r="M845">
        <v>1996366.82049052</v>
      </c>
      <c r="N845">
        <v>1996366.8190144501</v>
      </c>
      <c r="O845">
        <f t="shared" si="87"/>
        <v>-1.476069912314415E-3</v>
      </c>
    </row>
    <row r="846" spans="10:15" x14ac:dyDescent="0.35">
      <c r="J846">
        <v>1996344.4839345601</v>
      </c>
      <c r="K846">
        <v>1996344.4832005601</v>
      </c>
      <c r="L846">
        <f t="shared" si="86"/>
        <v>-7.3400000110268593E-4</v>
      </c>
      <c r="M846">
        <v>1996366.9414632299</v>
      </c>
      <c r="N846">
        <v>1996366.94807441</v>
      </c>
      <c r="O846">
        <f t="shared" si="87"/>
        <v>6.6111800260841846E-3</v>
      </c>
    </row>
    <row r="847" spans="10:15" x14ac:dyDescent="0.35">
      <c r="J847">
        <v>1996344.48441253</v>
      </c>
      <c r="K847">
        <v>1996344.4833980999</v>
      </c>
      <c r="L847">
        <f t="shared" si="86"/>
        <v>-1.0144300758838654E-3</v>
      </c>
      <c r="M847">
        <v>1996367.1198116499</v>
      </c>
      <c r="N847">
        <v>1996367.11543017</v>
      </c>
      <c r="O847">
        <f t="shared" si="87"/>
        <v>-4.3814799282699823E-3</v>
      </c>
    </row>
    <row r="848" spans="10:15" x14ac:dyDescent="0.35">
      <c r="J848">
        <v>1996344.4846218899</v>
      </c>
      <c r="K848">
        <v>1996344.48365707</v>
      </c>
      <c r="L848">
        <f t="shared" si="86"/>
        <v>-9.6481991931796074E-4</v>
      </c>
      <c r="M848">
        <v>1996367.1201619001</v>
      </c>
      <c r="N848">
        <v>1996367.11897299</v>
      </c>
      <c r="O848">
        <f t="shared" si="87"/>
        <v>-1.1889101006090641E-3</v>
      </c>
    </row>
    <row r="849" spans="10:15" x14ac:dyDescent="0.35">
      <c r="J849">
        <v>1996344.7353721401</v>
      </c>
      <c r="K849">
        <v>1996344.7400088599</v>
      </c>
      <c r="L849">
        <f t="shared" si="86"/>
        <v>4.636719822883606E-3</v>
      </c>
      <c r="M849">
        <v>1996367.24203747</v>
      </c>
      <c r="N849">
        <v>1996367.24830491</v>
      </c>
      <c r="O849">
        <f t="shared" si="87"/>
        <v>6.2674400396645069E-3</v>
      </c>
    </row>
    <row r="850" spans="10:15" x14ac:dyDescent="0.35">
      <c r="J850">
        <v>1996344.7858169901</v>
      </c>
      <c r="K850">
        <v>1996344.78477572</v>
      </c>
      <c r="L850">
        <f t="shared" si="86"/>
        <v>-1.0412700939923525E-3</v>
      </c>
      <c r="M850">
        <v>1996367.4199177001</v>
      </c>
      <c r="N850">
        <v>1996367.4178997499</v>
      </c>
      <c r="O850">
        <f t="shared" si="87"/>
        <v>-2.0179501734673977E-3</v>
      </c>
    </row>
    <row r="851" spans="10:15" x14ac:dyDescent="0.35">
      <c r="J851">
        <v>1996344.7862418201</v>
      </c>
      <c r="K851">
        <v>1996344.7850458601</v>
      </c>
      <c r="L851">
        <f t="shared" si="86"/>
        <v>-1.1959599796682596E-3</v>
      </c>
      <c r="M851">
        <v>1996367.4251495099</v>
      </c>
      <c r="N851">
        <v>1996367.42144876</v>
      </c>
      <c r="O851">
        <f t="shared" si="87"/>
        <v>-3.7007499486207962E-3</v>
      </c>
    </row>
    <row r="852" spans="10:15" x14ac:dyDescent="0.35">
      <c r="J852">
        <v>1996344.78636478</v>
      </c>
      <c r="K852">
        <v>1996344.78535017</v>
      </c>
      <c r="L852">
        <f t="shared" si="86"/>
        <v>-1.0146100539714098E-3</v>
      </c>
      <c r="M852">
        <v>1996367.5432758101</v>
      </c>
      <c r="N852">
        <v>1996367.5485735</v>
      </c>
      <c r="O852">
        <f t="shared" si="87"/>
        <v>5.2976899314671755E-3</v>
      </c>
    </row>
    <row r="853" spans="10:15" x14ac:dyDescent="0.35">
      <c r="J853">
        <v>1996345.0353338199</v>
      </c>
      <c r="K853">
        <v>1996345.0398156301</v>
      </c>
      <c r="L853">
        <f t="shared" si="86"/>
        <v>4.4818101450800896E-3</v>
      </c>
      <c r="M853">
        <v>1996367.7197692499</v>
      </c>
      <c r="N853">
        <v>1996367.71823757</v>
      </c>
      <c r="O853">
        <f t="shared" si="87"/>
        <v>-1.5316798817366362E-3</v>
      </c>
    </row>
    <row r="854" spans="10:15" x14ac:dyDescent="0.35">
      <c r="J854">
        <v>1996345.0874351901</v>
      </c>
      <c r="K854">
        <v>1996345.0868036</v>
      </c>
      <c r="L854">
        <f t="shared" si="86"/>
        <v>-6.3159014098346233E-4</v>
      </c>
      <c r="M854">
        <v>1996367.7273078</v>
      </c>
      <c r="N854">
        <v>1996367.7238358201</v>
      </c>
      <c r="O854">
        <f t="shared" si="87"/>
        <v>-3.4719798713922501E-3</v>
      </c>
    </row>
    <row r="855" spans="10:15" x14ac:dyDescent="0.35">
      <c r="J855">
        <v>1996345.0882028099</v>
      </c>
      <c r="K855">
        <v>1996345.0869710399</v>
      </c>
      <c r="L855">
        <f t="shared" si="86"/>
        <v>-1.2317700311541557E-3</v>
      </c>
      <c r="M855">
        <v>1996367.8440064499</v>
      </c>
      <c r="N855">
        <v>1996367.8489254001</v>
      </c>
      <c r="O855">
        <f t="shared" si="87"/>
        <v>4.9189501442015171E-3</v>
      </c>
    </row>
    <row r="856" spans="10:15" x14ac:dyDescent="0.35">
      <c r="J856">
        <v>1996345.0882661799</v>
      </c>
      <c r="K856">
        <v>1996345.08729385</v>
      </c>
      <c r="L856">
        <f t="shared" si="86"/>
        <v>-9.723298717290163E-4</v>
      </c>
      <c r="M856">
        <v>1996368.0196706101</v>
      </c>
      <c r="N856">
        <v>1996368.0184599599</v>
      </c>
      <c r="O856">
        <f t="shared" si="87"/>
        <v>-1.2106501962989569E-3</v>
      </c>
    </row>
    <row r="857" spans="10:15" x14ac:dyDescent="0.35">
      <c r="J857">
        <v>1996345.3350508299</v>
      </c>
      <c r="K857">
        <v>1996345.33966688</v>
      </c>
      <c r="L857">
        <f t="shared" si="86"/>
        <v>4.61605004966259E-3</v>
      </c>
      <c r="M857">
        <v>1996368.02944662</v>
      </c>
      <c r="N857">
        <v>1996368.02623578</v>
      </c>
      <c r="O857">
        <f t="shared" si="87"/>
        <v>-3.2108400482684374E-3</v>
      </c>
    </row>
    <row r="858" spans="10:15" x14ac:dyDescent="0.35">
      <c r="J858">
        <v>1996345.3891052201</v>
      </c>
      <c r="K858">
        <v>1996345.3886340801</v>
      </c>
      <c r="L858">
        <f t="shared" si="86"/>
        <v>-4.7114002518355846E-4</v>
      </c>
      <c r="M858">
        <v>1996368.14452965</v>
      </c>
      <c r="N858">
        <v>1996368.1506415601</v>
      </c>
      <c r="O858">
        <f t="shared" si="87"/>
        <v>6.1119101010262966E-3</v>
      </c>
    </row>
    <row r="859" spans="10:15" x14ac:dyDescent="0.35">
      <c r="J859">
        <v>1996345.3900849901</v>
      </c>
      <c r="K859">
        <v>1996345.3887616701</v>
      </c>
      <c r="L859">
        <f t="shared" si="86"/>
        <v>-1.3233199715614319E-3</v>
      </c>
      <c r="M859">
        <v>1996368.31968519</v>
      </c>
      <c r="N859">
        <v>1996368.3182310199</v>
      </c>
      <c r="O859">
        <f t="shared" si="87"/>
        <v>-1.4541700948029757E-3</v>
      </c>
    </row>
    <row r="860" spans="10:15" x14ac:dyDescent="0.35">
      <c r="J860">
        <v>1996345.39033017</v>
      </c>
      <c r="K860">
        <v>1996345.3893228299</v>
      </c>
      <c r="L860">
        <f t="shared" si="86"/>
        <v>-1.0073401499539614E-3</v>
      </c>
      <c r="M860">
        <v>1996368.3312777299</v>
      </c>
      <c r="N860">
        <v>1996368.32802111</v>
      </c>
      <c r="O860">
        <f t="shared" si="87"/>
        <v>-3.2566199079155922E-3</v>
      </c>
    </row>
    <row r="861" spans="10:15" x14ac:dyDescent="0.35">
      <c r="J861">
        <v>1996345.63500618</v>
      </c>
      <c r="K861">
        <v>1996345.63931495</v>
      </c>
      <c r="L861">
        <f t="shared" si="86"/>
        <v>4.3087699450552464E-3</v>
      </c>
      <c r="M861">
        <v>1996368.4428880599</v>
      </c>
      <c r="N861">
        <v>1996368.4493815899</v>
      </c>
      <c r="O861">
        <f t="shared" si="87"/>
        <v>6.4935300033539534E-3</v>
      </c>
    </row>
    <row r="862" spans="10:15" x14ac:dyDescent="0.35">
      <c r="J862">
        <v>1996345.69542175</v>
      </c>
      <c r="K862">
        <v>1996345.6941402</v>
      </c>
      <c r="L862">
        <f t="shared" si="86"/>
        <v>-1.281549921259284E-3</v>
      </c>
      <c r="M862">
        <v>1996368.61959358</v>
      </c>
      <c r="N862">
        <v>1996368.6179851501</v>
      </c>
      <c r="O862">
        <f t="shared" si="87"/>
        <v>-1.6084299422800541E-3</v>
      </c>
    </row>
    <row r="863" spans="10:15" x14ac:dyDescent="0.35">
      <c r="J863">
        <v>1996345.6954592899</v>
      </c>
      <c r="K863">
        <v>1996345.6944704701</v>
      </c>
      <c r="L863">
        <f t="shared" si="86"/>
        <v>-9.8881986923515797E-4</v>
      </c>
      <c r="M863">
        <v>1996368.6330134899</v>
      </c>
      <c r="N863">
        <v>1996368.62975665</v>
      </c>
      <c r="O863">
        <f t="shared" si="87"/>
        <v>-3.2568399328738451E-3</v>
      </c>
    </row>
    <row r="864" spans="10:15" x14ac:dyDescent="0.35">
      <c r="J864">
        <v>1996345.6955643899</v>
      </c>
      <c r="K864">
        <v>1996345.69472538</v>
      </c>
      <c r="L864">
        <f t="shared" si="86"/>
        <v>-8.3900988101959229E-4</v>
      </c>
      <c r="M864">
        <v>1996368.7433104301</v>
      </c>
      <c r="N864">
        <v>1996368.74940984</v>
      </c>
      <c r="O864">
        <f t="shared" si="87"/>
        <v>6.0994098894298077E-3</v>
      </c>
    </row>
    <row r="865" spans="10:15" x14ac:dyDescent="0.35">
      <c r="J865">
        <v>1996345.9454311701</v>
      </c>
      <c r="K865">
        <v>1996345.9498679501</v>
      </c>
      <c r="L865">
        <f t="shared" si="86"/>
        <v>4.4367800001055002E-3</v>
      </c>
      <c r="M865">
        <v>1996368.91946318</v>
      </c>
      <c r="N865">
        <v>1996368.9178667199</v>
      </c>
      <c r="O865">
        <f t="shared" si="87"/>
        <v>-1.5964601188898087E-3</v>
      </c>
    </row>
    <row r="866" spans="10:15" x14ac:dyDescent="0.35">
      <c r="J866">
        <v>1996346.01300612</v>
      </c>
      <c r="K866">
        <v>1996346.01181768</v>
      </c>
      <c r="L866">
        <f t="shared" si="86"/>
        <v>-1.1884400155395269E-3</v>
      </c>
      <c r="M866">
        <v>1996368.9353004899</v>
      </c>
      <c r="N866">
        <v>1996368.9321268101</v>
      </c>
      <c r="O866">
        <f t="shared" si="87"/>
        <v>-3.1736798118799925E-3</v>
      </c>
    </row>
    <row r="867" spans="10:15" x14ac:dyDescent="0.35">
      <c r="J867">
        <v>1996346.01329503</v>
      </c>
      <c r="K867">
        <v>1996346.0122490099</v>
      </c>
      <c r="L867">
        <f t="shared" si="86"/>
        <v>-1.0460200719535351E-3</v>
      </c>
      <c r="M867">
        <v>1996369.0436072899</v>
      </c>
      <c r="N867">
        <v>1996369.05612612</v>
      </c>
      <c r="O867">
        <f t="shared" si="87"/>
        <v>1.2518830131739378E-2</v>
      </c>
    </row>
    <row r="868" spans="10:15" x14ac:dyDescent="0.35">
      <c r="J868">
        <v>1996346.0134777999</v>
      </c>
      <c r="K868">
        <v>1996346.0126728199</v>
      </c>
      <c r="L868">
        <f t="shared" si="86"/>
        <v>-8.0498005263507366E-4</v>
      </c>
      <c r="M868">
        <v>1996369.2193227799</v>
      </c>
      <c r="N868">
        <v>1996369.2161058299</v>
      </c>
      <c r="O868">
        <f t="shared" si="87"/>
        <v>-3.2169499900192022E-3</v>
      </c>
    </row>
    <row r="869" spans="10:15" x14ac:dyDescent="0.35">
      <c r="J869">
        <v>1996346.24519818</v>
      </c>
      <c r="K869">
        <v>1996346.24966682</v>
      </c>
      <c r="L869">
        <f t="shared" si="86"/>
        <v>4.4686400797218084E-3</v>
      </c>
      <c r="M869">
        <v>1996369.24037795</v>
      </c>
      <c r="N869">
        <v>1996369.2361109001</v>
      </c>
      <c r="O869">
        <f t="shared" si="87"/>
        <v>-4.2670499533414841E-3</v>
      </c>
    </row>
    <row r="870" spans="10:15" x14ac:dyDescent="0.35">
      <c r="J870">
        <v>1996346.3147231301</v>
      </c>
      <c r="K870">
        <v>1996346.31392984</v>
      </c>
      <c r="L870">
        <f t="shared" si="86"/>
        <v>-7.9329009167850018E-4</v>
      </c>
      <c r="M870">
        <v>1996369.34480946</v>
      </c>
      <c r="N870">
        <v>1996369.35091537</v>
      </c>
      <c r="O870">
        <f t="shared" si="87"/>
        <v>6.1059100553393364E-3</v>
      </c>
    </row>
    <row r="871" spans="10:15" x14ac:dyDescent="0.35">
      <c r="J871">
        <v>1996346.3151723801</v>
      </c>
      <c r="K871">
        <v>1996346.31413766</v>
      </c>
      <c r="L871">
        <f t="shared" si="86"/>
        <v>-1.0347201023250818E-3</v>
      </c>
      <c r="M871">
        <v>1996369.5185773801</v>
      </c>
      <c r="N871">
        <v>1996369.5166459</v>
      </c>
      <c r="O871">
        <f t="shared" si="87"/>
        <v>-1.9314801320433617E-3</v>
      </c>
    </row>
    <row r="872" spans="10:15" x14ac:dyDescent="0.35">
      <c r="J872">
        <v>1996346.31546445</v>
      </c>
      <c r="K872">
        <v>1996346.3146332901</v>
      </c>
      <c r="L872">
        <f t="shared" si="86"/>
        <v>-8.3115999586880207E-4</v>
      </c>
      <c r="M872">
        <v>1996369.5433481401</v>
      </c>
      <c r="N872">
        <v>1996369.54011088</v>
      </c>
      <c r="O872">
        <f t="shared" si="87"/>
        <v>-3.2372600398957729E-3</v>
      </c>
    </row>
    <row r="873" spans="10:15" x14ac:dyDescent="0.35">
      <c r="J873">
        <v>1996346.5558070601</v>
      </c>
      <c r="K873">
        <v>1996346.5602313101</v>
      </c>
      <c r="L873">
        <f t="shared" si="86"/>
        <v>4.4242499861866236E-3</v>
      </c>
      <c r="M873">
        <v>1996369.6448745399</v>
      </c>
      <c r="N873">
        <v>1996369.6488477399</v>
      </c>
      <c r="O873">
        <f t="shared" si="87"/>
        <v>3.9731999859213829E-3</v>
      </c>
    </row>
    <row r="874" spans="10:15" x14ac:dyDescent="0.35">
      <c r="J874">
        <v>1996346.6170405101</v>
      </c>
      <c r="K874">
        <v>1996346.61677599</v>
      </c>
      <c r="L874">
        <f t="shared" si="86"/>
        <v>-2.6452005840837955E-4</v>
      </c>
      <c r="M874">
        <v>1996369.81819835</v>
      </c>
      <c r="N874">
        <v>1996369.8171480901</v>
      </c>
      <c r="O874">
        <f t="shared" si="87"/>
        <v>-1.050259917974472E-3</v>
      </c>
    </row>
    <row r="875" spans="10:15" x14ac:dyDescent="0.35">
      <c r="J875">
        <v>1996346.61831512</v>
      </c>
      <c r="K875">
        <v>1996346.6170353501</v>
      </c>
      <c r="L875">
        <f t="shared" si="86"/>
        <v>-1.2797699309885502E-3</v>
      </c>
      <c r="M875">
        <v>1996369.86575726</v>
      </c>
      <c r="N875">
        <v>1996369.86295681</v>
      </c>
      <c r="O875">
        <f t="shared" si="87"/>
        <v>-2.8004499617964029E-3</v>
      </c>
    </row>
    <row r="876" spans="10:15" x14ac:dyDescent="0.35">
      <c r="J876">
        <v>1996346.61831352</v>
      </c>
      <c r="K876">
        <v>1996346.6173615099</v>
      </c>
      <c r="L876">
        <f t="shared" si="86"/>
        <v>-9.5201004296541214E-4</v>
      </c>
      <c r="M876">
        <v>1996369.9420305199</v>
      </c>
      <c r="N876">
        <v>1996369.9492210101</v>
      </c>
      <c r="O876">
        <f t="shared" si="87"/>
        <v>7.1904901415109634E-3</v>
      </c>
    </row>
    <row r="877" spans="10:15" x14ac:dyDescent="0.35">
      <c r="J877">
        <v>1996346.86392323</v>
      </c>
      <c r="K877">
        <v>1996346.8705635299</v>
      </c>
      <c r="L877">
        <f t="shared" si="86"/>
        <v>6.6402999218553305E-3</v>
      </c>
      <c r="M877">
        <v>1996370.1176889399</v>
      </c>
      <c r="N877">
        <v>1996370.11648628</v>
      </c>
      <c r="O877">
        <f t="shared" si="87"/>
        <v>-1.2026599142700434E-3</v>
      </c>
    </row>
    <row r="878" spans="10:15" x14ac:dyDescent="0.35">
      <c r="J878">
        <v>1996346.9186364701</v>
      </c>
      <c r="K878">
        <v>1996346.918084</v>
      </c>
      <c r="L878">
        <f t="shared" si="86"/>
        <v>-5.5247009731829166E-4</v>
      </c>
      <c r="M878">
        <v>1996370.1674430801</v>
      </c>
      <c r="N878">
        <v>1996370.1644735199</v>
      </c>
      <c r="O878">
        <f t="shared" si="87"/>
        <v>-2.9695602133870125E-3</v>
      </c>
    </row>
    <row r="879" spans="10:15" x14ac:dyDescent="0.35">
      <c r="J879">
        <v>1996346.9204053101</v>
      </c>
      <c r="K879">
        <v>1996346.9185365799</v>
      </c>
      <c r="L879">
        <f t="shared" si="86"/>
        <v>-1.8687301781028509E-3</v>
      </c>
      <c r="M879">
        <v>1996370.2466048501</v>
      </c>
      <c r="N879">
        <v>1996370.2524272699</v>
      </c>
      <c r="O879">
        <f t="shared" si="87"/>
        <v>5.8224198874086142E-3</v>
      </c>
    </row>
    <row r="880" spans="10:15" x14ac:dyDescent="0.35">
      <c r="J880">
        <v>1996346.9207226001</v>
      </c>
      <c r="K880">
        <v>1996346.9193610901</v>
      </c>
      <c r="L880">
        <f t="shared" si="86"/>
        <v>-1.3615100178867579E-3</v>
      </c>
      <c r="M880">
        <v>1996370.41726731</v>
      </c>
      <c r="N880">
        <v>1996370.4162537099</v>
      </c>
      <c r="O880">
        <f t="shared" si="87"/>
        <v>-1.0136000346392393E-3</v>
      </c>
    </row>
    <row r="881" spans="10:15" x14ac:dyDescent="0.35">
      <c r="J881">
        <v>1996347.1637003799</v>
      </c>
      <c r="K881">
        <v>1996347.1700738401</v>
      </c>
      <c r="L881">
        <f t="shared" si="86"/>
        <v>6.3734601717442274E-3</v>
      </c>
      <c r="M881">
        <v>1996370.46906928</v>
      </c>
      <c r="N881">
        <v>1996370.4661246601</v>
      </c>
      <c r="O881">
        <f t="shared" si="87"/>
        <v>-2.9446198605000973E-3</v>
      </c>
    </row>
    <row r="882" spans="10:15" x14ac:dyDescent="0.35">
      <c r="J882">
        <v>1996347.2199919201</v>
      </c>
      <c r="K882">
        <v>1996347.2196365299</v>
      </c>
      <c r="L882">
        <f t="shared" si="86"/>
        <v>-3.5539013333618641E-4</v>
      </c>
      <c r="M882">
        <v>1996370.5512635901</v>
      </c>
      <c r="N882">
        <v>1996370.5586508999</v>
      </c>
      <c r="O882">
        <f t="shared" si="87"/>
        <v>7.3873098008334637E-3</v>
      </c>
    </row>
    <row r="883" spans="10:15" x14ac:dyDescent="0.35">
      <c r="J883">
        <v>1996347.2218439099</v>
      </c>
      <c r="K883">
        <v>1996347.21985161</v>
      </c>
      <c r="L883">
        <f t="shared" si="86"/>
        <v>-1.9922999199479818E-3</v>
      </c>
      <c r="M883">
        <v>1996370.7168387901</v>
      </c>
      <c r="N883">
        <v>1996370.71559842</v>
      </c>
      <c r="O883">
        <f t="shared" si="87"/>
        <v>-1.2403700966387987E-3</v>
      </c>
    </row>
    <row r="884" spans="10:15" x14ac:dyDescent="0.35">
      <c r="J884">
        <v>1996347.2222309499</v>
      </c>
      <c r="K884">
        <v>1996347.2208642301</v>
      </c>
      <c r="L884">
        <f t="shared" si="86"/>
        <v>-1.3667198363691568E-3</v>
      </c>
      <c r="M884">
        <v>1996370.7705661501</v>
      </c>
      <c r="N884">
        <v>1996370.76736065</v>
      </c>
      <c r="O884">
        <f t="shared" si="87"/>
        <v>-3.2055000774562359E-3</v>
      </c>
    </row>
    <row r="885" spans="10:15" x14ac:dyDescent="0.35">
      <c r="J885">
        <v>1996347.46358857</v>
      </c>
      <c r="K885">
        <v>1996347.46961295</v>
      </c>
      <c r="L885">
        <f t="shared" si="86"/>
        <v>6.0243799816817045E-3</v>
      </c>
      <c r="M885">
        <v>1996370.8590734</v>
      </c>
      <c r="N885">
        <v>1996370.8705148399</v>
      </c>
      <c r="O885">
        <f t="shared" si="87"/>
        <v>1.1441439855843782E-2</v>
      </c>
    </row>
    <row r="886" spans="10:15" x14ac:dyDescent="0.35">
      <c r="J886">
        <v>1996347.5211086699</v>
      </c>
      <c r="K886">
        <v>1996347.5190344299</v>
      </c>
      <c r="L886">
        <f t="shared" si="86"/>
        <v>-2.0742400083690882E-3</v>
      </c>
      <c r="M886">
        <v>1996371.0160775799</v>
      </c>
      <c r="N886">
        <v>1996371.0140502499</v>
      </c>
      <c r="O886">
        <f t="shared" si="87"/>
        <v>-2.0273299887776375E-3</v>
      </c>
    </row>
    <row r="887" spans="10:15" x14ac:dyDescent="0.35">
      <c r="J887">
        <v>1996347.5231672099</v>
      </c>
      <c r="K887">
        <v>1996347.5218545999</v>
      </c>
      <c r="L887">
        <f t="shared" si="86"/>
        <v>-1.3126099947839975E-3</v>
      </c>
      <c r="M887">
        <v>1996371.10527466</v>
      </c>
      <c r="N887">
        <v>1996371.1013426899</v>
      </c>
      <c r="O887">
        <f t="shared" si="87"/>
        <v>-3.931970102712512E-3</v>
      </c>
    </row>
    <row r="888" spans="10:15" x14ac:dyDescent="0.35">
      <c r="J888">
        <v>1996347.5232974901</v>
      </c>
      <c r="K888">
        <v>1996347.52227494</v>
      </c>
      <c r="L888">
        <f t="shared" si="86"/>
        <v>-1.0225500445812941E-3</v>
      </c>
      <c r="M888">
        <v>1996371.1654298501</v>
      </c>
      <c r="N888">
        <v>1996371.17452885</v>
      </c>
      <c r="O888">
        <f t="shared" si="87"/>
        <v>9.0989999007433653E-3</v>
      </c>
    </row>
    <row r="889" spans="10:15" x14ac:dyDescent="0.35">
      <c r="J889">
        <v>1996347.76320982</v>
      </c>
      <c r="K889">
        <v>1996347.7694513199</v>
      </c>
      <c r="L889">
        <f t="shared" si="86"/>
        <v>6.241499911993742E-3</v>
      </c>
      <c r="M889">
        <v>1996371.31536151</v>
      </c>
      <c r="N889">
        <v>1996371.31347379</v>
      </c>
      <c r="O889">
        <f t="shared" si="87"/>
        <v>-1.8877200782299042E-3</v>
      </c>
    </row>
    <row r="890" spans="10:15" x14ac:dyDescent="0.35">
      <c r="J890">
        <v>1996347.8224092801</v>
      </c>
      <c r="K890">
        <v>1996347.8203328301</v>
      </c>
      <c r="L890">
        <f t="shared" si="86"/>
        <v>-2.0764500368386507E-3</v>
      </c>
      <c r="M890">
        <v>1996371.40682681</v>
      </c>
      <c r="N890">
        <v>1996371.40267641</v>
      </c>
      <c r="O890">
        <f t="shared" si="87"/>
        <v>-4.1503999382257462E-3</v>
      </c>
    </row>
    <row r="891" spans="10:15" x14ac:dyDescent="0.35">
      <c r="J891">
        <v>1996347.8248556801</v>
      </c>
      <c r="K891">
        <v>1996347.8236596</v>
      </c>
      <c r="L891">
        <f t="shared" si="86"/>
        <v>-1.196080120280385E-3</v>
      </c>
      <c r="M891">
        <v>1996371.47176862</v>
      </c>
      <c r="N891">
        <v>1996371.47739963</v>
      </c>
      <c r="O891">
        <f t="shared" si="87"/>
        <v>5.6310100480914116E-3</v>
      </c>
    </row>
    <row r="892" spans="10:15" x14ac:dyDescent="0.35">
      <c r="J892">
        <v>1996347.8251577499</v>
      </c>
      <c r="K892">
        <v>1996347.82406178</v>
      </c>
      <c r="L892">
        <f t="shared" si="86"/>
        <v>-1.0959699284285307E-3</v>
      </c>
      <c r="M892">
        <v>1996371.6149011201</v>
      </c>
      <c r="N892">
        <v>1996371.6137982199</v>
      </c>
      <c r="O892">
        <f t="shared" si="87"/>
        <v>-1.1029001325368881E-3</v>
      </c>
    </row>
    <row r="893" spans="10:15" x14ac:dyDescent="0.35">
      <c r="J893">
        <v>1996348.0632432001</v>
      </c>
      <c r="K893">
        <v>1996348.0692741401</v>
      </c>
      <c r="L893">
        <f t="shared" si="86"/>
        <v>6.0309399850666523E-3</v>
      </c>
      <c r="M893">
        <v>1996371.7082491801</v>
      </c>
      <c r="N893">
        <v>1996371.70448614</v>
      </c>
      <c r="O893">
        <f t="shared" si="87"/>
        <v>-3.7630400620400906E-3</v>
      </c>
    </row>
    <row r="894" spans="10:15" x14ac:dyDescent="0.35">
      <c r="J894">
        <v>1996348.12351591</v>
      </c>
      <c r="K894">
        <v>1996348.1214733999</v>
      </c>
      <c r="L894">
        <f t="shared" si="86"/>
        <v>-2.0425100810825825E-3</v>
      </c>
      <c r="M894">
        <v>1996371.77708091</v>
      </c>
      <c r="N894">
        <v>1996371.7833854801</v>
      </c>
      <c r="O894">
        <f t="shared" si="87"/>
        <v>6.3045700080692768E-3</v>
      </c>
    </row>
    <row r="895" spans="10:15" x14ac:dyDescent="0.35">
      <c r="J895">
        <v>1996348.1267385399</v>
      </c>
      <c r="K895">
        <v>1996348.1255286799</v>
      </c>
      <c r="L895">
        <f t="shared" si="86"/>
        <v>-1.2098599690943956E-3</v>
      </c>
      <c r="M895">
        <v>1996371.9145800499</v>
      </c>
      <c r="N895">
        <v>1996371.9136492801</v>
      </c>
      <c r="O895">
        <f t="shared" si="87"/>
        <v>-9.3076983466744423E-4</v>
      </c>
    </row>
    <row r="896" spans="10:15" x14ac:dyDescent="0.35">
      <c r="J896">
        <v>1996348.1269595399</v>
      </c>
      <c r="K896">
        <v>1996348.12584841</v>
      </c>
      <c r="L896">
        <f t="shared" si="86"/>
        <v>-1.1111299972981215E-3</v>
      </c>
      <c r="M896">
        <v>1996372.0141439601</v>
      </c>
      <c r="N896">
        <v>1996372.01037831</v>
      </c>
      <c r="O896">
        <f t="shared" si="87"/>
        <v>-3.7656500935554504E-3</v>
      </c>
    </row>
    <row r="897" spans="10:15" x14ac:dyDescent="0.35">
      <c r="J897">
        <v>1996348.3631724401</v>
      </c>
      <c r="K897">
        <v>1996348.3690816001</v>
      </c>
      <c r="L897">
        <f t="shared" si="86"/>
        <v>5.9091600123792887E-3</v>
      </c>
      <c r="M897">
        <v>1996372.08454719</v>
      </c>
      <c r="N897">
        <v>1996372.0899987901</v>
      </c>
      <c r="O897">
        <f t="shared" si="87"/>
        <v>5.4516000673174858E-3</v>
      </c>
    </row>
    <row r="898" spans="10:15" x14ac:dyDescent="0.35">
      <c r="J898">
        <v>1996348.42492685</v>
      </c>
      <c r="K898">
        <v>1996348.42293844</v>
      </c>
      <c r="L898">
        <f t="shared" si="86"/>
        <v>-1.9884100183844566E-3</v>
      </c>
      <c r="M898">
        <v>1996372.2142523101</v>
      </c>
      <c r="N898">
        <v>1996372.21364242</v>
      </c>
      <c r="O898">
        <f t="shared" si="87"/>
        <v>-6.0989009216427803E-4</v>
      </c>
    </row>
    <row r="899" spans="10:15" x14ac:dyDescent="0.35">
      <c r="J899">
        <v>1996348.42808721</v>
      </c>
      <c r="K899">
        <v>1996348.4273123101</v>
      </c>
      <c r="L899">
        <f t="shared" si="86"/>
        <v>-7.7489996328949928E-4</v>
      </c>
      <c r="M899">
        <v>1996372.3688399</v>
      </c>
      <c r="N899">
        <v>1996372.3652476601</v>
      </c>
      <c r="O899">
        <f t="shared" si="87"/>
        <v>-3.5922399256378412E-3</v>
      </c>
    </row>
    <row r="900" spans="10:15" x14ac:dyDescent="0.35">
      <c r="J900">
        <v>1996348.42843863</v>
      </c>
      <c r="K900">
        <v>1996348.4275152001</v>
      </c>
      <c r="L900">
        <f t="shared" ref="L900:L963" si="88">K900-J900</f>
        <v>-9.2342984862625599E-4</v>
      </c>
      <c r="M900">
        <v>1996372.3904861801</v>
      </c>
      <c r="N900">
        <v>1996372.3962239099</v>
      </c>
      <c r="O900">
        <f t="shared" ref="O900:O963" si="89">N900-M900</f>
        <v>5.737729836255312E-3</v>
      </c>
    </row>
    <row r="901" spans="10:15" x14ac:dyDescent="0.35">
      <c r="J901">
        <v>1996348.6732083</v>
      </c>
      <c r="K901">
        <v>1996348.67929325</v>
      </c>
      <c r="L901">
        <f t="shared" si="88"/>
        <v>6.0849499423056841E-3</v>
      </c>
      <c r="M901">
        <v>1996372.5139794699</v>
      </c>
      <c r="N901">
        <v>1996372.51345498</v>
      </c>
      <c r="O901">
        <f t="shared" si="89"/>
        <v>-5.2448990754783154E-4</v>
      </c>
    </row>
    <row r="902" spans="10:15" x14ac:dyDescent="0.35">
      <c r="J902">
        <v>1996348.72628871</v>
      </c>
      <c r="K902">
        <v>1996348.7241509999</v>
      </c>
      <c r="L902">
        <f t="shared" si="88"/>
        <v>-2.1377101074904203E-3</v>
      </c>
      <c r="M902">
        <v>1996372.6706948599</v>
      </c>
      <c r="N902">
        <v>1996372.6671332</v>
      </c>
      <c r="O902">
        <f t="shared" si="89"/>
        <v>-3.561659948900342E-3</v>
      </c>
    </row>
    <row r="903" spans="10:15" x14ac:dyDescent="0.35">
      <c r="J903">
        <v>1996348.7297176099</v>
      </c>
      <c r="K903">
        <v>1996348.7287393301</v>
      </c>
      <c r="L903">
        <f t="shared" si="88"/>
        <v>-9.7827985882759094E-4</v>
      </c>
      <c r="M903">
        <v>1996372.6959575401</v>
      </c>
      <c r="N903">
        <v>1996372.70170904</v>
      </c>
      <c r="O903">
        <f t="shared" si="89"/>
        <v>5.7514999061822891E-3</v>
      </c>
    </row>
    <row r="904" spans="10:15" x14ac:dyDescent="0.35">
      <c r="J904">
        <v>1996348.7301592601</v>
      </c>
      <c r="K904">
        <v>1996348.7289934999</v>
      </c>
      <c r="L904">
        <f t="shared" si="88"/>
        <v>-1.1657602153718472E-3</v>
      </c>
      <c r="M904">
        <v>1996372.8137485001</v>
      </c>
      <c r="N904">
        <v>1996372.8132575201</v>
      </c>
      <c r="O904">
        <f t="shared" si="89"/>
        <v>-4.90979989990592E-4</v>
      </c>
    </row>
    <row r="905" spans="10:15" x14ac:dyDescent="0.35">
      <c r="J905">
        <v>1996348.97263357</v>
      </c>
      <c r="K905">
        <v>1996348.9790960599</v>
      </c>
      <c r="L905">
        <f t="shared" si="88"/>
        <v>6.4624899532645941E-3</v>
      </c>
      <c r="M905">
        <v>1996372.97208157</v>
      </c>
      <c r="N905">
        <v>1996372.9687932499</v>
      </c>
      <c r="O905">
        <f t="shared" si="89"/>
        <v>-3.2883200328797102E-3</v>
      </c>
    </row>
    <row r="906" spans="10:15" x14ac:dyDescent="0.35">
      <c r="J906">
        <v>1996349.08317078</v>
      </c>
      <c r="K906">
        <v>1996349.0810298601</v>
      </c>
      <c r="L906">
        <f t="shared" si="88"/>
        <v>-2.1409199107438326E-3</v>
      </c>
      <c r="M906">
        <v>1996373.0010619899</v>
      </c>
      <c r="N906">
        <v>1996373.0070702301</v>
      </c>
      <c r="O906">
        <f t="shared" si="89"/>
        <v>6.0082401614636183E-3</v>
      </c>
    </row>
    <row r="907" spans="10:15" x14ac:dyDescent="0.35">
      <c r="J907">
        <v>1996349.0832044401</v>
      </c>
      <c r="K907">
        <v>1996349.0815755599</v>
      </c>
      <c r="L907">
        <f t="shared" si="88"/>
        <v>-1.6288801562041044E-3</v>
      </c>
      <c r="M907">
        <v>1996373.1134571701</v>
      </c>
      <c r="N907">
        <v>1996373.1128966799</v>
      </c>
      <c r="O907">
        <f t="shared" si="89"/>
        <v>-5.6049018166959286E-4</v>
      </c>
    </row>
    <row r="908" spans="10:15" x14ac:dyDescent="0.35">
      <c r="J908">
        <v>1996349.08320496</v>
      </c>
      <c r="K908">
        <v>1996349.0819882399</v>
      </c>
      <c r="L908">
        <f t="shared" si="88"/>
        <v>-1.2167200911790133E-3</v>
      </c>
      <c r="M908">
        <v>1996373.2819199299</v>
      </c>
      <c r="N908">
        <v>1996373.27876164</v>
      </c>
      <c r="O908">
        <f t="shared" si="89"/>
        <v>-3.1582899391651154E-3</v>
      </c>
    </row>
    <row r="909" spans="10:15" x14ac:dyDescent="0.35">
      <c r="J909">
        <v>1996349.2720248799</v>
      </c>
      <c r="K909">
        <v>1996349.27893495</v>
      </c>
      <c r="L909">
        <f t="shared" si="88"/>
        <v>6.9100700784474611E-3</v>
      </c>
      <c r="M909">
        <v>1996373.3054493</v>
      </c>
      <c r="N909">
        <v>1996373.3133967801</v>
      </c>
      <c r="O909">
        <f t="shared" si="89"/>
        <v>7.9474800731986761E-3</v>
      </c>
    </row>
    <row r="910" spans="10:15" x14ac:dyDescent="0.35">
      <c r="J910">
        <v>1996349.38462284</v>
      </c>
      <c r="K910">
        <v>1996349.3830120999</v>
      </c>
      <c r="L910">
        <f t="shared" si="88"/>
        <v>-1.6107400879263878E-3</v>
      </c>
      <c r="M910">
        <v>1996373.41302704</v>
      </c>
      <c r="N910">
        <v>1996373.41200992</v>
      </c>
      <c r="O910">
        <f t="shared" si="89"/>
        <v>-1.0171199683099985E-3</v>
      </c>
    </row>
    <row r="911" spans="10:15" x14ac:dyDescent="0.35">
      <c r="J911">
        <v>1996349.38461151</v>
      </c>
      <c r="K911">
        <v>1996349.38342453</v>
      </c>
      <c r="L911">
        <f t="shared" si="88"/>
        <v>-1.1869799345731735E-3</v>
      </c>
      <c r="M911">
        <v>1996373.5830270899</v>
      </c>
      <c r="N911">
        <v>1996373.57972654</v>
      </c>
      <c r="O911">
        <f t="shared" si="89"/>
        <v>-3.300549928098917E-3</v>
      </c>
    </row>
    <row r="912" spans="10:15" x14ac:dyDescent="0.35">
      <c r="J912">
        <v>1996349.3851882201</v>
      </c>
      <c r="K912">
        <v>1996349.3838370801</v>
      </c>
      <c r="L912">
        <f t="shared" si="88"/>
        <v>-1.3511399738490582E-3</v>
      </c>
      <c r="M912">
        <v>1996373.61147383</v>
      </c>
      <c r="N912">
        <v>1996373.61802285</v>
      </c>
      <c r="O912">
        <f t="shared" si="89"/>
        <v>6.5490200649946928E-3</v>
      </c>
    </row>
    <row r="913" spans="10:15" x14ac:dyDescent="0.35">
      <c r="J913">
        <v>1996349.57961106</v>
      </c>
      <c r="K913">
        <v>1996349.5864095399</v>
      </c>
      <c r="L913">
        <f t="shared" si="88"/>
        <v>6.7984799388796091E-3</v>
      </c>
      <c r="M913">
        <v>1996373.71268531</v>
      </c>
      <c r="N913">
        <v>1996373.71168088</v>
      </c>
      <c r="O913">
        <f t="shared" si="89"/>
        <v>-1.0044299997389317E-3</v>
      </c>
    </row>
    <row r="914" spans="10:15" x14ac:dyDescent="0.35">
      <c r="J914">
        <v>1996349.6858805099</v>
      </c>
      <c r="K914">
        <v>1996349.68438017</v>
      </c>
      <c r="L914">
        <f t="shared" si="88"/>
        <v>-1.5003399457782507E-3</v>
      </c>
      <c r="M914">
        <v>1996373.8849505901</v>
      </c>
      <c r="N914">
        <v>1996373.88162569</v>
      </c>
      <c r="O914">
        <f t="shared" si="89"/>
        <v>-3.3249000553041697E-3</v>
      </c>
    </row>
    <row r="915" spans="10:15" x14ac:dyDescent="0.35">
      <c r="J915">
        <v>1996349.6865083899</v>
      </c>
      <c r="K915">
        <v>1996349.6847653801</v>
      </c>
      <c r="L915">
        <f t="shared" si="88"/>
        <v>-1.7430097796022892E-3</v>
      </c>
      <c r="M915">
        <v>1996373.91109213</v>
      </c>
      <c r="N915">
        <v>1996373.9180288201</v>
      </c>
      <c r="O915">
        <f t="shared" si="89"/>
        <v>6.9366900715976954E-3</v>
      </c>
    </row>
    <row r="916" spans="10:15" x14ac:dyDescent="0.35">
      <c r="J916">
        <v>1996349.68673758</v>
      </c>
      <c r="K916">
        <v>1996349.6853894501</v>
      </c>
      <c r="L916">
        <f t="shared" si="88"/>
        <v>-1.3481299392879009E-3</v>
      </c>
      <c r="M916">
        <v>1996374.0122547499</v>
      </c>
      <c r="N916">
        <v>1996374.01122124</v>
      </c>
      <c r="O916">
        <f t="shared" si="89"/>
        <v>-1.033509848639369E-3</v>
      </c>
    </row>
    <row r="917" spans="10:15" x14ac:dyDescent="0.35">
      <c r="J917">
        <v>1996349.8896192799</v>
      </c>
      <c r="K917">
        <v>1996349.8966832501</v>
      </c>
      <c r="L917">
        <f t="shared" si="88"/>
        <v>7.0639702025800943E-3</v>
      </c>
      <c r="M917">
        <v>1996374.1862892299</v>
      </c>
      <c r="N917">
        <v>1996374.1828710199</v>
      </c>
      <c r="O917">
        <f t="shared" si="89"/>
        <v>-3.4182099625468254E-3</v>
      </c>
    </row>
    <row r="918" spans="10:15" x14ac:dyDescent="0.35">
      <c r="J918">
        <v>1996349.9872199399</v>
      </c>
      <c r="K918">
        <v>1996349.9858871801</v>
      </c>
      <c r="L918">
        <f t="shared" si="88"/>
        <v>-1.3327598571777344E-3</v>
      </c>
      <c r="M918">
        <v>1996374.21128262</v>
      </c>
      <c r="N918">
        <v>1996374.2191240699</v>
      </c>
      <c r="O918">
        <f t="shared" si="89"/>
        <v>7.8414499294012785E-3</v>
      </c>
    </row>
    <row r="919" spans="10:15" x14ac:dyDescent="0.35">
      <c r="J919">
        <v>1996349.9880791099</v>
      </c>
      <c r="K919">
        <v>1996349.9862305899</v>
      </c>
      <c r="L919">
        <f t="shared" si="88"/>
        <v>-1.8485200125724077E-3</v>
      </c>
      <c r="M919">
        <v>1996374.3124430401</v>
      </c>
      <c r="N919">
        <v>1996374.3105647501</v>
      </c>
      <c r="O919">
        <f t="shared" si="89"/>
        <v>-1.8782899715006351E-3</v>
      </c>
    </row>
    <row r="920" spans="10:15" x14ac:dyDescent="0.35">
      <c r="J920">
        <v>1996349.9883773599</v>
      </c>
      <c r="K920">
        <v>1996349.98701092</v>
      </c>
      <c r="L920">
        <f t="shared" si="88"/>
        <v>-1.3664399739354849E-3</v>
      </c>
      <c r="M920">
        <v>1996374.4878682999</v>
      </c>
      <c r="N920">
        <v>1996374.4842478901</v>
      </c>
      <c r="O920">
        <f t="shared" si="89"/>
        <v>-3.6204098723828793E-3</v>
      </c>
    </row>
    <row r="921" spans="10:15" x14ac:dyDescent="0.35">
      <c r="J921">
        <v>1996350.1997099801</v>
      </c>
      <c r="K921">
        <v>1996350.20630655</v>
      </c>
      <c r="L921">
        <f t="shared" si="88"/>
        <v>6.5965699031949043E-3</v>
      </c>
      <c r="M921">
        <v>1996374.51132572</v>
      </c>
      <c r="N921">
        <v>1996374.5177492399</v>
      </c>
      <c r="O921">
        <f t="shared" si="89"/>
        <v>6.4235199242830276E-3</v>
      </c>
    </row>
    <row r="922" spans="10:15" x14ac:dyDescent="0.35">
      <c r="J922">
        <v>1996350.2885719601</v>
      </c>
      <c r="K922">
        <v>1996350.28735603</v>
      </c>
      <c r="L922">
        <f t="shared" si="88"/>
        <v>-1.2159300968050957E-3</v>
      </c>
      <c r="M922">
        <v>1996374.6120575201</v>
      </c>
      <c r="N922">
        <v>1996374.6105132501</v>
      </c>
      <c r="O922">
        <f t="shared" si="89"/>
        <v>-1.5442699659615755E-3</v>
      </c>
    </row>
    <row r="923" spans="10:15" x14ac:dyDescent="0.35">
      <c r="J923">
        <v>1996350.2894391301</v>
      </c>
      <c r="K923">
        <v>1996350.2876699399</v>
      </c>
      <c r="L923">
        <f t="shared" si="88"/>
        <v>-1.7691901884973049E-3</v>
      </c>
      <c r="M923">
        <v>1996374.8114521001</v>
      </c>
      <c r="N923">
        <v>1996374.8169863301</v>
      </c>
      <c r="O923">
        <f t="shared" si="89"/>
        <v>5.5342300329357386E-3</v>
      </c>
    </row>
    <row r="924" spans="10:15" x14ac:dyDescent="0.35">
      <c r="J924">
        <v>1996350.28981813</v>
      </c>
      <c r="K924">
        <v>1996350.28848947</v>
      </c>
      <c r="L924">
        <f t="shared" si="88"/>
        <v>-1.3286599423736334E-3</v>
      </c>
      <c r="M924">
        <v>1996374.8386782799</v>
      </c>
      <c r="N924">
        <v>1996374.8338172401</v>
      </c>
      <c r="O924">
        <f t="shared" si="89"/>
        <v>-4.8610398080199957E-3</v>
      </c>
    </row>
    <row r="925" spans="10:15" x14ac:dyDescent="0.35">
      <c r="J925">
        <v>1996350.5103947101</v>
      </c>
      <c r="K925">
        <v>1996350.5168743001</v>
      </c>
      <c r="L925">
        <f t="shared" si="88"/>
        <v>6.4795899670571089E-3</v>
      </c>
      <c r="M925">
        <v>1996374.91176396</v>
      </c>
      <c r="N925">
        <v>1996374.91093949</v>
      </c>
      <c r="O925">
        <f t="shared" si="89"/>
        <v>-8.2447007298469543E-4</v>
      </c>
    </row>
    <row r="926" spans="10:15" x14ac:dyDescent="0.35">
      <c r="J926">
        <v>1996350.58975138</v>
      </c>
      <c r="K926">
        <v>1996350.5891323599</v>
      </c>
      <c r="L926">
        <f t="shared" si="88"/>
        <v>-6.1902008019387722E-4</v>
      </c>
      <c r="M926">
        <v>1996375.1079952801</v>
      </c>
      <c r="N926">
        <v>1996375.1176277201</v>
      </c>
      <c r="O926">
        <f t="shared" si="89"/>
        <v>9.6324400510638952E-3</v>
      </c>
    </row>
    <row r="927" spans="10:15" x14ac:dyDescent="0.35">
      <c r="J927">
        <v>1996350.5909357599</v>
      </c>
      <c r="K927">
        <v>1996350.5892964799</v>
      </c>
      <c r="L927">
        <f t="shared" si="88"/>
        <v>-1.6392800025641918E-3</v>
      </c>
      <c r="M927">
        <v>1996375.14108953</v>
      </c>
      <c r="N927">
        <v>1996375.1357078301</v>
      </c>
      <c r="O927">
        <f t="shared" si="89"/>
        <v>-5.3816998843103647E-3</v>
      </c>
    </row>
    <row r="928" spans="10:15" x14ac:dyDescent="0.35">
      <c r="J928">
        <v>1996350.5914264901</v>
      </c>
      <c r="K928">
        <v>1996350.5900352399</v>
      </c>
      <c r="L928">
        <f t="shared" si="88"/>
        <v>-1.3912501744925976E-3</v>
      </c>
      <c r="M928">
        <v>1996375.2117085301</v>
      </c>
      <c r="N928">
        <v>1996375.2102630399</v>
      </c>
      <c r="O928">
        <f t="shared" si="89"/>
        <v>-1.4454901684075594E-3</v>
      </c>
    </row>
    <row r="929" spans="10:15" x14ac:dyDescent="0.35">
      <c r="J929">
        <v>1996350.81044901</v>
      </c>
      <c r="K929">
        <v>1996350.8164745099</v>
      </c>
      <c r="L929">
        <f t="shared" si="88"/>
        <v>6.0254998970776796E-3</v>
      </c>
      <c r="M929">
        <v>1996375.40971112</v>
      </c>
      <c r="N929">
        <v>1996375.41761252</v>
      </c>
      <c r="O929">
        <f t="shared" si="89"/>
        <v>7.9014000948518515E-3</v>
      </c>
    </row>
    <row r="930" spans="10:15" x14ac:dyDescent="0.35">
      <c r="J930">
        <v>1996350.89133951</v>
      </c>
      <c r="K930">
        <v>1996350.89023459</v>
      </c>
      <c r="L930">
        <f t="shared" si="88"/>
        <v>-1.1049199383705854E-3</v>
      </c>
      <c r="M930">
        <v>1996375.4430883899</v>
      </c>
      <c r="N930">
        <v>1996375.4379340699</v>
      </c>
      <c r="O930">
        <f t="shared" si="89"/>
        <v>-5.1543200388550758E-3</v>
      </c>
    </row>
    <row r="931" spans="10:15" x14ac:dyDescent="0.35">
      <c r="J931">
        <v>1996350.8922317</v>
      </c>
      <c r="K931">
        <v>1996350.8905211899</v>
      </c>
      <c r="L931">
        <f t="shared" si="88"/>
        <v>-1.7105101142078638E-3</v>
      </c>
      <c r="M931">
        <v>1996375.5114772299</v>
      </c>
      <c r="N931">
        <v>1996375.5101421401</v>
      </c>
      <c r="O931">
        <f t="shared" si="89"/>
        <v>-1.3350897934287786E-3</v>
      </c>
    </row>
    <row r="932" spans="10:15" x14ac:dyDescent="0.35">
      <c r="J932">
        <v>1996350.8928859299</v>
      </c>
      <c r="K932">
        <v>1996350.8916037199</v>
      </c>
      <c r="L932">
        <f t="shared" si="88"/>
        <v>-1.2822099961340427E-3</v>
      </c>
      <c r="M932">
        <v>1996375.7104841101</v>
      </c>
      <c r="N932">
        <v>1996375.7174180599</v>
      </c>
      <c r="O932">
        <f t="shared" si="89"/>
        <v>6.933949887752533E-3</v>
      </c>
    </row>
    <row r="933" spans="10:15" x14ac:dyDescent="0.35">
      <c r="J933">
        <v>1996351.1210171899</v>
      </c>
      <c r="K933">
        <v>1996351.1268489501</v>
      </c>
      <c r="L933">
        <f t="shared" si="88"/>
        <v>5.8317601215094328E-3</v>
      </c>
      <c r="M933">
        <v>1996375.7448034701</v>
      </c>
      <c r="N933">
        <v>1996375.7399662901</v>
      </c>
      <c r="O933">
        <f t="shared" si="89"/>
        <v>-4.8371800221502781E-3</v>
      </c>
    </row>
    <row r="934" spans="10:15" x14ac:dyDescent="0.35">
      <c r="J934">
        <v>1996351.1930273999</v>
      </c>
      <c r="K934">
        <v>1996351.19166912</v>
      </c>
      <c r="L934">
        <f t="shared" si="88"/>
        <v>-1.3582799583673477E-3</v>
      </c>
      <c r="M934">
        <v>1996375.8112367601</v>
      </c>
      <c r="N934">
        <v>1996375.8101858899</v>
      </c>
      <c r="O934">
        <f t="shared" si="89"/>
        <v>-1.0508701670914888E-3</v>
      </c>
    </row>
    <row r="935" spans="10:15" x14ac:dyDescent="0.35">
      <c r="J935">
        <v>1996351.19383734</v>
      </c>
      <c r="K935">
        <v>1996351.19221536</v>
      </c>
      <c r="L935">
        <f t="shared" si="88"/>
        <v>-1.6219799872487783E-3</v>
      </c>
      <c r="M935">
        <v>1996376.01168379</v>
      </c>
      <c r="N935">
        <v>1996376.0177565899</v>
      </c>
      <c r="O935">
        <f t="shared" si="89"/>
        <v>6.0727999079972506E-3</v>
      </c>
    </row>
    <row r="936" spans="10:15" x14ac:dyDescent="0.35">
      <c r="J936">
        <v>1996351.1945952901</v>
      </c>
      <c r="K936">
        <v>1996351.19361243</v>
      </c>
      <c r="L936">
        <f t="shared" si="88"/>
        <v>-9.8286010324954987E-4</v>
      </c>
      <c r="M936">
        <v>1996376.0464395001</v>
      </c>
      <c r="N936">
        <v>1996376.04194005</v>
      </c>
      <c r="O936">
        <f t="shared" si="89"/>
        <v>-4.4994500931352377E-3</v>
      </c>
    </row>
    <row r="937" spans="10:15" x14ac:dyDescent="0.35">
      <c r="J937">
        <v>1996351.4202930999</v>
      </c>
      <c r="K937">
        <v>1996351.4266823099</v>
      </c>
      <c r="L937">
        <f t="shared" si="88"/>
        <v>6.3892100006341934E-3</v>
      </c>
      <c r="M937">
        <v>1996376.1110113</v>
      </c>
      <c r="N937">
        <v>1996376.11022785</v>
      </c>
      <c r="O937">
        <f t="shared" si="89"/>
        <v>-7.8344997018575668E-4</v>
      </c>
    </row>
    <row r="938" spans="10:15" x14ac:dyDescent="0.35">
      <c r="J938">
        <v>1996351.49445962</v>
      </c>
      <c r="K938">
        <v>1996351.4929980601</v>
      </c>
      <c r="L938">
        <f t="shared" si="88"/>
        <v>-1.4615599066019058E-3</v>
      </c>
      <c r="M938">
        <v>1996376.3099028801</v>
      </c>
      <c r="N938">
        <v>1996376.3178769599</v>
      </c>
      <c r="O938">
        <f t="shared" si="89"/>
        <v>7.9740798100829124E-3</v>
      </c>
    </row>
    <row r="939" spans="10:15" x14ac:dyDescent="0.35">
      <c r="J939">
        <v>1996351.4951505801</v>
      </c>
      <c r="K939">
        <v>1996351.4934759301</v>
      </c>
      <c r="L939">
        <f t="shared" si="88"/>
        <v>-1.6746500041335821E-3</v>
      </c>
      <c r="M939">
        <v>1996376.3493927</v>
      </c>
      <c r="N939">
        <v>1996376.3445606199</v>
      </c>
      <c r="O939">
        <f t="shared" si="89"/>
        <v>-4.8320800997316837E-3</v>
      </c>
    </row>
    <row r="940" spans="10:15" x14ac:dyDescent="0.35">
      <c r="J940">
        <v>1996351.4954399799</v>
      </c>
      <c r="K940">
        <v>1996351.49461998</v>
      </c>
      <c r="L940">
        <f t="shared" si="88"/>
        <v>-8.1999995745718479E-4</v>
      </c>
      <c r="M940">
        <v>1996376.4108513</v>
      </c>
      <c r="N940">
        <v>1996376.4098412399</v>
      </c>
      <c r="O940">
        <f t="shared" si="89"/>
        <v>-1.0100600775331259E-3</v>
      </c>
    </row>
    <row r="941" spans="10:15" x14ac:dyDescent="0.35">
      <c r="J941">
        <v>1996351.7204487899</v>
      </c>
      <c r="K941">
        <v>1996351.72632445</v>
      </c>
      <c r="L941">
        <f t="shared" si="88"/>
        <v>5.8756601065397263E-3</v>
      </c>
      <c r="M941">
        <v>1996376.6101251801</v>
      </c>
      <c r="N941">
        <v>1996376.61781303</v>
      </c>
      <c r="O941">
        <f t="shared" si="89"/>
        <v>7.6878499239683151E-3</v>
      </c>
    </row>
    <row r="942" spans="10:15" x14ac:dyDescent="0.35">
      <c r="J942">
        <v>1996351.79579125</v>
      </c>
      <c r="K942">
        <v>1996351.79456133</v>
      </c>
      <c r="L942">
        <f t="shared" si="88"/>
        <v>-1.2299199588596821E-3</v>
      </c>
      <c r="M942">
        <v>1996376.6694046599</v>
      </c>
      <c r="N942">
        <v>1996376.6644914499</v>
      </c>
      <c r="O942">
        <f t="shared" si="89"/>
        <v>-4.9132099375128746E-3</v>
      </c>
    </row>
    <row r="943" spans="10:15" x14ac:dyDescent="0.35">
      <c r="J943">
        <v>1996351.79681814</v>
      </c>
      <c r="K943">
        <v>1996351.7951905399</v>
      </c>
      <c r="L943">
        <f t="shared" si="88"/>
        <v>-1.6276000533252954E-3</v>
      </c>
      <c r="M943">
        <v>1996376.71062574</v>
      </c>
      <c r="N943">
        <v>1996376.7095778401</v>
      </c>
      <c r="O943">
        <f t="shared" si="89"/>
        <v>-1.0478999465703964E-3</v>
      </c>
    </row>
    <row r="944" spans="10:15" x14ac:dyDescent="0.35">
      <c r="J944">
        <v>1996351.7968363501</v>
      </c>
      <c r="K944">
        <v>1996351.7961224599</v>
      </c>
      <c r="L944">
        <f t="shared" si="88"/>
        <v>-7.1389018557965755E-4</v>
      </c>
      <c r="M944">
        <v>1996376.91048725</v>
      </c>
      <c r="N944">
        <v>1996376.91846626</v>
      </c>
      <c r="O944">
        <f t="shared" si="89"/>
        <v>7.9790099989622831E-3</v>
      </c>
    </row>
    <row r="945" spans="10:15" x14ac:dyDescent="0.35">
      <c r="J945">
        <v>1996352.0207175901</v>
      </c>
      <c r="K945">
        <v>1996352.0266114301</v>
      </c>
      <c r="L945">
        <f t="shared" si="88"/>
        <v>5.8938399888575077E-3</v>
      </c>
      <c r="M945">
        <v>1996376.97209647</v>
      </c>
      <c r="N945">
        <v>1996376.96711328</v>
      </c>
      <c r="O945">
        <f t="shared" si="89"/>
        <v>-4.983189981430769E-3</v>
      </c>
    </row>
    <row r="946" spans="10:15" x14ac:dyDescent="0.35">
      <c r="J946">
        <v>1996352.09802706</v>
      </c>
      <c r="K946">
        <v>1996352.0963020599</v>
      </c>
      <c r="L946">
        <f t="shared" si="88"/>
        <v>-1.7250000964850187E-3</v>
      </c>
      <c r="M946">
        <v>1996377.0104306899</v>
      </c>
      <c r="N946">
        <v>1996377.0093298601</v>
      </c>
      <c r="O946">
        <f t="shared" si="89"/>
        <v>-1.1008298024535179E-3</v>
      </c>
    </row>
    <row r="947" spans="10:15" x14ac:dyDescent="0.35">
      <c r="J947">
        <v>1996352.09882936</v>
      </c>
      <c r="K947">
        <v>1996352.09735942</v>
      </c>
      <c r="L947">
        <f t="shared" si="88"/>
        <v>-1.4699399471282959E-3</v>
      </c>
      <c r="M947">
        <v>1996377.2110993899</v>
      </c>
      <c r="N947">
        <v>1996377.21806333</v>
      </c>
      <c r="O947">
        <f t="shared" si="89"/>
        <v>6.9639401044696569E-3</v>
      </c>
    </row>
    <row r="948" spans="10:15" x14ac:dyDescent="0.35">
      <c r="J948">
        <v>1996352.09864339</v>
      </c>
      <c r="K948">
        <v>1996352.09800977</v>
      </c>
      <c r="L948">
        <f t="shared" si="88"/>
        <v>-6.3361995853483677E-4</v>
      </c>
      <c r="M948">
        <v>1996377.28748956</v>
      </c>
      <c r="N948">
        <v>1996377.2827652199</v>
      </c>
      <c r="O948">
        <f t="shared" si="89"/>
        <v>-4.7243400476872921E-3</v>
      </c>
    </row>
    <row r="949" spans="10:15" x14ac:dyDescent="0.35">
      <c r="J949">
        <v>1996352.3328269899</v>
      </c>
      <c r="K949">
        <v>1996352.3383406899</v>
      </c>
      <c r="L949">
        <f t="shared" si="88"/>
        <v>5.513699958100915E-3</v>
      </c>
      <c r="M949">
        <v>1996377.3101935301</v>
      </c>
      <c r="N949">
        <v>1996377.30920915</v>
      </c>
      <c r="O949">
        <f t="shared" si="89"/>
        <v>-9.8438002169132233E-4</v>
      </c>
    </row>
    <row r="950" spans="10:15" x14ac:dyDescent="0.35">
      <c r="J950">
        <v>1996352.39964719</v>
      </c>
      <c r="K950">
        <v>1996352.39802325</v>
      </c>
      <c r="L950">
        <f t="shared" si="88"/>
        <v>-1.6239399556070566E-3</v>
      </c>
      <c r="M950">
        <v>1996377.5120004099</v>
      </c>
      <c r="N950">
        <v>1996377.51904599</v>
      </c>
      <c r="O950">
        <f t="shared" si="89"/>
        <v>7.0455800741910934E-3</v>
      </c>
    </row>
    <row r="951" spans="10:15" x14ac:dyDescent="0.35">
      <c r="J951">
        <v>1996352.399676</v>
      </c>
      <c r="K951">
        <v>1996352.3988322199</v>
      </c>
      <c r="L951">
        <f t="shared" si="88"/>
        <v>-8.4378011524677277E-4</v>
      </c>
      <c r="M951">
        <v>1996377.5893447299</v>
      </c>
      <c r="N951">
        <v>1996377.5846242299</v>
      </c>
      <c r="O951">
        <f t="shared" si="89"/>
        <v>-4.7204999718815088E-3</v>
      </c>
    </row>
    <row r="952" spans="10:15" x14ac:dyDescent="0.35">
      <c r="J952">
        <v>1996352.4000876399</v>
      </c>
      <c r="K952">
        <v>1996352.3990492399</v>
      </c>
      <c r="L952">
        <f t="shared" si="88"/>
        <v>-1.0383999906480312E-3</v>
      </c>
      <c r="M952">
        <v>1996377.6099937099</v>
      </c>
      <c r="N952">
        <v>1996377.6090879701</v>
      </c>
      <c r="O952">
        <f t="shared" si="89"/>
        <v>-9.0573984198272228E-4</v>
      </c>
    </row>
    <row r="953" spans="10:15" x14ac:dyDescent="0.35">
      <c r="J953">
        <v>1996352.63436216</v>
      </c>
      <c r="K953">
        <v>1996352.6399674299</v>
      </c>
      <c r="L953">
        <f t="shared" si="88"/>
        <v>5.6052699219435453E-3</v>
      </c>
      <c r="M953">
        <v>1996377.8120840001</v>
      </c>
      <c r="N953">
        <v>1996377.8192542801</v>
      </c>
      <c r="O953">
        <f t="shared" si="89"/>
        <v>7.1702799759805202E-3</v>
      </c>
    </row>
    <row r="954" spans="10:15" x14ac:dyDescent="0.35">
      <c r="J954">
        <v>1996352.7010995499</v>
      </c>
      <c r="K954">
        <v>1996352.69976616</v>
      </c>
      <c r="L954">
        <f t="shared" si="88"/>
        <v>-1.3333898968994617E-3</v>
      </c>
      <c r="M954">
        <v>1996377.8910217099</v>
      </c>
      <c r="N954">
        <v>1996377.8863176701</v>
      </c>
      <c r="O954">
        <f t="shared" si="89"/>
        <v>-4.7040397766977549E-3</v>
      </c>
    </row>
    <row r="955" spans="10:15" x14ac:dyDescent="0.35">
      <c r="J955">
        <v>1996352.7014402901</v>
      </c>
      <c r="K955">
        <v>1996352.7001104001</v>
      </c>
      <c r="L955">
        <f t="shared" si="88"/>
        <v>-1.3298899866640568E-3</v>
      </c>
      <c r="M955">
        <v>1996377.9098038501</v>
      </c>
      <c r="N955">
        <v>1996377.9088890599</v>
      </c>
      <c r="O955">
        <f t="shared" si="89"/>
        <v>-9.1479020193219185E-4</v>
      </c>
    </row>
    <row r="956" spans="10:15" x14ac:dyDescent="0.35">
      <c r="J956">
        <v>1996352.70125898</v>
      </c>
      <c r="K956">
        <v>1996352.7005600799</v>
      </c>
      <c r="L956">
        <f t="shared" si="88"/>
        <v>-6.9890008307993412E-4</v>
      </c>
      <c r="M956">
        <v>1996378.1131722799</v>
      </c>
      <c r="N956">
        <v>1996378.11817625</v>
      </c>
      <c r="O956">
        <f t="shared" si="89"/>
        <v>5.0039701163768768E-3</v>
      </c>
    </row>
    <row r="957" spans="10:15" x14ac:dyDescent="0.35">
      <c r="J957">
        <v>1996352.9454691301</v>
      </c>
      <c r="K957">
        <v>1996352.9511561</v>
      </c>
      <c r="L957">
        <f t="shared" si="88"/>
        <v>5.6869699619710445E-3</v>
      </c>
      <c r="M957">
        <v>1996378.19258496</v>
      </c>
      <c r="N957">
        <v>1996378.18843448</v>
      </c>
      <c r="O957">
        <f t="shared" si="89"/>
        <v>-4.1504800319671631E-3</v>
      </c>
    </row>
    <row r="958" spans="10:15" x14ac:dyDescent="0.35">
      <c r="J958">
        <v>1996353.0030078399</v>
      </c>
      <c r="K958">
        <v>1996353.0014912901</v>
      </c>
      <c r="L958">
        <f t="shared" si="88"/>
        <v>-1.5165498480200768E-3</v>
      </c>
      <c r="M958">
        <v>1996378.2096005999</v>
      </c>
      <c r="N958">
        <v>1996378.20911685</v>
      </c>
      <c r="O958">
        <f t="shared" si="89"/>
        <v>-4.8374990001320839E-4</v>
      </c>
    </row>
    <row r="959" spans="10:15" x14ac:dyDescent="0.35">
      <c r="J959">
        <v>1996353.0028000099</v>
      </c>
      <c r="K959">
        <v>1996353.0018803601</v>
      </c>
      <c r="L959">
        <f t="shared" si="88"/>
        <v>-9.1964984312653542E-4</v>
      </c>
      <c r="M959">
        <v>1996378.4140879</v>
      </c>
      <c r="N959">
        <v>1996378.4185158501</v>
      </c>
      <c r="O959">
        <f t="shared" si="89"/>
        <v>4.4279501307755709E-3</v>
      </c>
    </row>
    <row r="960" spans="10:15" x14ac:dyDescent="0.35">
      <c r="J960">
        <v>1996353.00342083</v>
      </c>
      <c r="K960">
        <v>1996353.0022168199</v>
      </c>
      <c r="L960">
        <f t="shared" si="88"/>
        <v>-1.2040100991725922E-3</v>
      </c>
      <c r="M960">
        <v>1996378.4945634201</v>
      </c>
      <c r="N960">
        <v>1996378.4908473799</v>
      </c>
      <c r="O960">
        <f t="shared" si="89"/>
        <v>-3.7160401698201895E-3</v>
      </c>
    </row>
    <row r="961" spans="10:15" x14ac:dyDescent="0.35">
      <c r="J961">
        <v>1996353.2554754701</v>
      </c>
      <c r="K961">
        <v>1996353.26142487</v>
      </c>
      <c r="L961">
        <f t="shared" si="88"/>
        <v>5.9493998996913433E-3</v>
      </c>
      <c r="M961">
        <v>1996378.50948419</v>
      </c>
      <c r="N961">
        <v>1996378.50923979</v>
      </c>
      <c r="O961">
        <f t="shared" si="89"/>
        <v>-2.4439999833703041E-4</v>
      </c>
    </row>
    <row r="962" spans="10:15" x14ac:dyDescent="0.35">
      <c r="J962">
        <v>1996353.30506599</v>
      </c>
      <c r="K962">
        <v>1996353.30319086</v>
      </c>
      <c r="L962">
        <f t="shared" si="88"/>
        <v>-1.8751299940049648E-3</v>
      </c>
      <c r="M962">
        <v>1996378.7145535599</v>
      </c>
      <c r="N962">
        <v>1996378.72671951</v>
      </c>
      <c r="O962">
        <f t="shared" si="89"/>
        <v>1.2165950145572424E-2</v>
      </c>
    </row>
    <row r="963" spans="10:15" x14ac:dyDescent="0.35">
      <c r="J963">
        <v>1996353.30482818</v>
      </c>
      <c r="K963">
        <v>1996353.3036718301</v>
      </c>
      <c r="L963">
        <f t="shared" si="88"/>
        <v>-1.1563498992472887E-3</v>
      </c>
      <c r="M963">
        <v>1996378.8030775499</v>
      </c>
      <c r="N963">
        <v>1996378.7977295399</v>
      </c>
      <c r="O963">
        <f t="shared" si="89"/>
        <v>-5.3480099886655807E-3</v>
      </c>
    </row>
    <row r="964" spans="10:15" x14ac:dyDescent="0.35">
      <c r="J964">
        <v>1996353.3052421301</v>
      </c>
      <c r="K964">
        <v>1996353.30411823</v>
      </c>
      <c r="L964">
        <f t="shared" ref="L964:L1027" si="90">K964-J964</f>
        <v>-1.1239000596106052E-3</v>
      </c>
      <c r="M964">
        <v>1996378.8094176899</v>
      </c>
      <c r="N964">
        <v>1996378.8078131899</v>
      </c>
      <c r="O964">
        <f t="shared" ref="O964:O1027" si="91">N964-M964</f>
        <v>-1.6044999938458204E-3</v>
      </c>
    </row>
    <row r="965" spans="10:15" x14ac:dyDescent="0.35">
      <c r="J965">
        <v>1996353.5660961</v>
      </c>
      <c r="K965">
        <v>1996353.5720307799</v>
      </c>
      <c r="L965">
        <f t="shared" si="90"/>
        <v>5.9346798807382584E-3</v>
      </c>
      <c r="M965">
        <v>1996379.0179788901</v>
      </c>
      <c r="N965">
        <v>1996379.02095099</v>
      </c>
      <c r="O965">
        <f t="shared" si="91"/>
        <v>2.9720999300479889E-3</v>
      </c>
    </row>
    <row r="966" spans="10:15" x14ac:dyDescent="0.35">
      <c r="J966">
        <v>1996353.60664503</v>
      </c>
      <c r="K966">
        <v>1996353.6050746699</v>
      </c>
      <c r="L966">
        <f t="shared" si="90"/>
        <v>-1.5703600365668535E-3</v>
      </c>
      <c r="M966">
        <v>1996379.1045999499</v>
      </c>
      <c r="N966">
        <v>1996379.1009653001</v>
      </c>
      <c r="O966">
        <f t="shared" si="91"/>
        <v>-3.6346497945487499E-3</v>
      </c>
    </row>
    <row r="967" spans="10:15" x14ac:dyDescent="0.35">
      <c r="J967">
        <v>1996353.60681853</v>
      </c>
      <c r="K967">
        <v>1996353.60547851</v>
      </c>
      <c r="L967">
        <f t="shared" si="90"/>
        <v>-1.3400199823081493E-3</v>
      </c>
      <c r="M967">
        <v>1996379.1089878599</v>
      </c>
      <c r="N967">
        <v>1996379.1086746801</v>
      </c>
      <c r="O967">
        <f t="shared" si="91"/>
        <v>-3.1317980028688908E-4</v>
      </c>
    </row>
    <row r="968" spans="10:15" x14ac:dyDescent="0.35">
      <c r="J968">
        <v>1996353.6073421501</v>
      </c>
      <c r="K968">
        <v>1996353.6064301601</v>
      </c>
      <c r="L968">
        <f t="shared" si="90"/>
        <v>-9.1198994778096676E-4</v>
      </c>
      <c r="M968">
        <v>1996379.32244951</v>
      </c>
      <c r="N968">
        <v>1996379.3295114101</v>
      </c>
      <c r="O968">
        <f t="shared" si="91"/>
        <v>7.0619001053273678E-3</v>
      </c>
    </row>
    <row r="969" spans="10:15" x14ac:dyDescent="0.35">
      <c r="J969">
        <v>1996353.8661576</v>
      </c>
      <c r="K969">
        <v>1996353.8719697499</v>
      </c>
      <c r="L969">
        <f t="shared" si="90"/>
        <v>5.8121499605476856E-3</v>
      </c>
      <c r="M969">
        <v>1996379.40591936</v>
      </c>
      <c r="N969">
        <v>1996379.4021598599</v>
      </c>
      <c r="O969">
        <f t="shared" si="91"/>
        <v>-3.7595001049339771E-3</v>
      </c>
    </row>
    <row r="970" spans="10:15" x14ac:dyDescent="0.35">
      <c r="J970">
        <v>1996353.9087020401</v>
      </c>
      <c r="K970">
        <v>1996353.9068227999</v>
      </c>
      <c r="L970">
        <f t="shared" si="90"/>
        <v>-1.8792401533573866E-3</v>
      </c>
      <c r="M970">
        <v>1996379.4084928499</v>
      </c>
      <c r="N970">
        <v>1996379.4081013501</v>
      </c>
      <c r="O970">
        <f t="shared" si="91"/>
        <v>-3.9149983786046505E-4</v>
      </c>
    </row>
    <row r="971" spans="10:15" x14ac:dyDescent="0.35">
      <c r="J971">
        <v>1996353.90891936</v>
      </c>
      <c r="K971">
        <v>1996353.90755252</v>
      </c>
      <c r="L971">
        <f t="shared" si="90"/>
        <v>-1.3668399769812822E-3</v>
      </c>
      <c r="M971">
        <v>1996379.62739768</v>
      </c>
      <c r="N971">
        <v>1996379.63424332</v>
      </c>
      <c r="O971">
        <f t="shared" si="91"/>
        <v>6.8456400185823441E-3</v>
      </c>
    </row>
    <row r="972" spans="10:15" x14ac:dyDescent="0.35">
      <c r="J972">
        <v>1996353.90904396</v>
      </c>
      <c r="K972">
        <v>1996353.9082962801</v>
      </c>
      <c r="L972">
        <f t="shared" si="90"/>
        <v>-7.4767996557056904E-4</v>
      </c>
      <c r="M972">
        <v>1996379.70797289</v>
      </c>
      <c r="N972">
        <v>1996379.7066899401</v>
      </c>
      <c r="O972">
        <f t="shared" si="91"/>
        <v>-1.2829499319195747E-3</v>
      </c>
    </row>
    <row r="973" spans="10:15" x14ac:dyDescent="0.35">
      <c r="J973">
        <v>1996354.17661263</v>
      </c>
      <c r="K973">
        <v>1996354.1824950399</v>
      </c>
      <c r="L973">
        <f t="shared" si="90"/>
        <v>5.8824098668992519E-3</v>
      </c>
      <c r="M973">
        <v>1996379.7494210801</v>
      </c>
      <c r="N973">
        <v>1996379.74584319</v>
      </c>
      <c r="O973">
        <f t="shared" si="91"/>
        <v>-3.5778901074081659E-3</v>
      </c>
    </row>
    <row r="974" spans="10:15" x14ac:dyDescent="0.35">
      <c r="J974">
        <v>1996354.2136258599</v>
      </c>
      <c r="K974">
        <v>1996354.2122780499</v>
      </c>
      <c r="L974">
        <f t="shared" si="90"/>
        <v>-1.3478100299835205E-3</v>
      </c>
      <c r="M974">
        <v>1996379.92742273</v>
      </c>
      <c r="N974">
        <v>1996379.9346509301</v>
      </c>
      <c r="O974">
        <f t="shared" si="91"/>
        <v>7.2282000910490751E-3</v>
      </c>
    </row>
    <row r="975" spans="10:15" x14ac:dyDescent="0.35">
      <c r="J975">
        <v>1996354.2140335301</v>
      </c>
      <c r="K975">
        <v>1996354.2126249799</v>
      </c>
      <c r="L975">
        <f t="shared" si="90"/>
        <v>-1.4085501898080111E-3</v>
      </c>
      <c r="M975">
        <v>1996380.00754958</v>
      </c>
      <c r="N975">
        <v>1996380.00631432</v>
      </c>
      <c r="O975">
        <f t="shared" si="91"/>
        <v>-1.2352599296718836E-3</v>
      </c>
    </row>
    <row r="976" spans="10:15" x14ac:dyDescent="0.35">
      <c r="J976">
        <v>1996354.21393987</v>
      </c>
      <c r="K976">
        <v>1996354.2129826299</v>
      </c>
      <c r="L976">
        <f t="shared" si="90"/>
        <v>-9.5724011771380901E-4</v>
      </c>
      <c r="M976">
        <v>1996380.0514130399</v>
      </c>
      <c r="N976">
        <v>1996380.0477014801</v>
      </c>
      <c r="O976">
        <f t="shared" si="91"/>
        <v>-3.7115598097443581E-3</v>
      </c>
    </row>
    <row r="977" spans="10:15" x14ac:dyDescent="0.35">
      <c r="J977">
        <v>1996354.4870323199</v>
      </c>
      <c r="K977">
        <v>1996354.4929835501</v>
      </c>
      <c r="L977">
        <f t="shared" si="90"/>
        <v>5.9512301813811064E-3</v>
      </c>
      <c r="M977">
        <v>1996380.2274899201</v>
      </c>
      <c r="N977">
        <v>1996380.23249009</v>
      </c>
      <c r="O977">
        <f t="shared" si="91"/>
        <v>5.0001698546111584E-3</v>
      </c>
    </row>
    <row r="978" spans="10:15" x14ac:dyDescent="0.35">
      <c r="J978">
        <v>1996354.51547854</v>
      </c>
      <c r="K978">
        <v>1996354.51387223</v>
      </c>
      <c r="L978">
        <f t="shared" si="90"/>
        <v>-1.6063100192695856E-3</v>
      </c>
      <c r="M978">
        <v>1996380.3072625301</v>
      </c>
      <c r="N978">
        <v>1996380.30649961</v>
      </c>
      <c r="O978">
        <f t="shared" si="91"/>
        <v>-7.6292012818157673E-4</v>
      </c>
    </row>
    <row r="979" spans="10:15" x14ac:dyDescent="0.35">
      <c r="J979">
        <v>1996354.51544117</v>
      </c>
      <c r="K979">
        <v>1996354.5142842</v>
      </c>
      <c r="L979">
        <f t="shared" si="90"/>
        <v>-1.156969927251339E-3</v>
      </c>
      <c r="M979">
        <v>1996380.3531452999</v>
      </c>
      <c r="N979">
        <v>1996380.3496813499</v>
      </c>
      <c r="O979">
        <f t="shared" si="91"/>
        <v>-3.4639500081539154E-3</v>
      </c>
    </row>
    <row r="980" spans="10:15" x14ac:dyDescent="0.35">
      <c r="J980">
        <v>1996354.5157892001</v>
      </c>
      <c r="K980">
        <v>1996354.51470181</v>
      </c>
      <c r="L980">
        <f t="shared" si="90"/>
        <v>-1.0873901192098856E-3</v>
      </c>
      <c r="M980">
        <v>1996380.5272087799</v>
      </c>
      <c r="N980">
        <v>1996380.5327999</v>
      </c>
      <c r="O980">
        <f t="shared" si="91"/>
        <v>5.5911201052367687E-3</v>
      </c>
    </row>
    <row r="981" spans="10:15" x14ac:dyDescent="0.35">
      <c r="J981">
        <v>1996354.7977895499</v>
      </c>
      <c r="K981">
        <v>1996354.80366125</v>
      </c>
      <c r="L981">
        <f t="shared" si="90"/>
        <v>5.8717001229524612E-3</v>
      </c>
      <c r="M981">
        <v>1996380.6069469999</v>
      </c>
      <c r="N981">
        <v>1996380.6063306399</v>
      </c>
      <c r="O981">
        <f t="shared" si="91"/>
        <v>-6.1635999009013176E-4</v>
      </c>
    </row>
    <row r="982" spans="10:15" x14ac:dyDescent="0.35">
      <c r="J982">
        <v>1996354.8215548701</v>
      </c>
      <c r="K982">
        <v>1996354.8200104099</v>
      </c>
      <c r="L982">
        <f t="shared" si="90"/>
        <v>-1.5444601885974407E-3</v>
      </c>
      <c r="M982">
        <v>1996380.65569087</v>
      </c>
      <c r="N982">
        <v>1996380.6523034</v>
      </c>
      <c r="O982">
        <f t="shared" si="91"/>
        <v>-3.387470031157136E-3</v>
      </c>
    </row>
    <row r="983" spans="10:15" x14ac:dyDescent="0.35">
      <c r="J983">
        <v>1996354.8218322101</v>
      </c>
      <c r="K983">
        <v>1996354.8206157801</v>
      </c>
      <c r="L983">
        <f t="shared" si="90"/>
        <v>-1.2164299841970205E-3</v>
      </c>
      <c r="M983">
        <v>1996380.82622304</v>
      </c>
      <c r="N983">
        <v>1996380.83273084</v>
      </c>
      <c r="O983">
        <f t="shared" si="91"/>
        <v>6.5077999606728554E-3</v>
      </c>
    </row>
    <row r="984" spans="10:15" x14ac:dyDescent="0.35">
      <c r="J984">
        <v>1996354.8220147199</v>
      </c>
      <c r="K984">
        <v>1996354.8209252199</v>
      </c>
      <c r="L984">
        <f t="shared" si="90"/>
        <v>-1.089500030502677E-3</v>
      </c>
      <c r="M984">
        <v>1996380.9066280001</v>
      </c>
      <c r="N984">
        <v>1996380.90592674</v>
      </c>
      <c r="O984">
        <f t="shared" si="91"/>
        <v>-7.0126005448400974E-4</v>
      </c>
    </row>
    <row r="985" spans="10:15" x14ac:dyDescent="0.35">
      <c r="J985">
        <v>1996355.0979070601</v>
      </c>
      <c r="K985">
        <v>1996355.1036771699</v>
      </c>
      <c r="L985">
        <f t="shared" si="90"/>
        <v>5.7701098266988993E-3</v>
      </c>
      <c r="M985">
        <v>1996380.9573977799</v>
      </c>
      <c r="N985">
        <v>1996380.95396652</v>
      </c>
      <c r="O985">
        <f t="shared" si="91"/>
        <v>-3.4312598872929811E-3</v>
      </c>
    </row>
    <row r="986" spans="10:15" x14ac:dyDescent="0.35">
      <c r="J986">
        <v>1996355.1231591699</v>
      </c>
      <c r="K986">
        <v>1996355.1216066999</v>
      </c>
      <c r="L986">
        <f t="shared" si="90"/>
        <v>-1.5524700284004211E-3</v>
      </c>
      <c r="M986">
        <v>1996381.1267916099</v>
      </c>
      <c r="N986">
        <v>1996381.1325835199</v>
      </c>
      <c r="O986">
        <f t="shared" si="91"/>
        <v>5.7919099926948547E-3</v>
      </c>
    </row>
    <row r="987" spans="10:15" x14ac:dyDescent="0.35">
      <c r="J987">
        <v>1996355.1238613401</v>
      </c>
      <c r="K987">
        <v>1996355.12248725</v>
      </c>
      <c r="L987">
        <f t="shared" si="90"/>
        <v>-1.3740900903940201E-3</v>
      </c>
      <c r="M987">
        <v>1996381.20631671</v>
      </c>
      <c r="N987">
        <v>1996381.20568112</v>
      </c>
      <c r="O987">
        <f t="shared" si="91"/>
        <v>-6.3558993861079216E-4</v>
      </c>
    </row>
    <row r="988" spans="10:15" x14ac:dyDescent="0.35">
      <c r="J988">
        <v>1996355.1238758201</v>
      </c>
      <c r="K988">
        <v>1996355.1229485399</v>
      </c>
      <c r="L988">
        <f t="shared" si="90"/>
        <v>-9.2728016898036003E-4</v>
      </c>
      <c r="M988">
        <v>1996381.2587210501</v>
      </c>
      <c r="N988">
        <v>1996381.2553778801</v>
      </c>
      <c r="O988">
        <f t="shared" si="91"/>
        <v>-3.3431700430810452E-3</v>
      </c>
    </row>
    <row r="989" spans="10:15" x14ac:dyDescent="0.35">
      <c r="J989">
        <v>1996355.4088208999</v>
      </c>
      <c r="K989">
        <v>1996355.4145017001</v>
      </c>
      <c r="L989">
        <f t="shared" si="90"/>
        <v>5.6808001827448606E-3</v>
      </c>
      <c r="M989">
        <v>1996381.4262395101</v>
      </c>
      <c r="N989">
        <v>1996381.432728</v>
      </c>
      <c r="O989">
        <f t="shared" si="91"/>
        <v>6.488489918410778E-3</v>
      </c>
    </row>
    <row r="990" spans="10:15" x14ac:dyDescent="0.35">
      <c r="J990">
        <v>1996355.4248809</v>
      </c>
      <c r="K990">
        <v>1996355.4236407799</v>
      </c>
      <c r="L990">
        <f t="shared" si="90"/>
        <v>-1.2401200365275145E-3</v>
      </c>
      <c r="M990">
        <v>1996381.5065194</v>
      </c>
      <c r="N990">
        <v>1996381.5141090299</v>
      </c>
      <c r="O990">
        <f t="shared" si="91"/>
        <v>7.5896298512816429E-3</v>
      </c>
    </row>
    <row r="991" spans="10:15" x14ac:dyDescent="0.35">
      <c r="J991">
        <v>1996355.42564795</v>
      </c>
      <c r="K991">
        <v>1996355.4244444601</v>
      </c>
      <c r="L991">
        <f t="shared" si="90"/>
        <v>-1.2034899555146694E-3</v>
      </c>
      <c r="M991">
        <v>1996381.5607183401</v>
      </c>
      <c r="N991">
        <v>1996381.5551811899</v>
      </c>
      <c r="O991">
        <f t="shared" si="91"/>
        <v>-5.5371501948684454E-3</v>
      </c>
    </row>
    <row r="992" spans="10:15" x14ac:dyDescent="0.35">
      <c r="J992">
        <v>1996355.4258938199</v>
      </c>
      <c r="K992">
        <v>1996355.4248921401</v>
      </c>
      <c r="L992">
        <f t="shared" si="90"/>
        <v>-1.0016798041760921E-3</v>
      </c>
      <c r="M992">
        <v>1996381.72624656</v>
      </c>
      <c r="N992">
        <v>1996381.73274827</v>
      </c>
      <c r="O992">
        <f t="shared" si="91"/>
        <v>6.5017100423574448E-3</v>
      </c>
    </row>
    <row r="993" spans="10:15" x14ac:dyDescent="0.35">
      <c r="J993">
        <v>1996355.7196702401</v>
      </c>
      <c r="K993">
        <v>1996355.72704118</v>
      </c>
      <c r="L993">
        <f t="shared" si="90"/>
        <v>7.3709399439394474E-3</v>
      </c>
      <c r="M993">
        <v>1996381.8062364</v>
      </c>
      <c r="N993">
        <v>1996381.8032974501</v>
      </c>
      <c r="O993">
        <f t="shared" si="91"/>
        <v>-2.9389499686658382E-3</v>
      </c>
    </row>
    <row r="994" spans="10:15" x14ac:dyDescent="0.35">
      <c r="J994">
        <v>1996355.72625809</v>
      </c>
      <c r="K994">
        <v>1996355.7252080599</v>
      </c>
      <c r="L994">
        <f t="shared" si="90"/>
        <v>-1.0500301141291857E-3</v>
      </c>
      <c r="M994">
        <v>1996381.8616931899</v>
      </c>
      <c r="N994">
        <v>1996381.85743513</v>
      </c>
      <c r="O994">
        <f t="shared" si="91"/>
        <v>-4.2580598965287209E-3</v>
      </c>
    </row>
    <row r="995" spans="10:15" x14ac:dyDescent="0.35">
      <c r="J995">
        <v>1996355.7273266199</v>
      </c>
      <c r="K995">
        <v>1996355.7255480599</v>
      </c>
      <c r="L995">
        <f t="shared" si="90"/>
        <v>-1.7785599920898676E-3</v>
      </c>
      <c r="M995">
        <v>1996382.0261371599</v>
      </c>
      <c r="N995">
        <v>1996382.03157981</v>
      </c>
      <c r="O995">
        <f t="shared" si="91"/>
        <v>5.4426500573754311E-3</v>
      </c>
    </row>
    <row r="996" spans="10:15" x14ac:dyDescent="0.35">
      <c r="J996">
        <v>1996355.7273102</v>
      </c>
      <c r="K996">
        <v>1996355.72601189</v>
      </c>
      <c r="L996">
        <f t="shared" si="90"/>
        <v>-1.2983100023120642E-3</v>
      </c>
      <c r="M996">
        <v>1996382.10569011</v>
      </c>
      <c r="N996">
        <v>1996382.1039811799</v>
      </c>
      <c r="O996">
        <f t="shared" si="91"/>
        <v>-1.7089301254600286E-3</v>
      </c>
    </row>
    <row r="997" spans="10:15" x14ac:dyDescent="0.35">
      <c r="J997">
        <v>1996356.0277464599</v>
      </c>
      <c r="K997">
        <v>1996356.0281934601</v>
      </c>
      <c r="L997">
        <f t="shared" si="90"/>
        <v>4.4700014404952526E-4</v>
      </c>
      <c r="M997">
        <v>1996382.16290209</v>
      </c>
      <c r="N997">
        <v>1996382.15933599</v>
      </c>
      <c r="O997">
        <f t="shared" si="91"/>
        <v>-3.5661000292748213E-3</v>
      </c>
    </row>
    <row r="998" spans="10:15" x14ac:dyDescent="0.35">
      <c r="J998">
        <v>1996356.02957857</v>
      </c>
      <c r="K998">
        <v>1996356.0285823401</v>
      </c>
      <c r="L998">
        <f t="shared" si="90"/>
        <v>-9.9622993730008602E-4</v>
      </c>
      <c r="M998">
        <v>1996382.3266735401</v>
      </c>
      <c r="N998">
        <v>1996382.33202407</v>
      </c>
      <c r="O998">
        <f t="shared" si="91"/>
        <v>5.3505299147218466E-3</v>
      </c>
    </row>
    <row r="999" spans="10:15" x14ac:dyDescent="0.35">
      <c r="J999">
        <v>1996356.0298528201</v>
      </c>
      <c r="K999">
        <v>1996356.0290954099</v>
      </c>
      <c r="L999">
        <f t="shared" si="90"/>
        <v>-7.574101909995079E-4</v>
      </c>
      <c r="M999">
        <v>1996382.4053488199</v>
      </c>
      <c r="N999">
        <v>1996382.40417239</v>
      </c>
      <c r="O999">
        <f t="shared" si="91"/>
        <v>-1.1764299124479294E-3</v>
      </c>
    </row>
    <row r="1000" spans="10:15" x14ac:dyDescent="0.35">
      <c r="J1000">
        <v>1996356.03058355</v>
      </c>
      <c r="K1000">
        <v>1996356.03560452</v>
      </c>
      <c r="L1000">
        <f t="shared" si="90"/>
        <v>5.0209700129926205E-3</v>
      </c>
      <c r="M1000">
        <v>1996382.4657971601</v>
      </c>
      <c r="N1000">
        <v>1996382.4712435501</v>
      </c>
      <c r="O1000">
        <f t="shared" si="91"/>
        <v>5.4463900160044432E-3</v>
      </c>
    </row>
    <row r="1001" spans="10:15" x14ac:dyDescent="0.35">
      <c r="J1001">
        <v>1996356.3297971699</v>
      </c>
      <c r="K1001">
        <v>1996356.3299527799</v>
      </c>
      <c r="L1001">
        <f t="shared" si="90"/>
        <v>1.5561003237962723E-4</v>
      </c>
      <c r="M1001">
        <v>1996382.6272938999</v>
      </c>
      <c r="N1001">
        <v>1996382.6299838</v>
      </c>
      <c r="O1001">
        <f t="shared" si="91"/>
        <v>2.6899001095443964E-3</v>
      </c>
    </row>
    <row r="1002" spans="10:15" x14ac:dyDescent="0.35">
      <c r="J1002">
        <v>1996356.3319896499</v>
      </c>
      <c r="K1002">
        <v>1996356.33052551</v>
      </c>
      <c r="L1002">
        <f t="shared" si="90"/>
        <v>-1.4641399029642344E-3</v>
      </c>
      <c r="M1002">
        <v>1996382.70508103</v>
      </c>
      <c r="N1002">
        <v>1996382.7026038801</v>
      </c>
      <c r="O1002">
        <f t="shared" si="91"/>
        <v>-2.4771499447524548E-3</v>
      </c>
    </row>
    <row r="1003" spans="10:15" x14ac:dyDescent="0.35">
      <c r="J1003">
        <v>1996356.3320820199</v>
      </c>
      <c r="K1003">
        <v>1996356.3310338</v>
      </c>
      <c r="L1003">
        <f t="shared" si="90"/>
        <v>-1.0482198558747768E-3</v>
      </c>
      <c r="M1003">
        <v>1996382.76651931</v>
      </c>
      <c r="N1003">
        <v>1996382.76198797</v>
      </c>
      <c r="O1003">
        <f t="shared" si="91"/>
        <v>-4.5313399750739336E-3</v>
      </c>
    </row>
    <row r="1004" spans="10:15" x14ac:dyDescent="0.35">
      <c r="J1004">
        <v>1996356.3412361499</v>
      </c>
      <c r="K1004">
        <v>1996356.3459844801</v>
      </c>
      <c r="L1004">
        <f t="shared" si="90"/>
        <v>4.7483302187174559E-3</v>
      </c>
      <c r="M1004">
        <v>1996382.92747871</v>
      </c>
      <c r="N1004">
        <v>1996382.9315031001</v>
      </c>
      <c r="O1004">
        <f t="shared" si="91"/>
        <v>4.0243901312351227E-3</v>
      </c>
    </row>
    <row r="1005" spans="10:15" x14ac:dyDescent="0.35">
      <c r="J1005">
        <v>1996356.63121139</v>
      </c>
      <c r="K1005">
        <v>1996356.6312014</v>
      </c>
      <c r="L1005">
        <f t="shared" si="90"/>
        <v>-9.9900644272565842E-6</v>
      </c>
      <c r="M1005">
        <v>1996383.00489779</v>
      </c>
      <c r="N1005">
        <v>1996383.0035528601</v>
      </c>
      <c r="O1005">
        <f t="shared" si="91"/>
        <v>-1.3449299149215221E-3</v>
      </c>
    </row>
    <row r="1006" spans="10:15" x14ac:dyDescent="0.35">
      <c r="J1006">
        <v>1996356.63356974</v>
      </c>
      <c r="K1006">
        <v>1996356.6320738201</v>
      </c>
      <c r="L1006">
        <f t="shared" si="90"/>
        <v>-1.4959198888391256E-3</v>
      </c>
      <c r="M1006">
        <v>1996383.0677017299</v>
      </c>
      <c r="N1006">
        <v>1996383.06432366</v>
      </c>
      <c r="O1006">
        <f t="shared" si="91"/>
        <v>-3.3780699595808983E-3</v>
      </c>
    </row>
    <row r="1007" spans="10:15" x14ac:dyDescent="0.35">
      <c r="J1007">
        <v>1996356.6340298201</v>
      </c>
      <c r="K1007">
        <v>1996356.6329902899</v>
      </c>
      <c r="L1007">
        <f t="shared" si="90"/>
        <v>-1.0395301505923271E-3</v>
      </c>
      <c r="M1007">
        <v>1996383.22753689</v>
      </c>
      <c r="N1007">
        <v>1996383.23216468</v>
      </c>
      <c r="O1007">
        <f t="shared" si="91"/>
        <v>4.6277900692075491E-3</v>
      </c>
    </row>
    <row r="1008" spans="10:15" x14ac:dyDescent="0.35">
      <c r="J1008">
        <v>1996356.65119308</v>
      </c>
      <c r="K1008">
        <v>1996356.6567042801</v>
      </c>
      <c r="L1008">
        <f t="shared" si="90"/>
        <v>5.5112000554800034E-3</v>
      </c>
      <c r="M1008">
        <v>1996383.3048376199</v>
      </c>
      <c r="N1008">
        <v>1996383.3037616699</v>
      </c>
      <c r="O1008">
        <f t="shared" si="91"/>
        <v>-1.0759499855339527E-3</v>
      </c>
    </row>
    <row r="1009" spans="10:15" x14ac:dyDescent="0.35">
      <c r="J1009">
        <v>1996356.9328715999</v>
      </c>
      <c r="K1009">
        <v>1996356.93237767</v>
      </c>
      <c r="L1009">
        <f t="shared" si="90"/>
        <v>-4.9392995424568653E-4</v>
      </c>
      <c r="M1009">
        <v>1996383.3689596399</v>
      </c>
      <c r="N1009">
        <v>1996383.3660300199</v>
      </c>
      <c r="O1009">
        <f t="shared" si="91"/>
        <v>-2.9296199791133404E-3</v>
      </c>
    </row>
    <row r="1010" spans="10:15" x14ac:dyDescent="0.35">
      <c r="J1010">
        <v>1996356.9349633099</v>
      </c>
      <c r="K1010">
        <v>1996356.9334597699</v>
      </c>
      <c r="L1010">
        <f t="shared" si="90"/>
        <v>-1.5035399701446295E-3</v>
      </c>
      <c r="M1010">
        <v>1996383.5283663999</v>
      </c>
      <c r="N1010">
        <v>1996383.5324295701</v>
      </c>
      <c r="O1010">
        <f t="shared" si="91"/>
        <v>4.0631701704114676E-3</v>
      </c>
    </row>
    <row r="1011" spans="10:15" x14ac:dyDescent="0.35">
      <c r="J1011">
        <v>1996356.93507346</v>
      </c>
      <c r="K1011">
        <v>1996356.9341271799</v>
      </c>
      <c r="L1011">
        <f t="shared" si="90"/>
        <v>-9.4628008082509041E-4</v>
      </c>
      <c r="M1011">
        <v>1996383.6047918501</v>
      </c>
      <c r="N1011">
        <v>1996383.6039579101</v>
      </c>
      <c r="O1011">
        <f t="shared" si="91"/>
        <v>-8.3393999375402927E-4</v>
      </c>
    </row>
    <row r="1012" spans="10:15" x14ac:dyDescent="0.35">
      <c r="J1012">
        <v>1996356.9623660799</v>
      </c>
      <c r="K1012">
        <v>1996356.9671636799</v>
      </c>
      <c r="L1012">
        <f t="shared" si="90"/>
        <v>4.7975999768823385E-3</v>
      </c>
      <c r="M1012">
        <v>1996383.6704177</v>
      </c>
      <c r="N1012">
        <v>1996383.66776868</v>
      </c>
      <c r="O1012">
        <f t="shared" si="91"/>
        <v>-2.6490199379622936E-3</v>
      </c>
    </row>
    <row r="1013" spans="10:15" x14ac:dyDescent="0.35">
      <c r="J1013">
        <v>1996357.2349672599</v>
      </c>
      <c r="K1013">
        <v>1996357.2336180899</v>
      </c>
      <c r="L1013">
        <f t="shared" si="90"/>
        <v>-1.3491699937731028E-3</v>
      </c>
      <c r="M1013">
        <v>1996383.8290015699</v>
      </c>
      <c r="N1013">
        <v>1996383.83276684</v>
      </c>
      <c r="O1013">
        <f t="shared" si="91"/>
        <v>3.7652701139450073E-3</v>
      </c>
    </row>
    <row r="1014" spans="10:15" x14ac:dyDescent="0.35">
      <c r="J1014">
        <v>1996357.23621772</v>
      </c>
      <c r="K1014">
        <v>1996357.2350856899</v>
      </c>
      <c r="L1014">
        <f t="shared" si="90"/>
        <v>-1.1320300400257111E-3</v>
      </c>
      <c r="M1014">
        <v>1996383.9047602799</v>
      </c>
      <c r="N1014">
        <v>1996383.9040560699</v>
      </c>
      <c r="O1014">
        <f t="shared" si="91"/>
        <v>-7.0421001873910427E-4</v>
      </c>
    </row>
    <row r="1015" spans="10:15" x14ac:dyDescent="0.35">
      <c r="J1015">
        <v>1996357.23668628</v>
      </c>
      <c r="K1015">
        <v>1996357.2360644101</v>
      </c>
      <c r="L1015">
        <f t="shared" si="90"/>
        <v>-6.2186992727220058E-4</v>
      </c>
      <c r="M1015">
        <v>1996383.9717765001</v>
      </c>
      <c r="N1015">
        <v>1996383.96939383</v>
      </c>
      <c r="O1015">
        <f t="shared" si="91"/>
        <v>-2.3826700635254383E-3</v>
      </c>
    </row>
    <row r="1016" spans="10:15" x14ac:dyDescent="0.35">
      <c r="J1016">
        <v>1996357.26778233</v>
      </c>
      <c r="K1016">
        <v>1996357.2721733199</v>
      </c>
      <c r="L1016">
        <f t="shared" si="90"/>
        <v>4.3909898959100246E-3</v>
      </c>
      <c r="M1016">
        <v>1996384.1294898801</v>
      </c>
      <c r="N1016">
        <v>1996384.13309346</v>
      </c>
      <c r="O1016">
        <f t="shared" si="91"/>
        <v>3.6035799421370029E-3</v>
      </c>
    </row>
    <row r="1017" spans="10:15" x14ac:dyDescent="0.35">
      <c r="J1017">
        <v>1996357.5373870099</v>
      </c>
      <c r="K1017">
        <v>1996357.53564962</v>
      </c>
      <c r="L1017">
        <f t="shared" si="90"/>
        <v>-1.7373899463564157E-3</v>
      </c>
      <c r="M1017">
        <v>1996384.2047855901</v>
      </c>
      <c r="N1017">
        <v>1996384.20417092</v>
      </c>
      <c r="O1017">
        <f t="shared" si="91"/>
        <v>-6.1467010527849197E-4</v>
      </c>
    </row>
    <row r="1018" spans="10:15" x14ac:dyDescent="0.35">
      <c r="J1018">
        <v>1996357.5399724599</v>
      </c>
      <c r="K1018">
        <v>1996357.53930713</v>
      </c>
      <c r="L1018">
        <f t="shared" si="90"/>
        <v>-6.6532986238598824E-4</v>
      </c>
      <c r="M1018">
        <v>1996384.27322644</v>
      </c>
      <c r="N1018">
        <v>1996384.2711480199</v>
      </c>
      <c r="O1018">
        <f t="shared" si="91"/>
        <v>-2.0784200169146061E-3</v>
      </c>
    </row>
    <row r="1019" spans="10:15" x14ac:dyDescent="0.35">
      <c r="J1019">
        <v>1996357.5404250801</v>
      </c>
      <c r="K1019">
        <v>1996357.5402502001</v>
      </c>
      <c r="L1019">
        <f t="shared" si="90"/>
        <v>-1.7488002777099609E-4</v>
      </c>
      <c r="M1019">
        <v>1996384.43003446</v>
      </c>
      <c r="N1019">
        <v>1996384.4397443701</v>
      </c>
      <c r="O1019">
        <f t="shared" si="91"/>
        <v>9.7099100239574909E-3</v>
      </c>
    </row>
    <row r="1020" spans="10:15" x14ac:dyDescent="0.35">
      <c r="J1020">
        <v>1996357.5679836101</v>
      </c>
      <c r="K1020">
        <v>1996357.5721585201</v>
      </c>
      <c r="L1020">
        <f t="shared" si="90"/>
        <v>4.174910020083189E-3</v>
      </c>
      <c r="M1020">
        <v>1996384.50477813</v>
      </c>
      <c r="N1020">
        <v>1996384.5025899899</v>
      </c>
      <c r="O1020">
        <f t="shared" si="91"/>
        <v>-2.1881400607526302E-3</v>
      </c>
    </row>
    <row r="1021" spans="10:15" x14ac:dyDescent="0.35">
      <c r="J1021">
        <v>1996357.8396491001</v>
      </c>
      <c r="K1021">
        <v>1996357.8380358601</v>
      </c>
      <c r="L1021">
        <f t="shared" si="90"/>
        <v>-1.6132399905472994E-3</v>
      </c>
      <c r="M1021">
        <v>1996384.5733400199</v>
      </c>
      <c r="N1021">
        <v>1996384.5717516099</v>
      </c>
      <c r="O1021">
        <f t="shared" si="91"/>
        <v>-1.5884099993854761E-3</v>
      </c>
    </row>
    <row r="1022" spans="10:15" x14ac:dyDescent="0.35">
      <c r="J1022">
        <v>1996357.84371741</v>
      </c>
      <c r="K1022">
        <v>1996357.84398052</v>
      </c>
      <c r="L1022">
        <f t="shared" si="90"/>
        <v>2.6311003603041172E-4</v>
      </c>
      <c r="M1022">
        <v>1996384.7301753201</v>
      </c>
      <c r="N1022">
        <v>1996384.73222171</v>
      </c>
      <c r="O1022">
        <f t="shared" si="91"/>
        <v>2.0463899709284306E-3</v>
      </c>
    </row>
    <row r="1023" spans="10:15" x14ac:dyDescent="0.35">
      <c r="J1023">
        <v>1996357.8439511999</v>
      </c>
      <c r="K1023">
        <v>1996357.84447144</v>
      </c>
      <c r="L1023">
        <f t="shared" si="90"/>
        <v>5.2024004980921745E-4</v>
      </c>
      <c r="M1023">
        <v>1996384.8044399701</v>
      </c>
      <c r="N1023">
        <v>1996384.80321376</v>
      </c>
      <c r="O1023">
        <f t="shared" si="91"/>
        <v>-1.2262100353837013E-3</v>
      </c>
    </row>
    <row r="1024" spans="10:15" x14ac:dyDescent="0.35">
      <c r="J1024">
        <v>1996357.8681043501</v>
      </c>
      <c r="K1024">
        <v>1996357.8718800901</v>
      </c>
      <c r="L1024">
        <f t="shared" si="90"/>
        <v>3.7757400423288345E-3</v>
      </c>
      <c r="M1024">
        <v>1996384.8745494699</v>
      </c>
      <c r="N1024">
        <v>1996384.8740461699</v>
      </c>
      <c r="O1024">
        <f t="shared" si="91"/>
        <v>-5.0329999066889286E-4</v>
      </c>
    </row>
    <row r="1025" spans="10:15" x14ac:dyDescent="0.35">
      <c r="J1025">
        <v>1996358.14156543</v>
      </c>
      <c r="K1025">
        <v>1996358.13973982</v>
      </c>
      <c r="L1025">
        <f t="shared" si="90"/>
        <v>-1.8256099428981543E-3</v>
      </c>
      <c r="M1025">
        <v>1996385.0280841</v>
      </c>
      <c r="N1025">
        <v>1996385.03395075</v>
      </c>
      <c r="O1025">
        <f t="shared" si="91"/>
        <v>5.8666500262916088E-3</v>
      </c>
    </row>
    <row r="1026" spans="10:15" x14ac:dyDescent="0.35">
      <c r="J1026">
        <v>1996358.1455258001</v>
      </c>
      <c r="K1026">
        <v>1996358.1454334799</v>
      </c>
      <c r="L1026">
        <f t="shared" si="90"/>
        <v>-9.2320144176483154E-5</v>
      </c>
      <c r="M1026">
        <v>1996385.1042305799</v>
      </c>
      <c r="N1026">
        <v>1996385.1023995399</v>
      </c>
      <c r="O1026">
        <f t="shared" si="91"/>
        <v>-1.8310400191694498E-3</v>
      </c>
    </row>
    <row r="1027" spans="10:15" x14ac:dyDescent="0.35">
      <c r="J1027">
        <v>1996358.1458982499</v>
      </c>
      <c r="K1027">
        <v>1996358.1460434599</v>
      </c>
      <c r="L1027">
        <f t="shared" si="90"/>
        <v>1.4520995318889618E-4</v>
      </c>
      <c r="M1027">
        <v>1996385.1760072899</v>
      </c>
      <c r="N1027">
        <v>1996385.1749318901</v>
      </c>
      <c r="O1027">
        <f t="shared" si="91"/>
        <v>-1.0753998067229986E-3</v>
      </c>
    </row>
    <row r="1028" spans="10:15" x14ac:dyDescent="0.35">
      <c r="J1028">
        <v>1996358.1717387</v>
      </c>
      <c r="K1028">
        <v>1996358.1754409899</v>
      </c>
      <c r="L1028">
        <f t="shared" ref="L1028:L1091" si="92">K1028-J1028</f>
        <v>3.7022898904979229E-3</v>
      </c>
      <c r="M1028">
        <v>1996385.3283419299</v>
      </c>
      <c r="N1028">
        <v>1996385.3323468999</v>
      </c>
      <c r="O1028">
        <f t="shared" ref="O1028:O1091" si="93">N1028-M1028</f>
        <v>4.0049699600785971E-3</v>
      </c>
    </row>
    <row r="1029" spans="10:15" x14ac:dyDescent="0.35">
      <c r="J1029">
        <v>1996358.44707875</v>
      </c>
      <c r="K1029">
        <v>1996358.4486537101</v>
      </c>
      <c r="L1029">
        <f t="shared" si="92"/>
        <v>1.574960071593523E-3</v>
      </c>
      <c r="M1029">
        <v>1996385.4040531099</v>
      </c>
      <c r="N1029">
        <v>1996385.4023063499</v>
      </c>
      <c r="O1029">
        <f t="shared" si="93"/>
        <v>-1.7467599827796221E-3</v>
      </c>
    </row>
    <row r="1030" spans="10:15" x14ac:dyDescent="0.35">
      <c r="J1030">
        <v>1996358.4471585599</v>
      </c>
      <c r="K1030">
        <v>1996358.44827134</v>
      </c>
      <c r="L1030">
        <f t="shared" si="92"/>
        <v>1.1127800680696964E-3</v>
      </c>
      <c r="M1030">
        <v>1996385.4774905399</v>
      </c>
      <c r="N1030">
        <v>1996385.47643711</v>
      </c>
      <c r="O1030">
        <f t="shared" si="93"/>
        <v>-1.0534299071878195E-3</v>
      </c>
    </row>
    <row r="1031" spans="10:15" x14ac:dyDescent="0.35">
      <c r="J1031">
        <v>1996358.4510548799</v>
      </c>
      <c r="K1031">
        <v>1996358.44863455</v>
      </c>
      <c r="L1031">
        <f t="shared" si="92"/>
        <v>-2.4203299544751644E-3</v>
      </c>
      <c r="M1031">
        <v>1996385.62851656</v>
      </c>
      <c r="N1031">
        <v>1996385.63552554</v>
      </c>
      <c r="O1031">
        <f t="shared" si="93"/>
        <v>7.0089800283312798E-3</v>
      </c>
    </row>
    <row r="1032" spans="10:15" x14ac:dyDescent="0.35">
      <c r="J1032">
        <v>1996358.4722203501</v>
      </c>
      <c r="K1032">
        <v>1996358.4752509701</v>
      </c>
      <c r="L1032">
        <f t="shared" si="92"/>
        <v>3.0306200496852398E-3</v>
      </c>
      <c r="M1032">
        <v>1996385.7037755901</v>
      </c>
      <c r="N1032">
        <v>1996385.7014671001</v>
      </c>
      <c r="O1032">
        <f t="shared" si="93"/>
        <v>-2.3084899876266718E-3</v>
      </c>
    </row>
    <row r="1033" spans="10:15" x14ac:dyDescent="0.35">
      <c r="J1033">
        <v>1996358.75695606</v>
      </c>
      <c r="K1033">
        <v>1996358.75501716</v>
      </c>
      <c r="L1033">
        <f t="shared" si="92"/>
        <v>-1.9388999789953232E-3</v>
      </c>
      <c r="M1033">
        <v>1996385.7791067599</v>
      </c>
      <c r="N1033">
        <v>1996385.7773757901</v>
      </c>
      <c r="O1033">
        <f t="shared" si="93"/>
        <v>-1.7309698741883039E-3</v>
      </c>
    </row>
    <row r="1034" spans="10:15" x14ac:dyDescent="0.35">
      <c r="J1034">
        <v>1996358.7564439201</v>
      </c>
      <c r="K1034">
        <v>1996358.7555120499</v>
      </c>
      <c r="L1034">
        <f t="shared" si="92"/>
        <v>-9.3187019228935242E-4</v>
      </c>
      <c r="M1034">
        <v>1996385.9289856199</v>
      </c>
      <c r="N1034">
        <v>1996385.93603521</v>
      </c>
      <c r="O1034">
        <f t="shared" si="93"/>
        <v>7.049590116366744E-3</v>
      </c>
    </row>
    <row r="1035" spans="10:15" x14ac:dyDescent="0.35">
      <c r="J1035">
        <v>1996358.75663973</v>
      </c>
      <c r="K1035">
        <v>1996358.75579531</v>
      </c>
      <c r="L1035">
        <f t="shared" si="92"/>
        <v>-8.444199338555336E-4</v>
      </c>
      <c r="M1035">
        <v>1996386.0034087501</v>
      </c>
      <c r="N1035">
        <v>1996386.0009018099</v>
      </c>
      <c r="O1035">
        <f t="shared" si="93"/>
        <v>-2.5069401599466801E-3</v>
      </c>
    </row>
    <row r="1036" spans="10:15" x14ac:dyDescent="0.35">
      <c r="J1036">
        <v>1996358.77553479</v>
      </c>
      <c r="K1036">
        <v>1996358.7791597201</v>
      </c>
      <c r="L1036">
        <f t="shared" si="92"/>
        <v>3.6249300464987755E-3</v>
      </c>
      <c r="M1036">
        <v>1996386.08058829</v>
      </c>
      <c r="N1036">
        <v>1996386.07853931</v>
      </c>
      <c r="O1036">
        <f t="shared" si="93"/>
        <v>-2.0489799790084362E-3</v>
      </c>
    </row>
    <row r="1037" spans="10:15" x14ac:dyDescent="0.35">
      <c r="J1037">
        <v>1996359.0588792099</v>
      </c>
      <c r="K1037">
        <v>1996359.0578473699</v>
      </c>
      <c r="L1037">
        <f t="shared" si="92"/>
        <v>-1.0318399872630835E-3</v>
      </c>
      <c r="M1037">
        <v>1996386.2252689099</v>
      </c>
      <c r="N1037">
        <v>1996386.23192817</v>
      </c>
      <c r="O1037">
        <f t="shared" si="93"/>
        <v>6.659260019659996E-3</v>
      </c>
    </row>
    <row r="1038" spans="10:15" x14ac:dyDescent="0.35">
      <c r="J1038">
        <v>1996359.05874936</v>
      </c>
      <c r="K1038">
        <v>1996359.05811545</v>
      </c>
      <c r="L1038">
        <f t="shared" si="92"/>
        <v>-6.3391006551682949E-4</v>
      </c>
      <c r="M1038">
        <v>1996386.3026296201</v>
      </c>
      <c r="N1038">
        <v>1996386.3005828401</v>
      </c>
      <c r="O1038">
        <f t="shared" si="93"/>
        <v>-2.0467799622565508E-3</v>
      </c>
    </row>
    <row r="1039" spans="10:15" x14ac:dyDescent="0.35">
      <c r="J1039">
        <v>1996359.05914234</v>
      </c>
      <c r="K1039">
        <v>1996359.05848503</v>
      </c>
      <c r="L1039">
        <f t="shared" si="92"/>
        <v>-6.573100108653307E-4</v>
      </c>
      <c r="M1039">
        <v>1996386.3900737099</v>
      </c>
      <c r="N1039">
        <v>1996386.3881147399</v>
      </c>
      <c r="O1039">
        <f t="shared" si="93"/>
        <v>-1.9589699804782867E-3</v>
      </c>
    </row>
    <row r="1040" spans="10:15" x14ac:dyDescent="0.35">
      <c r="J1040">
        <v>1996359.08251905</v>
      </c>
      <c r="K1040">
        <v>1996359.0859252301</v>
      </c>
      <c r="L1040">
        <f t="shared" si="92"/>
        <v>3.4061800688505173E-3</v>
      </c>
      <c r="M1040">
        <v>1996386.5256639</v>
      </c>
      <c r="N1040">
        <v>1996386.5318128399</v>
      </c>
      <c r="O1040">
        <f t="shared" si="93"/>
        <v>6.1489399522542953E-3</v>
      </c>
    </row>
    <row r="1041" spans="10:15" x14ac:dyDescent="0.35">
      <c r="J1041">
        <v>1996359.38201015</v>
      </c>
      <c r="K1041">
        <v>1996359.5227065501</v>
      </c>
      <c r="L1041">
        <f t="shared" si="92"/>
        <v>0.14069640007801354</v>
      </c>
      <c r="M1041">
        <v>1996386.6019482301</v>
      </c>
      <c r="N1041">
        <v>1996386.60024155</v>
      </c>
      <c r="O1041">
        <f t="shared" si="93"/>
        <v>-1.7066800501197577E-3</v>
      </c>
    </row>
    <row r="1042" spans="10:15" x14ac:dyDescent="0.35">
      <c r="J1042">
        <v>1996359.51618833</v>
      </c>
      <c r="K1042">
        <v>1996359.48754232</v>
      </c>
      <c r="L1042">
        <f t="shared" si="92"/>
        <v>-2.8646009974181652E-2</v>
      </c>
      <c r="M1042">
        <v>1996386.6916399</v>
      </c>
      <c r="N1042">
        <v>1996386.68964992</v>
      </c>
      <c r="O1042">
        <f t="shared" si="93"/>
        <v>-1.9899799954146147E-3</v>
      </c>
    </row>
    <row r="1043" spans="10:15" x14ac:dyDescent="0.35">
      <c r="J1043">
        <v>1996359.5224399599</v>
      </c>
      <c r="K1043">
        <v>1996359.49470959</v>
      </c>
      <c r="L1043">
        <f t="shared" si="92"/>
        <v>-2.7730369940400124E-2</v>
      </c>
      <c r="M1043">
        <v>1996386.8263801299</v>
      </c>
      <c r="N1043">
        <v>1996386.8315019</v>
      </c>
      <c r="O1043">
        <f t="shared" si="93"/>
        <v>5.1217700820416212E-3</v>
      </c>
    </row>
    <row r="1044" spans="10:15" x14ac:dyDescent="0.35">
      <c r="J1044">
        <v>1996359.5240392401</v>
      </c>
      <c r="K1044">
        <v>1996359.50192962</v>
      </c>
      <c r="L1044">
        <f t="shared" si="92"/>
        <v>-2.2109620040282607E-2</v>
      </c>
      <c r="M1044">
        <v>1996386.9014014599</v>
      </c>
      <c r="N1044">
        <v>1996386.90007838</v>
      </c>
      <c r="O1044">
        <f t="shared" si="93"/>
        <v>-1.3230799231678247E-3</v>
      </c>
    </row>
    <row r="1045" spans="10:15" x14ac:dyDescent="0.35">
      <c r="J1045">
        <v>1996359.74940848</v>
      </c>
      <c r="K1045">
        <v>1996359.7379397801</v>
      </c>
      <c r="L1045">
        <f t="shared" si="92"/>
        <v>-1.1468699900433421E-2</v>
      </c>
      <c r="M1045">
        <v>1996386.99313968</v>
      </c>
      <c r="N1045">
        <v>1996386.9910921799</v>
      </c>
      <c r="O1045">
        <f t="shared" si="93"/>
        <v>-2.0475001074373722E-3</v>
      </c>
    </row>
    <row r="1046" spans="10:15" x14ac:dyDescent="0.35">
      <c r="J1046">
        <v>1996359.8177439801</v>
      </c>
      <c r="K1046">
        <v>1996359.8044427501</v>
      </c>
      <c r="L1046">
        <f t="shared" si="92"/>
        <v>-1.3301230035722256E-2</v>
      </c>
      <c r="M1046">
        <v>1996387.1266160801</v>
      </c>
      <c r="N1046">
        <v>1996387.1332754099</v>
      </c>
      <c r="O1046">
        <f t="shared" si="93"/>
        <v>6.6593298688530922E-3</v>
      </c>
    </row>
    <row r="1047" spans="10:15" x14ac:dyDescent="0.35">
      <c r="J1047">
        <v>1996359.82391333</v>
      </c>
      <c r="K1047">
        <v>1996359.81492331</v>
      </c>
      <c r="L1047">
        <f t="shared" si="92"/>
        <v>-8.9900200255215168E-3</v>
      </c>
      <c r="M1047">
        <v>1996387.2008621001</v>
      </c>
      <c r="N1047">
        <v>1996387.1994696199</v>
      </c>
      <c r="O1047">
        <f t="shared" si="93"/>
        <v>-1.392480218783021E-3</v>
      </c>
    </row>
    <row r="1048" spans="10:15" x14ac:dyDescent="0.35">
      <c r="J1048">
        <v>1996359.8258442399</v>
      </c>
      <c r="K1048">
        <v>1996359.81802907</v>
      </c>
      <c r="L1048">
        <f t="shared" si="92"/>
        <v>-7.8151698689907789E-3</v>
      </c>
      <c r="M1048">
        <v>1996387.2943472399</v>
      </c>
      <c r="N1048">
        <v>1996387.29200844</v>
      </c>
      <c r="O1048">
        <f t="shared" si="93"/>
        <v>-2.3387998808175325E-3</v>
      </c>
    </row>
    <row r="1049" spans="10:15" x14ac:dyDescent="0.35">
      <c r="J1049">
        <v>1996360.0522595199</v>
      </c>
      <c r="K1049">
        <v>1996360.0547746499</v>
      </c>
      <c r="L1049">
        <f t="shared" si="92"/>
        <v>2.5151299778372049E-3</v>
      </c>
      <c r="M1049">
        <v>1996387.4264259599</v>
      </c>
      <c r="N1049">
        <v>1996387.43189506</v>
      </c>
      <c r="O1049">
        <f t="shared" si="93"/>
        <v>5.469100084155798E-3</v>
      </c>
    </row>
    <row r="1050" spans="10:15" x14ac:dyDescent="0.35">
      <c r="J1050">
        <v>1996360.1169034799</v>
      </c>
      <c r="K1050">
        <v>1996360.11304835</v>
      </c>
      <c r="L1050">
        <f t="shared" si="92"/>
        <v>-3.85512993671E-3</v>
      </c>
      <c r="M1050">
        <v>1996387.5003996501</v>
      </c>
      <c r="N1050">
        <v>1996387.49924993</v>
      </c>
      <c r="O1050">
        <f t="shared" si="93"/>
        <v>-1.1497200466692448E-3</v>
      </c>
    </row>
    <row r="1051" spans="10:15" x14ac:dyDescent="0.35">
      <c r="J1051">
        <v>1996360.12296951</v>
      </c>
      <c r="K1051">
        <v>1996360.1210555001</v>
      </c>
      <c r="L1051">
        <f t="shared" si="92"/>
        <v>-1.9140099175274372E-3</v>
      </c>
      <c r="M1051">
        <v>1996387.6085761001</v>
      </c>
      <c r="N1051">
        <v>1996387.6062396099</v>
      </c>
      <c r="O1051">
        <f t="shared" si="93"/>
        <v>-2.3364902008324862E-3</v>
      </c>
    </row>
    <row r="1052" spans="10:15" x14ac:dyDescent="0.35">
      <c r="J1052">
        <v>1996360.1248343701</v>
      </c>
      <c r="K1052">
        <v>1996360.12256294</v>
      </c>
      <c r="L1052">
        <f t="shared" si="92"/>
        <v>-2.2714301012456417E-3</v>
      </c>
      <c r="M1052">
        <v>1996387.72702467</v>
      </c>
      <c r="N1052">
        <v>1996387.7359143</v>
      </c>
      <c r="O1052">
        <f t="shared" si="93"/>
        <v>8.8896299712359905E-3</v>
      </c>
    </row>
    <row r="1053" spans="10:15" x14ac:dyDescent="0.35">
      <c r="J1053">
        <v>1996360.39187844</v>
      </c>
      <c r="K1053">
        <v>1996360.3961471999</v>
      </c>
      <c r="L1053">
        <f t="shared" si="92"/>
        <v>4.2687598615884781E-3</v>
      </c>
      <c r="M1053">
        <v>1996387.8005873</v>
      </c>
      <c r="N1053">
        <v>1996387.7980752799</v>
      </c>
      <c r="O1053">
        <f t="shared" si="93"/>
        <v>-2.5120200589299202E-3</v>
      </c>
    </row>
    <row r="1054" spans="10:15" x14ac:dyDescent="0.35">
      <c r="J1054">
        <v>1996360.4288979601</v>
      </c>
      <c r="K1054">
        <v>1996360.42670919</v>
      </c>
      <c r="L1054">
        <f t="shared" si="92"/>
        <v>-2.1887701004743576E-3</v>
      </c>
      <c r="M1054">
        <v>1996387.90986181</v>
      </c>
      <c r="N1054">
        <v>1996387.90699771</v>
      </c>
      <c r="O1054">
        <f t="shared" si="93"/>
        <v>-2.8641000390052795E-3</v>
      </c>
    </row>
    <row r="1055" spans="10:15" x14ac:dyDescent="0.35">
      <c r="J1055">
        <v>1996360.4285910099</v>
      </c>
      <c r="K1055">
        <v>1996360.4272880501</v>
      </c>
      <c r="L1055">
        <f t="shared" si="92"/>
        <v>-1.3029598630964756E-3</v>
      </c>
      <c r="M1055">
        <v>1996388.0231256499</v>
      </c>
      <c r="N1055">
        <v>1996388.03075744</v>
      </c>
      <c r="O1055">
        <f t="shared" si="93"/>
        <v>7.6317901257425547E-3</v>
      </c>
    </row>
    <row r="1056" spans="10:15" x14ac:dyDescent="0.35">
      <c r="J1056">
        <v>1996360.4291141599</v>
      </c>
      <c r="K1056">
        <v>1996360.4276495201</v>
      </c>
      <c r="L1056">
        <f t="shared" si="92"/>
        <v>-1.4646397903561592E-3</v>
      </c>
      <c r="M1056">
        <v>1996388.10011578</v>
      </c>
      <c r="N1056">
        <v>1996388.0977183001</v>
      </c>
      <c r="O1056">
        <f t="shared" si="93"/>
        <v>-2.3974799551069736E-3</v>
      </c>
    </row>
    <row r="1057" spans="10:15" x14ac:dyDescent="0.35">
      <c r="J1057">
        <v>1996360.6929599501</v>
      </c>
      <c r="K1057">
        <v>1996360.6978337599</v>
      </c>
      <c r="L1057">
        <f t="shared" si="92"/>
        <v>4.8738098703324795E-3</v>
      </c>
      <c r="M1057">
        <v>1996388.21146821</v>
      </c>
      <c r="N1057">
        <v>1996388.20853147</v>
      </c>
      <c r="O1057">
        <f t="shared" si="93"/>
        <v>-2.9367399401962757E-3</v>
      </c>
    </row>
    <row r="1058" spans="10:15" x14ac:dyDescent="0.35">
      <c r="J1058">
        <v>1996360.73031036</v>
      </c>
      <c r="K1058">
        <v>1996360.72888073</v>
      </c>
      <c r="L1058">
        <f t="shared" si="92"/>
        <v>-1.4296299777925014E-3</v>
      </c>
      <c r="M1058">
        <v>1996388.3237292799</v>
      </c>
      <c r="N1058">
        <v>1996388.3306412799</v>
      </c>
      <c r="O1058">
        <f t="shared" si="93"/>
        <v>6.9120000116527081E-3</v>
      </c>
    </row>
    <row r="1059" spans="10:15" x14ac:dyDescent="0.35">
      <c r="J1059">
        <v>1996360.7305945901</v>
      </c>
      <c r="K1059">
        <v>1996360.72937487</v>
      </c>
      <c r="L1059">
        <f t="shared" si="92"/>
        <v>-1.2197201140224934E-3</v>
      </c>
      <c r="M1059">
        <v>1996388.3997078701</v>
      </c>
      <c r="N1059">
        <v>1996388.39752228</v>
      </c>
      <c r="O1059">
        <f t="shared" si="93"/>
        <v>-2.1855900995433331E-3</v>
      </c>
    </row>
    <row r="1060" spans="10:15" x14ac:dyDescent="0.35">
      <c r="J1060">
        <v>1996360.7305590999</v>
      </c>
      <c r="K1060">
        <v>1996360.7299107001</v>
      </c>
      <c r="L1060">
        <f t="shared" si="92"/>
        <v>-6.4839981496334076E-4</v>
      </c>
      <c r="M1060">
        <v>1996388.51290264</v>
      </c>
      <c r="N1060">
        <v>1996388.50998269</v>
      </c>
      <c r="O1060">
        <f t="shared" si="93"/>
        <v>-2.9199500568211079E-3</v>
      </c>
    </row>
    <row r="1061" spans="10:15" x14ac:dyDescent="0.35">
      <c r="J1061">
        <v>1996360.99292968</v>
      </c>
      <c r="K1061">
        <v>1996360.9979902599</v>
      </c>
      <c r="L1061">
        <f t="shared" si="92"/>
        <v>5.0605798605829477E-3</v>
      </c>
      <c r="M1061">
        <v>1996388.6245152501</v>
      </c>
      <c r="N1061">
        <v>1996388.63093256</v>
      </c>
      <c r="O1061">
        <f t="shared" si="93"/>
        <v>6.4173098653554916E-3</v>
      </c>
    </row>
    <row r="1062" spans="10:15" x14ac:dyDescent="0.35">
      <c r="J1062">
        <v>1996361.03167665</v>
      </c>
      <c r="K1062">
        <v>1996361.03097043</v>
      </c>
      <c r="L1062">
        <f t="shared" si="92"/>
        <v>-7.0622004568576813E-4</v>
      </c>
      <c r="M1062">
        <v>1996388.69926503</v>
      </c>
      <c r="N1062">
        <v>1996388.69739506</v>
      </c>
      <c r="O1062">
        <f t="shared" si="93"/>
        <v>-1.8699700012803078E-3</v>
      </c>
    </row>
    <row r="1063" spans="10:15" x14ac:dyDescent="0.35">
      <c r="J1063">
        <v>1996361.03224968</v>
      </c>
      <c r="K1063">
        <v>1996361.0311573001</v>
      </c>
      <c r="L1063">
        <f t="shared" si="92"/>
        <v>-1.0923799127340317E-3</v>
      </c>
      <c r="M1063">
        <v>1996388.8143330701</v>
      </c>
      <c r="N1063">
        <v>1996388.8114803401</v>
      </c>
      <c r="O1063">
        <f t="shared" si="93"/>
        <v>-2.8527299873530865E-3</v>
      </c>
    </row>
    <row r="1064" spans="10:15" x14ac:dyDescent="0.35">
      <c r="J1064">
        <v>1996361.0320452901</v>
      </c>
      <c r="K1064">
        <v>1996361.0314382601</v>
      </c>
      <c r="L1064">
        <f t="shared" si="92"/>
        <v>-6.070300005376339E-4</v>
      </c>
      <c r="M1064">
        <v>1996388.9248627301</v>
      </c>
      <c r="N1064">
        <v>1996388.93064524</v>
      </c>
      <c r="O1064">
        <f t="shared" si="93"/>
        <v>5.7825099211186171E-3</v>
      </c>
    </row>
    <row r="1065" spans="10:15" x14ac:dyDescent="0.35">
      <c r="J1065">
        <v>1996361.3332025399</v>
      </c>
      <c r="K1065">
        <v>1996361.33345413</v>
      </c>
      <c r="L1065">
        <f t="shared" si="92"/>
        <v>2.5159004144370556E-4</v>
      </c>
      <c r="M1065">
        <v>1996388.99887534</v>
      </c>
      <c r="N1065">
        <v>1996388.99730324</v>
      </c>
      <c r="O1065">
        <f t="shared" si="93"/>
        <v>-1.5720999799668789E-3</v>
      </c>
    </row>
    <row r="1066" spans="10:15" x14ac:dyDescent="0.35">
      <c r="J1066">
        <v>1996361.3336155999</v>
      </c>
      <c r="K1066">
        <v>1996361.33340288</v>
      </c>
      <c r="L1066">
        <f t="shared" si="92"/>
        <v>-2.1271989680826664E-4</v>
      </c>
      <c r="M1066">
        <v>1996389.1160619999</v>
      </c>
      <c r="N1066">
        <v>1996389.1133004799</v>
      </c>
      <c r="O1066">
        <f t="shared" si="93"/>
        <v>-2.761519979685545E-3</v>
      </c>
    </row>
    <row r="1067" spans="10:15" x14ac:dyDescent="0.35">
      <c r="J1067">
        <v>1996361.33382176</v>
      </c>
      <c r="K1067">
        <v>1996361.3335329599</v>
      </c>
      <c r="L1067">
        <f t="shared" si="92"/>
        <v>-2.8880010358989239E-4</v>
      </c>
      <c r="M1067">
        <v>1996389.22529959</v>
      </c>
      <c r="N1067">
        <v>1996389.2307219</v>
      </c>
      <c r="O1067">
        <f t="shared" si="93"/>
        <v>5.422309972345829E-3</v>
      </c>
    </row>
    <row r="1068" spans="10:15" x14ac:dyDescent="0.35">
      <c r="J1068">
        <v>1996361.3321292801</v>
      </c>
      <c r="K1068">
        <v>1996361.33729008</v>
      </c>
      <c r="L1068">
        <f t="shared" si="92"/>
        <v>5.1607999484986067E-3</v>
      </c>
      <c r="M1068">
        <v>1996389.2985655</v>
      </c>
      <c r="N1068">
        <v>1996389.2972396801</v>
      </c>
      <c r="O1068">
        <f t="shared" si="93"/>
        <v>-1.3258198741823435E-3</v>
      </c>
    </row>
    <row r="1069" spans="10:15" x14ac:dyDescent="0.35">
      <c r="J1069">
        <v>1996361.6348964199</v>
      </c>
      <c r="K1069">
        <v>1996361.6340109201</v>
      </c>
      <c r="L1069">
        <f t="shared" si="92"/>
        <v>-8.854998741298914E-4</v>
      </c>
      <c r="M1069">
        <v>1996389.4175676899</v>
      </c>
      <c r="N1069">
        <v>1996389.4149007101</v>
      </c>
      <c r="O1069">
        <f t="shared" si="93"/>
        <v>-2.6669797953218222E-3</v>
      </c>
    </row>
    <row r="1070" spans="10:15" x14ac:dyDescent="0.35">
      <c r="J1070">
        <v>1996361.6353446399</v>
      </c>
      <c r="K1070">
        <v>1996361.6342452399</v>
      </c>
      <c r="L1070">
        <f t="shared" si="92"/>
        <v>-1.0993999894708395E-3</v>
      </c>
      <c r="M1070">
        <v>1996389.52545592</v>
      </c>
      <c r="N1070">
        <v>1996389.53078545</v>
      </c>
      <c r="O1070">
        <f t="shared" si="93"/>
        <v>5.3295299876481295E-3</v>
      </c>
    </row>
    <row r="1071" spans="10:15" x14ac:dyDescent="0.35">
      <c r="J1071">
        <v>1996361.63574072</v>
      </c>
      <c r="K1071">
        <v>1996361.6348522899</v>
      </c>
      <c r="L1071">
        <f t="shared" si="92"/>
        <v>-8.8843004778027534E-4</v>
      </c>
      <c r="M1071">
        <v>1996389.5982659201</v>
      </c>
      <c r="N1071">
        <v>1996389.5970795399</v>
      </c>
      <c r="O1071">
        <f t="shared" si="93"/>
        <v>-1.1863801628351212E-3</v>
      </c>
    </row>
    <row r="1072" spans="10:15" x14ac:dyDescent="0.35">
      <c r="J1072">
        <v>1996361.65137648</v>
      </c>
      <c r="K1072">
        <v>1996361.65579536</v>
      </c>
      <c r="L1072">
        <f t="shared" si="92"/>
        <v>4.4188799802213907E-3</v>
      </c>
      <c r="M1072">
        <v>1996389.7200728799</v>
      </c>
      <c r="N1072">
        <v>1996389.7340738201</v>
      </c>
      <c r="O1072">
        <f t="shared" si="93"/>
        <v>1.4000940136611462E-2</v>
      </c>
    </row>
    <row r="1073" spans="10:15" x14ac:dyDescent="0.35">
      <c r="J1073">
        <v>1996361.9365751699</v>
      </c>
      <c r="K1073">
        <v>1996361.9358218701</v>
      </c>
      <c r="L1073">
        <f t="shared" si="92"/>
        <v>-7.5329979881644249E-4</v>
      </c>
      <c r="M1073">
        <v>1996389.8262265499</v>
      </c>
      <c r="N1073">
        <v>1996389.82674321</v>
      </c>
      <c r="O1073">
        <f t="shared" si="93"/>
        <v>5.1666004583239555E-4</v>
      </c>
    </row>
    <row r="1074" spans="10:15" x14ac:dyDescent="0.35">
      <c r="J1074">
        <v>1996361.93712606</v>
      </c>
      <c r="K1074">
        <v>1996361.93602088</v>
      </c>
      <c r="L1074">
        <f t="shared" si="92"/>
        <v>-1.1051800101995468E-3</v>
      </c>
      <c r="M1074">
        <v>1996389.89801843</v>
      </c>
      <c r="N1074">
        <v>1996389.8939670201</v>
      </c>
      <c r="O1074">
        <f t="shared" si="93"/>
        <v>-4.0514098946005106E-3</v>
      </c>
    </row>
    <row r="1075" spans="10:15" x14ac:dyDescent="0.35">
      <c r="J1075">
        <v>1996361.9376984001</v>
      </c>
      <c r="K1075">
        <v>1996361.93682504</v>
      </c>
      <c r="L1075">
        <f t="shared" si="92"/>
        <v>-8.7336008436977863E-4</v>
      </c>
      <c r="M1075">
        <v>1996390.03358411</v>
      </c>
      <c r="N1075">
        <v>1996390.0275868</v>
      </c>
      <c r="O1075">
        <f t="shared" si="93"/>
        <v>-5.9973099268972874E-3</v>
      </c>
    </row>
    <row r="1076" spans="10:15" x14ac:dyDescent="0.35">
      <c r="J1076">
        <v>1996361.9545139801</v>
      </c>
      <c r="K1076">
        <v>1996361.95886285</v>
      </c>
      <c r="L1076">
        <f t="shared" si="92"/>
        <v>4.348869901150465E-3</v>
      </c>
      <c r="M1076">
        <v>1996390.1251768901</v>
      </c>
      <c r="N1076">
        <v>1996390.12956615</v>
      </c>
      <c r="O1076">
        <f t="shared" si="93"/>
        <v>4.3892599642276764E-3</v>
      </c>
    </row>
    <row r="1077" spans="10:15" x14ac:dyDescent="0.35">
      <c r="J1077">
        <v>1996362.2383605901</v>
      </c>
      <c r="K1077">
        <v>1996362.25521354</v>
      </c>
      <c r="L1077">
        <f t="shared" si="92"/>
        <v>1.6852949978783727E-2</v>
      </c>
      <c r="M1077">
        <v>1996390.1976775001</v>
      </c>
      <c r="N1077">
        <v>1996390.1955697499</v>
      </c>
      <c r="O1077">
        <f t="shared" si="93"/>
        <v>-2.1077501587569714E-3</v>
      </c>
    </row>
    <row r="1078" spans="10:15" x14ac:dyDescent="0.35">
      <c r="J1078">
        <v>1996362.25671507</v>
      </c>
      <c r="K1078">
        <v>1996362.2512236401</v>
      </c>
      <c r="L1078">
        <f t="shared" si="92"/>
        <v>-5.491429939866066E-3</v>
      </c>
      <c r="M1078">
        <v>1996390.3350693199</v>
      </c>
      <c r="N1078">
        <v>1996390.3303503401</v>
      </c>
      <c r="O1078">
        <f t="shared" si="93"/>
        <v>-4.7189798206090927E-3</v>
      </c>
    </row>
    <row r="1079" spans="10:15" x14ac:dyDescent="0.35">
      <c r="J1079">
        <v>1996362.25692672</v>
      </c>
      <c r="K1079">
        <v>1996362.25260202</v>
      </c>
      <c r="L1079">
        <f t="shared" si="92"/>
        <v>-4.3246999848634005E-3</v>
      </c>
      <c r="M1079">
        <v>1996390.4254838501</v>
      </c>
      <c r="N1079">
        <v>1996390.43062774</v>
      </c>
      <c r="O1079">
        <f t="shared" si="93"/>
        <v>5.1438899245113134E-3</v>
      </c>
    </row>
    <row r="1080" spans="10:15" x14ac:dyDescent="0.35">
      <c r="J1080">
        <v>1996362.25380348</v>
      </c>
      <c r="K1080">
        <v>1996362.25680492</v>
      </c>
      <c r="L1080">
        <f t="shared" si="92"/>
        <v>3.0014400836080313E-3</v>
      </c>
      <c r="M1080">
        <v>1996390.4975683701</v>
      </c>
      <c r="N1080">
        <v>1996390.49620857</v>
      </c>
      <c r="O1080">
        <f t="shared" si="93"/>
        <v>-1.3598001096397638E-3</v>
      </c>
    </row>
    <row r="1081" spans="10:15" x14ac:dyDescent="0.35">
      <c r="J1081">
        <v>1996362.53993502</v>
      </c>
      <c r="K1081">
        <v>1996362.5364318499</v>
      </c>
      <c r="L1081">
        <f t="shared" si="92"/>
        <v>-3.5031700972467661E-3</v>
      </c>
      <c r="M1081">
        <v>1996390.6365660599</v>
      </c>
      <c r="N1081">
        <v>1996390.6322293901</v>
      </c>
      <c r="O1081">
        <f t="shared" si="93"/>
        <v>-4.3366698082536459E-3</v>
      </c>
    </row>
    <row r="1082" spans="10:15" x14ac:dyDescent="0.35">
      <c r="J1082">
        <v>1996362.5536379199</v>
      </c>
      <c r="K1082">
        <v>1996362.57304817</v>
      </c>
      <c r="L1082">
        <f t="shared" si="92"/>
        <v>1.9410250009968877E-2</v>
      </c>
      <c r="M1082">
        <v>1996390.7294709601</v>
      </c>
      <c r="N1082">
        <v>1996390.73525465</v>
      </c>
      <c r="O1082">
        <f t="shared" si="93"/>
        <v>5.7836899068206549E-3</v>
      </c>
    </row>
    <row r="1083" spans="10:15" x14ac:dyDescent="0.35">
      <c r="J1083">
        <v>1996362.5765521501</v>
      </c>
      <c r="K1083">
        <v>1996362.5692129401</v>
      </c>
      <c r="L1083">
        <f t="shared" si="92"/>
        <v>-7.3392100166529417E-3</v>
      </c>
      <c r="M1083">
        <v>1996390.7975449199</v>
      </c>
      <c r="N1083">
        <v>1996390.7963550901</v>
      </c>
      <c r="O1083">
        <f t="shared" si="93"/>
        <v>-1.1898297816514969E-3</v>
      </c>
    </row>
    <row r="1084" spans="10:15" x14ac:dyDescent="0.35">
      <c r="J1084">
        <v>1996362.57679433</v>
      </c>
      <c r="K1084">
        <v>1996362.5711366499</v>
      </c>
      <c r="L1084">
        <f t="shared" si="92"/>
        <v>-5.6576800998300314E-3</v>
      </c>
      <c r="M1084">
        <v>1996390.9382644501</v>
      </c>
      <c r="N1084">
        <v>1996390.93402433</v>
      </c>
      <c r="O1084">
        <f t="shared" si="93"/>
        <v>-4.2401200626045465E-3</v>
      </c>
    </row>
    <row r="1085" spans="10:15" x14ac:dyDescent="0.35">
      <c r="J1085">
        <v>1996362.8409557799</v>
      </c>
      <c r="K1085">
        <v>1996362.8374159399</v>
      </c>
      <c r="L1085">
        <f t="shared" si="92"/>
        <v>-3.5398399922996759E-3</v>
      </c>
      <c r="M1085">
        <v>1996391.0364440801</v>
      </c>
      <c r="N1085">
        <v>1996391.0414646401</v>
      </c>
      <c r="O1085">
        <f t="shared" si="93"/>
        <v>5.020559998229146E-3</v>
      </c>
    </row>
    <row r="1086" spans="10:15" x14ac:dyDescent="0.35">
      <c r="J1086">
        <v>1996362.8647592501</v>
      </c>
      <c r="K1086">
        <v>1996362.8682254001</v>
      </c>
      <c r="L1086">
        <f t="shared" si="92"/>
        <v>3.4661500249058008E-3</v>
      </c>
      <c r="M1086">
        <v>1996391.0975628099</v>
      </c>
      <c r="N1086">
        <v>1996391.09666374</v>
      </c>
      <c r="O1086">
        <f t="shared" si="93"/>
        <v>-8.9906994253396988E-4</v>
      </c>
    </row>
    <row r="1087" spans="10:15" x14ac:dyDescent="0.35">
      <c r="J1087">
        <v>1996362.87770773</v>
      </c>
      <c r="K1087">
        <v>1996362.8744711599</v>
      </c>
      <c r="L1087">
        <f t="shared" si="92"/>
        <v>-3.2365701626986265E-3</v>
      </c>
      <c r="M1087">
        <v>1996391.2410094701</v>
      </c>
      <c r="N1087">
        <v>1996391.2370140001</v>
      </c>
      <c r="O1087">
        <f t="shared" si="93"/>
        <v>-3.9954700041562319E-3</v>
      </c>
    </row>
    <row r="1088" spans="10:15" x14ac:dyDescent="0.35">
      <c r="J1088">
        <v>1996362.8783580901</v>
      </c>
      <c r="K1088">
        <v>1996362.8758530901</v>
      </c>
      <c r="L1088">
        <f t="shared" si="92"/>
        <v>-2.5049999821931124E-3</v>
      </c>
      <c r="M1088">
        <v>1996391.34073748</v>
      </c>
      <c r="N1088">
        <v>1996391.3458651199</v>
      </c>
      <c r="O1088">
        <f t="shared" si="93"/>
        <v>5.1276399753987789E-3</v>
      </c>
    </row>
    <row r="1089" spans="10:15" x14ac:dyDescent="0.35">
      <c r="J1089">
        <v>1996363.1418914599</v>
      </c>
      <c r="K1089">
        <v>1996363.1408096601</v>
      </c>
      <c r="L1089">
        <f t="shared" si="92"/>
        <v>-1.0817998554557562E-3</v>
      </c>
      <c r="M1089">
        <v>1996391.39762003</v>
      </c>
      <c r="N1089">
        <v>1996391.3967935501</v>
      </c>
      <c r="O1089">
        <f t="shared" si="93"/>
        <v>-8.2647986710071564E-4</v>
      </c>
    </row>
    <row r="1090" spans="10:15" x14ac:dyDescent="0.35">
      <c r="J1090">
        <v>1996363.17887505</v>
      </c>
      <c r="K1090">
        <v>1996363.1784773299</v>
      </c>
      <c r="L1090">
        <f t="shared" si="92"/>
        <v>-3.9772014133632183E-4</v>
      </c>
      <c r="M1090">
        <v>1996391.54744171</v>
      </c>
      <c r="N1090">
        <v>1996391.5441137699</v>
      </c>
      <c r="O1090">
        <f t="shared" si="93"/>
        <v>-3.3279401250183582E-3</v>
      </c>
    </row>
    <row r="1091" spans="10:15" x14ac:dyDescent="0.35">
      <c r="J1091">
        <v>1996363.17911585</v>
      </c>
      <c r="K1091">
        <v>1996363.1788675301</v>
      </c>
      <c r="L1091">
        <f t="shared" si="92"/>
        <v>-2.4831993505358696E-4</v>
      </c>
      <c r="M1091">
        <v>1996391.6405288801</v>
      </c>
      <c r="N1091">
        <v>1996391.6460317799</v>
      </c>
      <c r="O1091">
        <f t="shared" si="93"/>
        <v>5.5028998758643866E-3</v>
      </c>
    </row>
    <row r="1092" spans="10:15" x14ac:dyDescent="0.35">
      <c r="J1092">
        <v>1996363.1752087399</v>
      </c>
      <c r="K1092">
        <v>1996363.1801966899</v>
      </c>
      <c r="L1092">
        <f t="shared" ref="L1092:L1155" si="94">K1092-J1092</f>
        <v>4.9879499711096287E-3</v>
      </c>
      <c r="M1092">
        <v>1996391.6977234201</v>
      </c>
      <c r="N1092">
        <v>1996391.6966714</v>
      </c>
      <c r="O1092">
        <f t="shared" ref="O1092:O1155" si="95">N1092-M1092</f>
        <v>-1.0520201176404953E-3</v>
      </c>
    </row>
    <row r="1093" spans="10:15" x14ac:dyDescent="0.35">
      <c r="J1093">
        <v>1996363.44379402</v>
      </c>
      <c r="K1093">
        <v>1996363.4421107301</v>
      </c>
      <c r="L1093">
        <f t="shared" si="94"/>
        <v>-1.6832898836582899E-3</v>
      </c>
      <c r="M1093">
        <v>1996391.8499149601</v>
      </c>
      <c r="N1093">
        <v>1996391.84613821</v>
      </c>
      <c r="O1093">
        <f t="shared" si="95"/>
        <v>-3.776750061661005E-3</v>
      </c>
    </row>
    <row r="1094" spans="10:15" x14ac:dyDescent="0.35">
      <c r="J1094">
        <v>1996363.48038251</v>
      </c>
      <c r="K1094">
        <v>1996363.47967371</v>
      </c>
      <c r="L1094">
        <f t="shared" si="94"/>
        <v>-7.0880004204809666E-4</v>
      </c>
      <c r="M1094">
        <v>1996391.9413298101</v>
      </c>
      <c r="N1094">
        <v>1996391.9461030101</v>
      </c>
      <c r="O1094">
        <f t="shared" si="95"/>
        <v>4.7732000239193439E-3</v>
      </c>
    </row>
    <row r="1095" spans="10:15" x14ac:dyDescent="0.35">
      <c r="J1095">
        <v>1996363.4810116601</v>
      </c>
      <c r="K1095">
        <v>1996363.4805942399</v>
      </c>
      <c r="L1095">
        <f t="shared" si="94"/>
        <v>-4.1742017492651939E-4</v>
      </c>
      <c r="M1095">
        <v>1996391.99772449</v>
      </c>
      <c r="N1095">
        <v>1996391.99687225</v>
      </c>
      <c r="O1095">
        <f t="shared" si="95"/>
        <v>-8.5224001668393612E-4</v>
      </c>
    </row>
    <row r="1096" spans="10:15" x14ac:dyDescent="0.35">
      <c r="J1096">
        <v>1996363.4907698501</v>
      </c>
      <c r="K1096">
        <v>1996363.49515314</v>
      </c>
      <c r="L1096">
        <f t="shared" si="94"/>
        <v>4.3832899536937475E-3</v>
      </c>
      <c r="M1096">
        <v>1996392.16582694</v>
      </c>
      <c r="N1096">
        <v>1996392.1621685801</v>
      </c>
      <c r="O1096">
        <f t="shared" si="95"/>
        <v>-3.6583598703145981E-3</v>
      </c>
    </row>
    <row r="1097" spans="10:15" x14ac:dyDescent="0.35">
      <c r="J1097">
        <v>1996363.7452108201</v>
      </c>
      <c r="K1097">
        <v>1996363.74354386</v>
      </c>
      <c r="L1097">
        <f t="shared" si="94"/>
        <v>-1.6669600736349821E-3</v>
      </c>
      <c r="M1097">
        <v>1996392.24558666</v>
      </c>
      <c r="N1097">
        <v>1996392.2500901101</v>
      </c>
      <c r="O1097">
        <f t="shared" si="95"/>
        <v>4.5034501235932112E-3</v>
      </c>
    </row>
    <row r="1098" spans="10:15" x14ac:dyDescent="0.35">
      <c r="J1098">
        <v>1996363.78196649</v>
      </c>
      <c r="K1098">
        <v>1996363.7813655899</v>
      </c>
      <c r="L1098">
        <f t="shared" si="94"/>
        <v>-6.0090003535151482E-4</v>
      </c>
      <c r="M1098">
        <v>1996392.2977744599</v>
      </c>
      <c r="N1098">
        <v>1996392.2975130801</v>
      </c>
      <c r="O1098">
        <f t="shared" si="95"/>
        <v>-2.6137987151741982E-4</v>
      </c>
    </row>
    <row r="1099" spans="10:15" x14ac:dyDescent="0.35">
      <c r="J1099">
        <v>1996363.78227433</v>
      </c>
      <c r="K1099">
        <v>1996363.7820955201</v>
      </c>
      <c r="L1099">
        <f t="shared" si="94"/>
        <v>-1.7880997620522976E-4</v>
      </c>
      <c r="M1099">
        <v>1996392.4677037201</v>
      </c>
      <c r="N1099">
        <v>1996392.4640979201</v>
      </c>
      <c r="O1099">
        <f t="shared" si="95"/>
        <v>-3.6057999823242426E-3</v>
      </c>
    </row>
    <row r="1100" spans="10:15" x14ac:dyDescent="0.35">
      <c r="J1100">
        <v>1996363.7951203799</v>
      </c>
      <c r="K1100">
        <v>1996363.79946787</v>
      </c>
      <c r="L1100">
        <f t="shared" si="94"/>
        <v>4.3474901467561722E-3</v>
      </c>
      <c r="M1100">
        <v>1996392.5506366999</v>
      </c>
      <c r="N1100">
        <v>1996392.5549462701</v>
      </c>
      <c r="O1100">
        <f t="shared" si="95"/>
        <v>4.3095701839774847E-3</v>
      </c>
    </row>
    <row r="1101" spans="10:15" x14ac:dyDescent="0.35">
      <c r="J1101">
        <v>1996364.0465639899</v>
      </c>
      <c r="K1101">
        <v>1996364.0448282701</v>
      </c>
      <c r="L1101">
        <f t="shared" si="94"/>
        <v>-1.7357198521494865E-3</v>
      </c>
      <c r="M1101">
        <v>1996392.5978196899</v>
      </c>
      <c r="N1101">
        <v>1996392.5971634199</v>
      </c>
      <c r="O1101">
        <f t="shared" si="95"/>
        <v>-6.5626995638012886E-4</v>
      </c>
    </row>
    <row r="1102" spans="10:15" x14ac:dyDescent="0.35">
      <c r="J1102">
        <v>1996364.0838163099</v>
      </c>
      <c r="K1102">
        <v>1996364.08316963</v>
      </c>
      <c r="L1102">
        <f t="shared" si="94"/>
        <v>-6.4667989499866962E-4</v>
      </c>
      <c r="M1102">
        <v>1996392.7693542901</v>
      </c>
      <c r="N1102">
        <v>1996392.7659033099</v>
      </c>
      <c r="O1102">
        <f t="shared" si="95"/>
        <v>-3.4509801771491766E-3</v>
      </c>
    </row>
    <row r="1103" spans="10:15" x14ac:dyDescent="0.35">
      <c r="J1103">
        <v>1996364.0837912599</v>
      </c>
      <c r="K1103">
        <v>1996364.0836821501</v>
      </c>
      <c r="L1103">
        <f t="shared" si="94"/>
        <v>-1.0910979472100735E-4</v>
      </c>
      <c r="M1103">
        <v>1996392.85789148</v>
      </c>
      <c r="N1103">
        <v>1996392.8621320101</v>
      </c>
      <c r="O1103">
        <f t="shared" si="95"/>
        <v>4.240530077368021E-3</v>
      </c>
    </row>
    <row r="1104" spans="10:15" x14ac:dyDescent="0.35">
      <c r="J1104">
        <v>1996364.1011355</v>
      </c>
      <c r="K1104">
        <v>1996364.10576405</v>
      </c>
      <c r="L1104">
        <f t="shared" si="94"/>
        <v>4.6285500284284353E-3</v>
      </c>
      <c r="M1104">
        <v>1996392.8978464401</v>
      </c>
      <c r="N1104">
        <v>1996392.8972950601</v>
      </c>
      <c r="O1104">
        <f t="shared" si="95"/>
        <v>-5.5137998424470425E-4</v>
      </c>
    </row>
    <row r="1105" spans="10:15" x14ac:dyDescent="0.35">
      <c r="J1105">
        <v>1996364.3667752801</v>
      </c>
      <c r="K1105">
        <v>1996364.3649062901</v>
      </c>
      <c r="L1105">
        <f t="shared" si="94"/>
        <v>-1.8689900171011686E-3</v>
      </c>
      <c r="M1105">
        <v>1996393.07097175</v>
      </c>
      <c r="N1105">
        <v>1996393.06812855</v>
      </c>
      <c r="O1105">
        <f t="shared" si="95"/>
        <v>-2.8431999962776899E-3</v>
      </c>
    </row>
    <row r="1106" spans="10:15" x14ac:dyDescent="0.35">
      <c r="J1106">
        <v>1996364.3853500001</v>
      </c>
      <c r="K1106">
        <v>1996364.3846909599</v>
      </c>
      <c r="L1106">
        <f t="shared" si="94"/>
        <v>-6.590401753783226E-4</v>
      </c>
      <c r="M1106">
        <v>1996393.1626671299</v>
      </c>
      <c r="N1106">
        <v>1996393.1677751101</v>
      </c>
      <c r="O1106">
        <f t="shared" si="95"/>
        <v>5.1079802215099335E-3</v>
      </c>
    </row>
    <row r="1107" spans="10:15" x14ac:dyDescent="0.35">
      <c r="J1107">
        <v>1996364.3925501599</v>
      </c>
      <c r="K1107">
        <v>1996364.3924580901</v>
      </c>
      <c r="L1107">
        <f t="shared" si="94"/>
        <v>-9.2069851234555244E-5</v>
      </c>
      <c r="M1107">
        <v>1996393.19792543</v>
      </c>
      <c r="N1107">
        <v>1996393.19709369</v>
      </c>
      <c r="O1107">
        <f t="shared" si="95"/>
        <v>-8.3173997700214386E-4</v>
      </c>
    </row>
    <row r="1108" spans="10:15" x14ac:dyDescent="0.35">
      <c r="J1108">
        <v>1996364.4066888399</v>
      </c>
      <c r="K1108">
        <v>1996364.4110598101</v>
      </c>
      <c r="L1108">
        <f t="shared" si="94"/>
        <v>4.3709701858460903E-3</v>
      </c>
      <c r="M1108">
        <v>1996393.37326335</v>
      </c>
      <c r="N1108">
        <v>1996393.3704674901</v>
      </c>
      <c r="O1108">
        <f t="shared" si="95"/>
        <v>-2.7958599384874105E-3</v>
      </c>
    </row>
    <row r="1109" spans="10:15" x14ac:dyDescent="0.35">
      <c r="J1109">
        <v>1996364.6680268699</v>
      </c>
      <c r="K1109">
        <v>1996364.66615324</v>
      </c>
      <c r="L1109">
        <f t="shared" si="94"/>
        <v>-1.8736298661679029E-3</v>
      </c>
      <c r="M1109">
        <v>1996393.46908742</v>
      </c>
      <c r="N1109">
        <v>1996393.47373598</v>
      </c>
      <c r="O1109">
        <f t="shared" si="95"/>
        <v>4.6485599596053362E-3</v>
      </c>
    </row>
    <row r="1110" spans="10:15" x14ac:dyDescent="0.35">
      <c r="J1110">
        <v>1996364.6869014699</v>
      </c>
      <c r="K1110">
        <v>1996364.6863188799</v>
      </c>
      <c r="L1110">
        <f t="shared" si="94"/>
        <v>-5.8259000070393085E-4</v>
      </c>
      <c r="M1110">
        <v>1996393.4979299</v>
      </c>
      <c r="N1110">
        <v>1996393.4970381299</v>
      </c>
      <c r="O1110">
        <f t="shared" si="95"/>
        <v>-8.917700033634901E-4</v>
      </c>
    </row>
    <row r="1111" spans="10:15" x14ac:dyDescent="0.35">
      <c r="J1111">
        <v>1996364.6927228901</v>
      </c>
      <c r="K1111">
        <v>1996364.69417061</v>
      </c>
      <c r="L1111">
        <f t="shared" si="94"/>
        <v>1.4477199874818325E-3</v>
      </c>
      <c r="M1111">
        <v>1996393.69835061</v>
      </c>
      <c r="N1111">
        <v>1996393.6956399099</v>
      </c>
      <c r="O1111">
        <f t="shared" si="95"/>
        <v>-2.7107000350952148E-3</v>
      </c>
    </row>
    <row r="1112" spans="10:15" x14ac:dyDescent="0.35">
      <c r="J1112">
        <v>1996364.7172540501</v>
      </c>
      <c r="K1112">
        <v>1996364.7214456501</v>
      </c>
      <c r="L1112">
        <f t="shared" si="94"/>
        <v>4.1916000191122293E-3</v>
      </c>
      <c r="M1112">
        <v>1996393.7744714399</v>
      </c>
      <c r="N1112">
        <v>1996393.7783760601</v>
      </c>
      <c r="O1112">
        <f t="shared" si="95"/>
        <v>3.9046201854944229E-3</v>
      </c>
    </row>
    <row r="1113" spans="10:15" x14ac:dyDescent="0.35">
      <c r="J1113">
        <v>1996364.9696537801</v>
      </c>
      <c r="K1113">
        <v>1996364.9673814301</v>
      </c>
      <c r="L1113">
        <f t="shared" si="94"/>
        <v>-2.2723500151187181E-3</v>
      </c>
      <c r="M1113">
        <v>1996393.7979047201</v>
      </c>
      <c r="N1113">
        <v>1996393.79715612</v>
      </c>
      <c r="O1113">
        <f t="shared" si="95"/>
        <v>-7.4860011227428913E-4</v>
      </c>
    </row>
    <row r="1114" spans="10:15" x14ac:dyDescent="0.35">
      <c r="J1114">
        <v>1996364.98859438</v>
      </c>
      <c r="K1114">
        <v>1996364.9878080499</v>
      </c>
      <c r="L1114">
        <f t="shared" si="94"/>
        <v>-7.8633008524775505E-4</v>
      </c>
      <c r="M1114">
        <v>1996394.0000976401</v>
      </c>
      <c r="N1114">
        <v>1996393.9976071301</v>
      </c>
      <c r="O1114">
        <f t="shared" si="95"/>
        <v>-2.4905099999159575E-3</v>
      </c>
    </row>
    <row r="1115" spans="10:15" x14ac:dyDescent="0.35">
      <c r="J1115">
        <v>1996364.9945328599</v>
      </c>
      <c r="K1115">
        <v>1996364.9952362699</v>
      </c>
      <c r="L1115">
        <f t="shared" si="94"/>
        <v>7.0341001264750957E-4</v>
      </c>
      <c r="M1115">
        <v>1996394.08031943</v>
      </c>
      <c r="N1115">
        <v>1996394.08800876</v>
      </c>
      <c r="O1115">
        <f t="shared" si="95"/>
        <v>7.6893300283700228E-3</v>
      </c>
    </row>
    <row r="1116" spans="10:15" x14ac:dyDescent="0.35">
      <c r="J1116">
        <v>1996365.03210579</v>
      </c>
      <c r="K1116">
        <v>1996365.0362483901</v>
      </c>
      <c r="L1116">
        <f t="shared" si="94"/>
        <v>4.1426001116633415E-3</v>
      </c>
      <c r="M1116">
        <v>1996394.09788099</v>
      </c>
      <c r="N1116">
        <v>1996394.0962258501</v>
      </c>
      <c r="O1116">
        <f t="shared" si="95"/>
        <v>-1.6551399603486061E-3</v>
      </c>
    </row>
    <row r="1117" spans="10:15" x14ac:dyDescent="0.35">
      <c r="J1117">
        <v>1996365.2713840499</v>
      </c>
      <c r="K1117">
        <v>1996365.2691633401</v>
      </c>
      <c r="L1117">
        <f t="shared" si="94"/>
        <v>-2.2207098081707954E-3</v>
      </c>
      <c r="M1117">
        <v>1996394.30182657</v>
      </c>
      <c r="N1117">
        <v>1996394.2987677599</v>
      </c>
      <c r="O1117">
        <f t="shared" si="95"/>
        <v>-3.0588100198656321E-3</v>
      </c>
    </row>
    <row r="1118" spans="10:15" x14ac:dyDescent="0.35">
      <c r="J1118">
        <v>1996365.2900715901</v>
      </c>
      <c r="K1118">
        <v>1996365.2894073101</v>
      </c>
      <c r="L1118">
        <f t="shared" si="94"/>
        <v>-6.6428002901375294E-4</v>
      </c>
      <c r="M1118">
        <v>1996394.3785218799</v>
      </c>
      <c r="N1118">
        <v>1996394.3895213499</v>
      </c>
      <c r="O1118">
        <f t="shared" si="95"/>
        <v>1.0999470017850399E-2</v>
      </c>
    </row>
    <row r="1119" spans="10:15" x14ac:dyDescent="0.35">
      <c r="J1119">
        <v>1996365.29632839</v>
      </c>
      <c r="K1119">
        <v>1996365.2966028799</v>
      </c>
      <c r="L1119">
        <f t="shared" si="94"/>
        <v>2.7448986656963825E-4</v>
      </c>
      <c r="M1119">
        <v>1996394.3980999601</v>
      </c>
      <c r="N1119">
        <v>1996394.4008849401</v>
      </c>
      <c r="O1119">
        <f t="shared" si="95"/>
        <v>2.7849799953401089E-3</v>
      </c>
    </row>
    <row r="1120" spans="10:15" x14ac:dyDescent="0.35">
      <c r="J1120">
        <v>1996365.34327888</v>
      </c>
      <c r="K1120">
        <v>1996365.3472718699</v>
      </c>
      <c r="L1120">
        <f t="shared" si="94"/>
        <v>3.9929898921400309E-3</v>
      </c>
      <c r="M1120">
        <v>1996394.6026455599</v>
      </c>
      <c r="N1120">
        <v>1996394.59795887</v>
      </c>
      <c r="O1120">
        <f t="shared" si="95"/>
        <v>-4.6866899356245995E-3</v>
      </c>
    </row>
    <row r="1121" spans="10:15" x14ac:dyDescent="0.35">
      <c r="J1121">
        <v>1996365.5728488299</v>
      </c>
      <c r="K1121">
        <v>1996365.57078125</v>
      </c>
      <c r="L1121">
        <f t="shared" si="94"/>
        <v>-2.0675798878073692E-3</v>
      </c>
      <c r="M1121">
        <v>1996394.68460953</v>
      </c>
      <c r="N1121">
        <v>1996394.692174</v>
      </c>
      <c r="O1121">
        <f t="shared" si="95"/>
        <v>7.5644699390977621E-3</v>
      </c>
    </row>
    <row r="1122" spans="10:15" x14ac:dyDescent="0.35">
      <c r="J1122">
        <v>1996365.5913763</v>
      </c>
      <c r="K1122">
        <v>1996365.59091669</v>
      </c>
      <c r="L1122">
        <f t="shared" si="94"/>
        <v>-4.5961001887917519E-4</v>
      </c>
      <c r="M1122">
        <v>1996394.6972556901</v>
      </c>
      <c r="N1122">
        <v>1996394.6936285601</v>
      </c>
      <c r="O1122">
        <f t="shared" si="95"/>
        <v>-3.6271300632506609E-3</v>
      </c>
    </row>
    <row r="1123" spans="10:15" x14ac:dyDescent="0.35">
      <c r="J1123">
        <v>1996365.5982564599</v>
      </c>
      <c r="K1123">
        <v>1996365.59823486</v>
      </c>
      <c r="L1123">
        <f t="shared" si="94"/>
        <v>-2.1599931642413139E-5</v>
      </c>
      <c r="M1123">
        <v>1996394.9034367099</v>
      </c>
      <c r="N1123">
        <v>1996394.89967182</v>
      </c>
      <c r="O1123">
        <f t="shared" si="95"/>
        <v>-3.7648899015039206E-3</v>
      </c>
    </row>
    <row r="1124" spans="10:15" x14ac:dyDescent="0.35">
      <c r="J1124">
        <v>1996365.64690233</v>
      </c>
      <c r="K1124">
        <v>1996365.6510951701</v>
      </c>
      <c r="L1124">
        <f t="shared" si="94"/>
        <v>4.1928400751203299E-3</v>
      </c>
      <c r="M1124">
        <v>1996394.99655596</v>
      </c>
      <c r="N1124">
        <v>1996394.99567492</v>
      </c>
      <c r="O1124">
        <f t="shared" si="95"/>
        <v>-8.8104000315070152E-4</v>
      </c>
    </row>
    <row r="1125" spans="10:15" x14ac:dyDescent="0.35">
      <c r="J1125">
        <v>1996365.87421217</v>
      </c>
      <c r="K1125">
        <v>1996365.8721993</v>
      </c>
      <c r="L1125">
        <f t="shared" si="94"/>
        <v>-2.0128700416535139E-3</v>
      </c>
      <c r="M1125">
        <v>1996394.99047216</v>
      </c>
      <c r="N1125">
        <v>1996394.99729885</v>
      </c>
      <c r="O1125">
        <f t="shared" si="95"/>
        <v>6.8266899324953556E-3</v>
      </c>
    </row>
    <row r="1126" spans="10:15" x14ac:dyDescent="0.35">
      <c r="J1126">
        <v>1996365.89258276</v>
      </c>
      <c r="K1126">
        <v>1996365.8923194699</v>
      </c>
      <c r="L1126">
        <f t="shared" si="94"/>
        <v>-2.6329001411795616E-4</v>
      </c>
      <c r="M1126">
        <v>1996395.20464562</v>
      </c>
      <c r="N1126">
        <v>1996395.20091939</v>
      </c>
      <c r="O1126">
        <f t="shared" si="95"/>
        <v>-3.7262300029397011E-3</v>
      </c>
    </row>
    <row r="1127" spans="10:15" x14ac:dyDescent="0.35">
      <c r="J1127">
        <v>1996365.8999101999</v>
      </c>
      <c r="K1127">
        <v>1996365.8996355301</v>
      </c>
      <c r="L1127">
        <f t="shared" si="94"/>
        <v>-2.7466984465718269E-4</v>
      </c>
      <c r="M1127">
        <v>1996395.2959761301</v>
      </c>
      <c r="N1127">
        <v>1996395.29535815</v>
      </c>
      <c r="O1127">
        <f t="shared" si="95"/>
        <v>-6.1798002570867538E-4</v>
      </c>
    </row>
    <row r="1128" spans="10:15" x14ac:dyDescent="0.35">
      <c r="J1128">
        <v>1996365.9475378599</v>
      </c>
      <c r="K1128">
        <v>1996365.9516940301</v>
      </c>
      <c r="L1128">
        <f t="shared" si="94"/>
        <v>4.15617018006742E-3</v>
      </c>
      <c r="M1128">
        <v>1996395.2915639901</v>
      </c>
      <c r="N1128">
        <v>1996395.2975335</v>
      </c>
      <c r="O1128">
        <f t="shared" si="95"/>
        <v>5.9695099480450153E-3</v>
      </c>
    </row>
    <row r="1129" spans="10:15" x14ac:dyDescent="0.35">
      <c r="J1129">
        <v>1996366.1760504099</v>
      </c>
      <c r="K1129">
        <v>1996366.17409786</v>
      </c>
      <c r="L1129">
        <f t="shared" si="94"/>
        <v>-1.9525499083101749E-3</v>
      </c>
      <c r="M1129">
        <v>1996395.5327036199</v>
      </c>
      <c r="N1129">
        <v>1996395.5293771301</v>
      </c>
      <c r="O1129">
        <f t="shared" si="95"/>
        <v>-3.3264898229390383E-3</v>
      </c>
    </row>
    <row r="1130" spans="10:15" x14ac:dyDescent="0.35">
      <c r="J1130">
        <v>1996366.1940459399</v>
      </c>
      <c r="K1130">
        <v>1996366.19393767</v>
      </c>
      <c r="L1130">
        <f t="shared" si="94"/>
        <v>-1.0826997458934784E-4</v>
      </c>
      <c r="M1130">
        <v>1996395.5954692899</v>
      </c>
      <c r="N1130">
        <v>1996395.5950349399</v>
      </c>
      <c r="O1130">
        <f t="shared" si="95"/>
        <v>-4.3434998951852322E-4</v>
      </c>
    </row>
    <row r="1131" spans="10:15" x14ac:dyDescent="0.35">
      <c r="J1131">
        <v>1996366.2015033499</v>
      </c>
      <c r="K1131">
        <v>1996366.2010338099</v>
      </c>
      <c r="L1131">
        <f t="shared" si="94"/>
        <v>-4.6954001300036907E-4</v>
      </c>
      <c r="M1131">
        <v>1996395.5919202699</v>
      </c>
      <c r="N1131">
        <v>1996395.5971134701</v>
      </c>
      <c r="O1131">
        <f t="shared" si="95"/>
        <v>5.1932001952081919E-3</v>
      </c>
    </row>
    <row r="1132" spans="10:15" x14ac:dyDescent="0.35">
      <c r="J1132">
        <v>1996366.25830512</v>
      </c>
      <c r="K1132">
        <v>1996366.2627954099</v>
      </c>
      <c r="L1132">
        <f t="shared" si="94"/>
        <v>4.4902898371219635E-3</v>
      </c>
      <c r="M1132">
        <v>1996395.8343579101</v>
      </c>
      <c r="N1132">
        <v>1996395.8309227</v>
      </c>
      <c r="O1132">
        <f t="shared" si="95"/>
        <v>-3.4352100919932127E-3</v>
      </c>
    </row>
    <row r="1133" spans="10:15" x14ac:dyDescent="0.35">
      <c r="J1133">
        <v>1996366.5027785499</v>
      </c>
      <c r="K1133">
        <v>1996366.5044267699</v>
      </c>
      <c r="L1133">
        <f t="shared" si="94"/>
        <v>1.6482200007885695E-3</v>
      </c>
      <c r="M1133">
        <v>1996395.89508542</v>
      </c>
      <c r="N1133">
        <v>1996395.89491634</v>
      </c>
      <c r="O1133">
        <f t="shared" si="95"/>
        <v>-1.6907998360693455E-4</v>
      </c>
    </row>
    <row r="1134" spans="10:15" x14ac:dyDescent="0.35">
      <c r="J1134">
        <v>1996366.5057687301</v>
      </c>
      <c r="K1134">
        <v>1996366.50403086</v>
      </c>
      <c r="L1134">
        <f t="shared" si="94"/>
        <v>-1.73787004314363E-3</v>
      </c>
      <c r="M1134">
        <v>1996395.89259074</v>
      </c>
      <c r="N1134">
        <v>1996395.89719724</v>
      </c>
      <c r="O1134">
        <f t="shared" si="95"/>
        <v>4.6065000351518393E-3</v>
      </c>
    </row>
    <row r="1135" spans="10:15" x14ac:dyDescent="0.35">
      <c r="J1135">
        <v>1996366.5053364499</v>
      </c>
      <c r="K1135">
        <v>1996366.5047718601</v>
      </c>
      <c r="L1135">
        <f t="shared" si="94"/>
        <v>-5.6458986364305019E-4</v>
      </c>
      <c r="M1135">
        <v>1996396.1360605201</v>
      </c>
      <c r="N1135">
        <v>1996396.13283674</v>
      </c>
      <c r="O1135">
        <f t="shared" si="95"/>
        <v>-3.2237800769507885E-3</v>
      </c>
    </row>
    <row r="1136" spans="10:15" x14ac:dyDescent="0.35">
      <c r="J1136">
        <v>1996366.55993022</v>
      </c>
      <c r="K1136">
        <v>1996366.5638856201</v>
      </c>
      <c r="L1136">
        <f t="shared" si="94"/>
        <v>3.9554000832140446E-3</v>
      </c>
      <c r="M1136">
        <v>1996396.19472951</v>
      </c>
      <c r="N1136">
        <v>1996396.1948138699</v>
      </c>
      <c r="O1136">
        <f t="shared" si="95"/>
        <v>8.4359897300601006E-5</v>
      </c>
    </row>
    <row r="1137" spans="10:15" x14ac:dyDescent="0.35">
      <c r="J1137">
        <v>1996366.8194806799</v>
      </c>
      <c r="K1137">
        <v>1996366.81715394</v>
      </c>
      <c r="L1137">
        <f t="shared" si="94"/>
        <v>-2.3267399519681931E-3</v>
      </c>
      <c r="M1137">
        <v>1996396.1923796199</v>
      </c>
      <c r="N1137">
        <v>1996396.1987389501</v>
      </c>
      <c r="O1137">
        <f t="shared" si="95"/>
        <v>6.3593301456421614E-3</v>
      </c>
    </row>
    <row r="1138" spans="10:15" x14ac:dyDescent="0.35">
      <c r="J1138">
        <v>1996366.8192582901</v>
      </c>
      <c r="K1138">
        <v>1996366.81795077</v>
      </c>
      <c r="L1138">
        <f t="shared" si="94"/>
        <v>-1.3075200840830803E-3</v>
      </c>
      <c r="M1138">
        <v>1996396.4578344801</v>
      </c>
      <c r="N1138">
        <v>1996396.4543675601</v>
      </c>
      <c r="O1138">
        <f t="shared" si="95"/>
        <v>-3.4669199958443642E-3</v>
      </c>
    </row>
    <row r="1139" spans="10:15" x14ac:dyDescent="0.35">
      <c r="J1139">
        <v>1996366.8187203801</v>
      </c>
      <c r="K1139">
        <v>1996366.8184374999</v>
      </c>
      <c r="L1139">
        <f t="shared" si="94"/>
        <v>-2.828801516443491E-4</v>
      </c>
      <c r="M1139">
        <v>1996396.4943794699</v>
      </c>
      <c r="N1139">
        <v>1996396.4942646699</v>
      </c>
      <c r="O1139">
        <f t="shared" si="95"/>
        <v>-1.1479994282126427E-4</v>
      </c>
    </row>
    <row r="1140" spans="10:15" x14ac:dyDescent="0.35">
      <c r="J1140">
        <v>1996366.8650253101</v>
      </c>
      <c r="K1140">
        <v>1996366.8694743901</v>
      </c>
      <c r="L1140">
        <f t="shared" si="94"/>
        <v>4.4490799773484468E-3</v>
      </c>
      <c r="M1140">
        <v>1996396.49284616</v>
      </c>
      <c r="N1140">
        <v>1996396.5027413699</v>
      </c>
      <c r="O1140">
        <f t="shared" si="95"/>
        <v>9.8952099215239286E-3</v>
      </c>
    </row>
    <row r="1141" spans="10:15" x14ac:dyDescent="0.35">
      <c r="J1141">
        <v>1996367.1210227499</v>
      </c>
      <c r="K1141">
        <v>1996367.1198439801</v>
      </c>
      <c r="L1141">
        <f t="shared" si="94"/>
        <v>-1.1787698604166508E-3</v>
      </c>
      <c r="M1141">
        <v>1996396.7590584201</v>
      </c>
      <c r="N1141">
        <v>1996396.7548057099</v>
      </c>
      <c r="O1141">
        <f t="shared" si="95"/>
        <v>-4.2527101468294859E-3</v>
      </c>
    </row>
    <row r="1142" spans="10:15" x14ac:dyDescent="0.35">
      <c r="J1142">
        <v>1996367.1217736099</v>
      </c>
      <c r="K1142">
        <v>1996367.12026203</v>
      </c>
      <c r="L1142">
        <f t="shared" si="94"/>
        <v>-1.5115798451006413E-3</v>
      </c>
      <c r="M1142">
        <v>1996396.79370376</v>
      </c>
      <c r="N1142">
        <v>1996396.79305574</v>
      </c>
      <c r="O1142">
        <f t="shared" si="95"/>
        <v>-6.480200681835413E-4</v>
      </c>
    </row>
    <row r="1143" spans="10:15" x14ac:dyDescent="0.35">
      <c r="J1143">
        <v>1996367.12120939</v>
      </c>
      <c r="K1143">
        <v>1996367.120991</v>
      </c>
      <c r="L1143">
        <f t="shared" si="94"/>
        <v>-2.1839002147316933E-4</v>
      </c>
      <c r="M1143">
        <v>1996396.7935076901</v>
      </c>
      <c r="N1143">
        <v>1996396.79682512</v>
      </c>
      <c r="O1143">
        <f t="shared" si="95"/>
        <v>3.3174299169331789E-3</v>
      </c>
    </row>
    <row r="1144" spans="10:15" x14ac:dyDescent="0.35">
      <c r="J1144">
        <v>1996367.1794855499</v>
      </c>
      <c r="K1144">
        <v>1996367.1837901101</v>
      </c>
      <c r="L1144">
        <f t="shared" si="94"/>
        <v>4.3045601341873407E-3</v>
      </c>
      <c r="M1144">
        <v>1996397.0604088099</v>
      </c>
      <c r="N1144">
        <v>1996397.0569827</v>
      </c>
      <c r="O1144">
        <f t="shared" si="95"/>
        <v>-3.4261099062860012E-3</v>
      </c>
    </row>
    <row r="1145" spans="10:15" x14ac:dyDescent="0.35">
      <c r="J1145">
        <v>1996367.4261419999</v>
      </c>
      <c r="K1145">
        <v>1996367.4253167801</v>
      </c>
      <c r="L1145">
        <f t="shared" si="94"/>
        <v>-8.2521978765726089E-4</v>
      </c>
      <c r="M1145">
        <v>1996397.09335755</v>
      </c>
      <c r="N1145">
        <v>1996397.09343286</v>
      </c>
      <c r="O1145">
        <f t="shared" si="95"/>
        <v>7.5310003012418747E-5</v>
      </c>
    </row>
    <row r="1146" spans="10:15" x14ac:dyDescent="0.35">
      <c r="J1146">
        <v>1996367.42679956</v>
      </c>
      <c r="K1146">
        <v>1996367.4256430201</v>
      </c>
      <c r="L1146">
        <f t="shared" si="94"/>
        <v>-1.1565398890525103E-3</v>
      </c>
      <c r="M1146">
        <v>1996397.09232554</v>
      </c>
      <c r="N1146">
        <v>1996397.09743368</v>
      </c>
      <c r="O1146">
        <f t="shared" si="95"/>
        <v>5.10813994333148E-3</v>
      </c>
    </row>
    <row r="1147" spans="10:15" x14ac:dyDescent="0.35">
      <c r="J1147">
        <v>1996367.4273866201</v>
      </c>
      <c r="K1147">
        <v>1996367.42626665</v>
      </c>
      <c r="L1147">
        <f t="shared" si="94"/>
        <v>-1.1199701111763716E-3</v>
      </c>
      <c r="M1147">
        <v>1996397.36187387</v>
      </c>
      <c r="N1147">
        <v>1996397.35850989</v>
      </c>
      <c r="O1147">
        <f t="shared" si="95"/>
        <v>-3.3639799803495407E-3</v>
      </c>
    </row>
    <row r="1148" spans="10:15" x14ac:dyDescent="0.35">
      <c r="J1148">
        <v>1996367.5003485901</v>
      </c>
      <c r="K1148">
        <v>1996367.5044551501</v>
      </c>
      <c r="L1148">
        <f t="shared" si="94"/>
        <v>4.1065600235015154E-3</v>
      </c>
      <c r="M1148">
        <v>1996397.3930565401</v>
      </c>
      <c r="N1148">
        <v>1996397.39321105</v>
      </c>
      <c r="O1148">
        <f t="shared" si="95"/>
        <v>1.5450990758836269E-4</v>
      </c>
    </row>
    <row r="1149" spans="10:15" x14ac:dyDescent="0.35">
      <c r="J1149">
        <v>1996367.7293584</v>
      </c>
      <c r="K1149">
        <v>1996367.7281518299</v>
      </c>
      <c r="L1149">
        <f t="shared" si="94"/>
        <v>-1.2065700720995665E-3</v>
      </c>
      <c r="M1149">
        <v>1996397.39217602</v>
      </c>
      <c r="N1149">
        <v>1996397.3979485901</v>
      </c>
      <c r="O1149">
        <f t="shared" si="95"/>
        <v>5.7725701481103897E-3</v>
      </c>
    </row>
    <row r="1150" spans="10:15" x14ac:dyDescent="0.35">
      <c r="J1150">
        <v>1996367.7294933801</v>
      </c>
      <c r="K1150">
        <v>1996367.72846429</v>
      </c>
      <c r="L1150">
        <f t="shared" si="94"/>
        <v>-1.0290900245308876E-3</v>
      </c>
      <c r="M1150">
        <v>1996397.67262809</v>
      </c>
      <c r="N1150">
        <v>1996397.6687763601</v>
      </c>
      <c r="O1150">
        <f t="shared" si="95"/>
        <v>-3.8517299108207226E-3</v>
      </c>
    </row>
    <row r="1151" spans="10:15" x14ac:dyDescent="0.35">
      <c r="J1151">
        <v>1996367.7291278101</v>
      </c>
      <c r="K1151">
        <v>1996367.7288108501</v>
      </c>
      <c r="L1151">
        <f t="shared" si="94"/>
        <v>-3.169600386172533E-4</v>
      </c>
      <c r="M1151">
        <v>1996397.69272045</v>
      </c>
      <c r="N1151">
        <v>1996397.69289873</v>
      </c>
      <c r="O1151">
        <f t="shared" si="95"/>
        <v>1.7828005366027355E-4</v>
      </c>
    </row>
    <row r="1152" spans="10:15" x14ac:dyDescent="0.35">
      <c r="J1152">
        <v>1996367.8114774099</v>
      </c>
      <c r="K1152">
        <v>1996367.8152920799</v>
      </c>
      <c r="L1152">
        <f t="shared" si="94"/>
        <v>3.8146700244396925E-3</v>
      </c>
      <c r="M1152">
        <v>1996397.6924209101</v>
      </c>
      <c r="N1152">
        <v>1996397.6973021401</v>
      </c>
      <c r="O1152">
        <f t="shared" si="95"/>
        <v>4.8812299501150846E-3</v>
      </c>
    </row>
    <row r="1153" spans="10:15" x14ac:dyDescent="0.35">
      <c r="J1153">
        <v>1996368.03112658</v>
      </c>
      <c r="K1153">
        <v>1996368.03011085</v>
      </c>
      <c r="L1153">
        <f t="shared" si="94"/>
        <v>-1.0157299693673849E-3</v>
      </c>
      <c r="M1153">
        <v>1996397.9753169101</v>
      </c>
      <c r="N1153">
        <v>1996397.9714919101</v>
      </c>
      <c r="O1153">
        <f t="shared" si="95"/>
        <v>-3.8250000216066837E-3</v>
      </c>
    </row>
    <row r="1154" spans="10:15" x14ac:dyDescent="0.35">
      <c r="J1154">
        <v>1996368.0309103201</v>
      </c>
      <c r="K1154">
        <v>1996368.03041364</v>
      </c>
      <c r="L1154">
        <f t="shared" si="94"/>
        <v>-4.9668014980852604E-4</v>
      </c>
      <c r="M1154">
        <v>1996397.99242836</v>
      </c>
      <c r="N1154">
        <v>1996397.99280626</v>
      </c>
      <c r="O1154">
        <f t="shared" si="95"/>
        <v>3.7789996713399887E-4</v>
      </c>
    </row>
    <row r="1155" spans="10:15" x14ac:dyDescent="0.35">
      <c r="J1155">
        <v>1996368.0313200699</v>
      </c>
      <c r="K1155">
        <v>1996368.03056345</v>
      </c>
      <c r="L1155">
        <f t="shared" si="94"/>
        <v>-7.5661996379494667E-4</v>
      </c>
      <c r="M1155">
        <v>1996397.99121069</v>
      </c>
      <c r="N1155">
        <v>1996397.99764817</v>
      </c>
      <c r="O1155">
        <f t="shared" si="95"/>
        <v>6.4374799840152264E-3</v>
      </c>
    </row>
    <row r="1156" spans="10:15" x14ac:dyDescent="0.35">
      <c r="J1156">
        <v>1996368.12253456</v>
      </c>
      <c r="K1156">
        <v>1996368.1261018401</v>
      </c>
      <c r="L1156">
        <f t="shared" ref="L1156:L1219" si="96">K1156-J1156</f>
        <v>3.5672800149768591E-3</v>
      </c>
      <c r="M1156">
        <v>1996398.2760707999</v>
      </c>
      <c r="N1156">
        <v>1996398.2723646299</v>
      </c>
      <c r="O1156">
        <f t="shared" ref="O1156:O1219" si="97">N1156-M1156</f>
        <v>-3.7061700131744146E-3</v>
      </c>
    </row>
    <row r="1157" spans="10:15" x14ac:dyDescent="0.35">
      <c r="J1157">
        <v>1996368.3325837001</v>
      </c>
      <c r="K1157">
        <v>1996368.33166111</v>
      </c>
      <c r="L1157">
        <f t="shared" si="96"/>
        <v>-9.2259002849459648E-4</v>
      </c>
      <c r="M1157">
        <v>1996398.2920886199</v>
      </c>
      <c r="N1157">
        <v>1996398.2922310799</v>
      </c>
      <c r="O1157">
        <f t="shared" si="97"/>
        <v>1.4245999045670033E-4</v>
      </c>
    </row>
    <row r="1158" spans="10:15" x14ac:dyDescent="0.35">
      <c r="J1158">
        <v>1996368.3328944501</v>
      </c>
      <c r="K1158">
        <v>1996368.33217865</v>
      </c>
      <c r="L1158">
        <f t="shared" si="96"/>
        <v>-7.1580009534955025E-4</v>
      </c>
      <c r="M1158">
        <v>1996398.2918666599</v>
      </c>
      <c r="N1158">
        <v>1996398.2972615401</v>
      </c>
      <c r="O1158">
        <f t="shared" si="97"/>
        <v>5.3948801942169666E-3</v>
      </c>
    </row>
    <row r="1159" spans="10:15" x14ac:dyDescent="0.35">
      <c r="J1159">
        <v>1996368.3327788301</v>
      </c>
      <c r="K1159">
        <v>1996368.33252222</v>
      </c>
      <c r="L1159">
        <f t="shared" si="96"/>
        <v>-2.5661010295152664E-4</v>
      </c>
      <c r="M1159">
        <v>1996398.57767079</v>
      </c>
      <c r="N1159">
        <v>1996398.5741023601</v>
      </c>
      <c r="O1159">
        <f t="shared" si="97"/>
        <v>-3.5684299655258656E-3</v>
      </c>
    </row>
    <row r="1160" spans="10:15" x14ac:dyDescent="0.35">
      <c r="J1160">
        <v>1996368.4330925101</v>
      </c>
      <c r="K1160">
        <v>1996368.43661142</v>
      </c>
      <c r="L1160">
        <f t="shared" si="96"/>
        <v>3.518909914419055E-3</v>
      </c>
      <c r="M1160">
        <v>1996398.59175668</v>
      </c>
      <c r="N1160">
        <v>1996398.59192651</v>
      </c>
      <c r="O1160">
        <f t="shared" si="97"/>
        <v>1.6982993111014366E-4</v>
      </c>
    </row>
    <row r="1161" spans="10:15" x14ac:dyDescent="0.35">
      <c r="J1161">
        <v>1996368.6343376399</v>
      </c>
      <c r="K1161">
        <v>1996368.63337446</v>
      </c>
      <c r="L1161">
        <f t="shared" si="96"/>
        <v>-9.6317986026406288E-4</v>
      </c>
      <c r="M1161">
        <v>1996398.59239707</v>
      </c>
      <c r="N1161">
        <v>1996398.59723662</v>
      </c>
      <c r="O1161">
        <f t="shared" si="97"/>
        <v>4.8395500052720308E-3</v>
      </c>
    </row>
    <row r="1162" spans="10:15" x14ac:dyDescent="0.35">
      <c r="J1162">
        <v>1996368.6346769901</v>
      </c>
      <c r="K1162">
        <v>1996368.63398978</v>
      </c>
      <c r="L1162">
        <f t="shared" si="96"/>
        <v>-6.8721012212336063E-4</v>
      </c>
      <c r="M1162">
        <v>1996398.88363451</v>
      </c>
      <c r="N1162">
        <v>1996398.8801774399</v>
      </c>
      <c r="O1162">
        <f t="shared" si="97"/>
        <v>-3.4570700954645872E-3</v>
      </c>
    </row>
    <row r="1163" spans="10:15" x14ac:dyDescent="0.35">
      <c r="J1163">
        <v>1996368.6347407401</v>
      </c>
      <c r="K1163">
        <v>1996368.6344596299</v>
      </c>
      <c r="L1163">
        <f t="shared" si="96"/>
        <v>-2.8111017309129238E-4</v>
      </c>
      <c r="M1163">
        <v>1996398.8914604201</v>
      </c>
      <c r="N1163">
        <v>1996398.8917251199</v>
      </c>
      <c r="O1163">
        <f t="shared" si="97"/>
        <v>2.6469980366528034E-4</v>
      </c>
    </row>
    <row r="1164" spans="10:15" x14ac:dyDescent="0.35">
      <c r="J1164">
        <v>1996368.7444518099</v>
      </c>
      <c r="K1164">
        <v>1996368.7479627901</v>
      </c>
      <c r="L1164">
        <f t="shared" si="96"/>
        <v>3.5109801683574915E-3</v>
      </c>
      <c r="M1164">
        <v>1996398.89154158</v>
      </c>
      <c r="N1164">
        <v>1996398.8973364099</v>
      </c>
      <c r="O1164">
        <f t="shared" si="97"/>
        <v>5.7948299217969179E-3</v>
      </c>
    </row>
    <row r="1165" spans="10:15" x14ac:dyDescent="0.35">
      <c r="J1165">
        <v>1996368.93617603</v>
      </c>
      <c r="K1165">
        <v>1996368.9353335099</v>
      </c>
      <c r="L1165">
        <f t="shared" si="96"/>
        <v>-8.4252003580331802E-4</v>
      </c>
      <c r="M1165">
        <v>1996399.18507868</v>
      </c>
      <c r="N1165">
        <v>1996399.18156961</v>
      </c>
      <c r="O1165">
        <f t="shared" si="97"/>
        <v>-3.5090700257569551E-3</v>
      </c>
    </row>
    <row r="1166" spans="10:15" x14ac:dyDescent="0.35">
      <c r="J1166">
        <v>1996368.9369806401</v>
      </c>
      <c r="K1166">
        <v>1996368.93626946</v>
      </c>
      <c r="L1166">
        <f t="shared" si="96"/>
        <v>-7.1118003688752651E-4</v>
      </c>
      <c r="M1166">
        <v>1996399.1911180399</v>
      </c>
      <c r="N1166">
        <v>1996399.19126162</v>
      </c>
      <c r="O1166">
        <f t="shared" si="97"/>
        <v>1.4358013868331909E-4</v>
      </c>
    </row>
    <row r="1167" spans="10:15" x14ac:dyDescent="0.35">
      <c r="J1167">
        <v>1996368.93695957</v>
      </c>
      <c r="K1167">
        <v>1996368.9366630099</v>
      </c>
      <c r="L1167">
        <f t="shared" si="96"/>
        <v>-2.9656011611223221E-4</v>
      </c>
      <c r="M1167">
        <v>1996399.19118711</v>
      </c>
      <c r="N1167">
        <v>1996399.1975090599</v>
      </c>
      <c r="O1167">
        <f t="shared" si="97"/>
        <v>6.3219498842954636E-3</v>
      </c>
    </row>
    <row r="1168" spans="10:15" x14ac:dyDescent="0.35">
      <c r="J1168">
        <v>1996369.0560617901</v>
      </c>
      <c r="K1168">
        <v>1996369.05946269</v>
      </c>
      <c r="L1168">
        <f t="shared" si="96"/>
        <v>3.4008999355137348E-3</v>
      </c>
      <c r="M1168">
        <v>1996399.48615393</v>
      </c>
      <c r="N1168">
        <v>1996399.48250208</v>
      </c>
      <c r="O1168">
        <f t="shared" si="97"/>
        <v>-3.6518499255180359E-3</v>
      </c>
    </row>
    <row r="1169" spans="10:15" x14ac:dyDescent="0.35">
      <c r="J1169">
        <v>1996369.24098916</v>
      </c>
      <c r="K1169">
        <v>1996369.2404275299</v>
      </c>
      <c r="L1169">
        <f t="shared" si="96"/>
        <v>-5.616301205009222E-4</v>
      </c>
      <c r="M1169">
        <v>1996399.49074316</v>
      </c>
      <c r="N1169">
        <v>1996399.4907833601</v>
      </c>
      <c r="O1169">
        <f t="shared" si="97"/>
        <v>4.0200073271989822E-5</v>
      </c>
    </row>
    <row r="1170" spans="10:15" x14ac:dyDescent="0.35">
      <c r="J1170">
        <v>1996369.24090274</v>
      </c>
      <c r="K1170">
        <v>1996369.24058118</v>
      </c>
      <c r="L1170">
        <f t="shared" si="96"/>
        <v>-3.2156007364392281E-4</v>
      </c>
      <c r="M1170">
        <v>1996399.4920357999</v>
      </c>
      <c r="N1170">
        <v>1996399.4969659301</v>
      </c>
      <c r="O1170">
        <f t="shared" si="97"/>
        <v>4.9301302060484886E-3</v>
      </c>
    </row>
    <row r="1171" spans="10:15" x14ac:dyDescent="0.35">
      <c r="J1171">
        <v>1996369.2412331</v>
      </c>
      <c r="K1171">
        <v>1996369.24066686</v>
      </c>
      <c r="L1171">
        <f t="shared" si="96"/>
        <v>-5.6623993441462517E-4</v>
      </c>
      <c r="M1171">
        <v>1996399.78739381</v>
      </c>
      <c r="N1171">
        <v>1996399.7839081499</v>
      </c>
      <c r="O1171">
        <f t="shared" si="97"/>
        <v>-3.4856600686907768E-3</v>
      </c>
    </row>
    <row r="1172" spans="10:15" x14ac:dyDescent="0.35">
      <c r="J1172">
        <v>1996369.3822578001</v>
      </c>
      <c r="K1172">
        <v>1996369.3880535199</v>
      </c>
      <c r="L1172">
        <f t="shared" si="96"/>
        <v>5.795719800516963E-3</v>
      </c>
      <c r="M1172">
        <v>1996399.7904197699</v>
      </c>
      <c r="N1172">
        <v>1996399.7905975501</v>
      </c>
      <c r="O1172">
        <f t="shared" si="97"/>
        <v>1.7778016626834869E-4</v>
      </c>
    </row>
    <row r="1173" spans="10:15" x14ac:dyDescent="0.35">
      <c r="J1173">
        <v>1996369.5446732901</v>
      </c>
      <c r="K1173">
        <v>1996369.54338659</v>
      </c>
      <c r="L1173">
        <f t="shared" si="96"/>
        <v>-1.2867001350969076E-3</v>
      </c>
      <c r="M1173">
        <v>1996399.79247956</v>
      </c>
      <c r="N1173">
        <v>1996399.79705163</v>
      </c>
      <c r="O1173">
        <f t="shared" si="97"/>
        <v>4.5720699708908796E-3</v>
      </c>
    </row>
    <row r="1174" spans="10:15" x14ac:dyDescent="0.35">
      <c r="J1174">
        <v>1996369.5450877999</v>
      </c>
      <c r="K1174">
        <v>1996369.5437188901</v>
      </c>
      <c r="L1174">
        <f t="shared" si="96"/>
        <v>-1.3689098414033651E-3</v>
      </c>
      <c r="M1174">
        <v>1996400.08931125</v>
      </c>
      <c r="N1174">
        <v>1996400.0860095201</v>
      </c>
      <c r="O1174">
        <f t="shared" si="97"/>
        <v>-3.3017299138009548E-3</v>
      </c>
    </row>
    <row r="1175" spans="10:15" x14ac:dyDescent="0.35">
      <c r="J1175">
        <v>1996369.54738764</v>
      </c>
      <c r="K1175">
        <v>1996369.5465536001</v>
      </c>
      <c r="L1175">
        <f t="shared" si="96"/>
        <v>-8.3403987810015678E-4</v>
      </c>
      <c r="M1175">
        <v>1996400.09014262</v>
      </c>
      <c r="N1175">
        <v>1996400.0904222101</v>
      </c>
      <c r="O1175">
        <f t="shared" si="97"/>
        <v>2.7959002181887627E-4</v>
      </c>
    </row>
    <row r="1176" spans="10:15" x14ac:dyDescent="0.35">
      <c r="J1176">
        <v>1996369.6975629199</v>
      </c>
      <c r="K1176">
        <v>1996369.70245892</v>
      </c>
      <c r="L1176">
        <f t="shared" si="96"/>
        <v>4.8960000276565552E-3</v>
      </c>
      <c r="M1176">
        <v>1996400.0931126999</v>
      </c>
      <c r="N1176">
        <v>1996400.0981642001</v>
      </c>
      <c r="O1176">
        <f t="shared" si="97"/>
        <v>5.0515001639723778E-3</v>
      </c>
    </row>
    <row r="1177" spans="10:15" x14ac:dyDescent="0.35">
      <c r="J1177">
        <v>1996369.8672563599</v>
      </c>
      <c r="K1177">
        <v>1996369.8657911899</v>
      </c>
      <c r="L1177">
        <f t="shared" si="96"/>
        <v>-1.4651699457317591E-3</v>
      </c>
      <c r="M1177">
        <v>1996400.3905404599</v>
      </c>
      <c r="N1177">
        <v>1996400.38724032</v>
      </c>
      <c r="O1177">
        <f t="shared" si="97"/>
        <v>-3.3001399133354425E-3</v>
      </c>
    </row>
    <row r="1178" spans="10:15" x14ac:dyDescent="0.35">
      <c r="J1178">
        <v>1996369.8674693401</v>
      </c>
      <c r="K1178">
        <v>1996369.86616877</v>
      </c>
      <c r="L1178">
        <f t="shared" si="96"/>
        <v>-1.3005700893700123E-3</v>
      </c>
      <c r="M1178">
        <v>1996400.38992779</v>
      </c>
      <c r="N1178">
        <v>1996400.39021528</v>
      </c>
      <c r="O1178">
        <f t="shared" si="97"/>
        <v>2.8748996555805206E-4</v>
      </c>
    </row>
    <row r="1179" spans="10:15" x14ac:dyDescent="0.35">
      <c r="J1179">
        <v>1996369.8668220399</v>
      </c>
      <c r="K1179">
        <v>1996369.8666822501</v>
      </c>
      <c r="L1179">
        <f t="shared" si="96"/>
        <v>-1.3978988863527775E-4</v>
      </c>
      <c r="M1179">
        <v>1996400.3926770701</v>
      </c>
      <c r="N1179">
        <v>1996400.3983684699</v>
      </c>
      <c r="O1179">
        <f t="shared" si="97"/>
        <v>5.6913997977972031E-3</v>
      </c>
    </row>
    <row r="1180" spans="10:15" x14ac:dyDescent="0.35">
      <c r="J1180">
        <v>1996370.0117088601</v>
      </c>
      <c r="K1180">
        <v>1996370.016945</v>
      </c>
      <c r="L1180">
        <f t="shared" si="96"/>
        <v>5.2361399866640568E-3</v>
      </c>
      <c r="M1180">
        <v>1996400.69173985</v>
      </c>
      <c r="N1180">
        <v>1996400.68833531</v>
      </c>
      <c r="O1180">
        <f t="shared" si="97"/>
        <v>-3.4045400097966194E-3</v>
      </c>
    </row>
    <row r="1181" spans="10:15" x14ac:dyDescent="0.35">
      <c r="J1181">
        <v>1996370.1685753199</v>
      </c>
      <c r="K1181">
        <v>1996370.16750159</v>
      </c>
      <c r="L1181">
        <f t="shared" si="96"/>
        <v>-1.0737299453467131E-3</v>
      </c>
      <c r="M1181">
        <v>1996400.6895988099</v>
      </c>
      <c r="N1181">
        <v>1996400.68969545</v>
      </c>
      <c r="O1181">
        <f t="shared" si="97"/>
        <v>9.6640083938837051E-5</v>
      </c>
    </row>
    <row r="1182" spans="10:15" x14ac:dyDescent="0.35">
      <c r="J1182">
        <v>1996370.1693446501</v>
      </c>
      <c r="K1182">
        <v>1996370.16787378</v>
      </c>
      <c r="L1182">
        <f t="shared" si="96"/>
        <v>-1.4708701055496931E-3</v>
      </c>
      <c r="M1182">
        <v>1996400.6912247499</v>
      </c>
      <c r="N1182">
        <v>1996400.6970651699</v>
      </c>
      <c r="O1182">
        <f t="shared" si="97"/>
        <v>5.8404200244694948E-3</v>
      </c>
    </row>
    <row r="1183" spans="10:15" x14ac:dyDescent="0.35">
      <c r="J1183">
        <v>1996370.1687217799</v>
      </c>
      <c r="K1183">
        <v>1996370.16824694</v>
      </c>
      <c r="L1183">
        <f t="shared" si="96"/>
        <v>-4.7483993694186211E-4</v>
      </c>
      <c r="M1183">
        <v>1996400.98921053</v>
      </c>
      <c r="N1183">
        <v>1996400.98838739</v>
      </c>
      <c r="O1183">
        <f t="shared" si="97"/>
        <v>-8.2313991151750088E-4</v>
      </c>
    </row>
    <row r="1184" spans="10:15" x14ac:dyDescent="0.35">
      <c r="J1184">
        <v>1996370.3262259299</v>
      </c>
      <c r="K1184">
        <v>1996370.3313041199</v>
      </c>
      <c r="L1184">
        <f t="shared" si="96"/>
        <v>5.0781900063157082E-3</v>
      </c>
      <c r="M1184">
        <v>1996400.9931770801</v>
      </c>
      <c r="N1184">
        <v>1996400.98988475</v>
      </c>
      <c r="O1184">
        <f t="shared" si="97"/>
        <v>-3.2923300750553608E-3</v>
      </c>
    </row>
    <row r="1185" spans="10:15" x14ac:dyDescent="0.35">
      <c r="J1185">
        <v>1996370.4699178301</v>
      </c>
      <c r="K1185">
        <v>1996370.4691063401</v>
      </c>
      <c r="L1185">
        <f t="shared" si="96"/>
        <v>-8.1148999743163586E-4</v>
      </c>
      <c r="M1185">
        <v>1996400.9908125401</v>
      </c>
      <c r="N1185">
        <v>1996400.99817079</v>
      </c>
      <c r="O1185">
        <f t="shared" si="97"/>
        <v>7.3582499753683805E-3</v>
      </c>
    </row>
    <row r="1186" spans="10:15" x14ac:dyDescent="0.35">
      <c r="J1186">
        <v>1996370.47093315</v>
      </c>
      <c r="K1186">
        <v>1996370.46932003</v>
      </c>
      <c r="L1186">
        <f t="shared" si="96"/>
        <v>-1.6131200827658176E-3</v>
      </c>
      <c r="M1186">
        <v>1996401.28879011</v>
      </c>
      <c r="N1186">
        <v>1996401.2877857999</v>
      </c>
      <c r="O1186">
        <f t="shared" si="97"/>
        <v>-1.0043100919574499E-3</v>
      </c>
    </row>
    <row r="1187" spans="10:15" x14ac:dyDescent="0.35">
      <c r="J1187">
        <v>1996370.4706478801</v>
      </c>
      <c r="K1187">
        <v>1996370.46989813</v>
      </c>
      <c r="L1187">
        <f t="shared" si="96"/>
        <v>-7.4975006282329559E-4</v>
      </c>
      <c r="M1187">
        <v>1996401.29454147</v>
      </c>
      <c r="N1187">
        <v>1996401.29109816</v>
      </c>
      <c r="O1187">
        <f t="shared" si="97"/>
        <v>-3.4433100372552872E-3</v>
      </c>
    </row>
    <row r="1188" spans="10:15" x14ac:dyDescent="0.35">
      <c r="J1188">
        <v>1996370.6258088599</v>
      </c>
      <c r="K1188">
        <v>1996370.63128409</v>
      </c>
      <c r="L1188">
        <f t="shared" si="96"/>
        <v>5.475230049341917E-3</v>
      </c>
      <c r="M1188">
        <v>1996401.2941185201</v>
      </c>
      <c r="N1188">
        <v>1996401.2997284799</v>
      </c>
      <c r="O1188">
        <f t="shared" si="97"/>
        <v>5.6099598295986652E-3</v>
      </c>
    </row>
    <row r="1189" spans="10:15" x14ac:dyDescent="0.35">
      <c r="J1189">
        <v>1996370.7712302799</v>
      </c>
      <c r="K1189">
        <v>1996370.77059712</v>
      </c>
      <c r="L1189">
        <f t="shared" si="96"/>
        <v>-6.3315988518297672E-4</v>
      </c>
      <c r="M1189">
        <v>1996401.58844288</v>
      </c>
      <c r="N1189">
        <v>1996401.5877038301</v>
      </c>
      <c r="O1189">
        <f t="shared" si="97"/>
        <v>-7.3904986493289471E-4</v>
      </c>
    </row>
    <row r="1190" spans="10:15" x14ac:dyDescent="0.35">
      <c r="J1190">
        <v>1996370.7725659001</v>
      </c>
      <c r="K1190">
        <v>1996370.7708549299</v>
      </c>
      <c r="L1190">
        <f t="shared" si="96"/>
        <v>-1.7109701875597239E-3</v>
      </c>
      <c r="M1190">
        <v>1996401.5961314</v>
      </c>
      <c r="N1190">
        <v>1996401.5928408201</v>
      </c>
      <c r="O1190">
        <f t="shared" si="97"/>
        <v>-3.2905798871070147E-3</v>
      </c>
    </row>
    <row r="1191" spans="10:15" x14ac:dyDescent="0.35">
      <c r="J1191">
        <v>1996370.77251515</v>
      </c>
      <c r="K1191">
        <v>1996370.7716161001</v>
      </c>
      <c r="L1191">
        <f t="shared" si="96"/>
        <v>-8.9904991909861565E-4</v>
      </c>
      <c r="M1191">
        <v>1996401.6021989</v>
      </c>
      <c r="N1191">
        <v>1996401.6087823601</v>
      </c>
      <c r="O1191">
        <f t="shared" si="97"/>
        <v>6.5834601409733295E-3</v>
      </c>
    </row>
    <row r="1192" spans="10:15" x14ac:dyDescent="0.35">
      <c r="J1192">
        <v>1996370.93511046</v>
      </c>
      <c r="K1192">
        <v>1996370.94177884</v>
      </c>
      <c r="L1192">
        <f t="shared" si="96"/>
        <v>6.6683799959719181E-3</v>
      </c>
      <c r="M1192">
        <v>1996401.8880799201</v>
      </c>
      <c r="N1192">
        <v>1996401.8872738399</v>
      </c>
      <c r="O1192">
        <f t="shared" si="97"/>
        <v>-8.060801774263382E-4</v>
      </c>
    </row>
    <row r="1193" spans="10:15" x14ac:dyDescent="0.35">
      <c r="J1193">
        <v>1996371.10685609</v>
      </c>
      <c r="K1193">
        <v>1996371.1053099399</v>
      </c>
      <c r="L1193">
        <f t="shared" si="96"/>
        <v>-1.5461500734090805E-3</v>
      </c>
      <c r="M1193">
        <v>1996401.8973368299</v>
      </c>
      <c r="N1193">
        <v>1996401.89398618</v>
      </c>
      <c r="O1193">
        <f t="shared" si="97"/>
        <v>-3.3506499603390694E-3</v>
      </c>
    </row>
    <row r="1194" spans="10:15" x14ac:dyDescent="0.35">
      <c r="J1194">
        <v>1996371.1073956201</v>
      </c>
      <c r="K1194">
        <v>1996371.10570818</v>
      </c>
      <c r="L1194">
        <f t="shared" si="96"/>
        <v>-1.6874400898814201E-3</v>
      </c>
      <c r="M1194">
        <v>1996401.9078967799</v>
      </c>
      <c r="N1194">
        <v>1996401.91355702</v>
      </c>
      <c r="O1194">
        <f t="shared" si="97"/>
        <v>5.6602400727570057E-3</v>
      </c>
    </row>
    <row r="1195" spans="10:15" x14ac:dyDescent="0.35">
      <c r="J1195">
        <v>1996371.1075071699</v>
      </c>
      <c r="K1195">
        <v>1996371.10613595</v>
      </c>
      <c r="L1195">
        <f t="shared" si="96"/>
        <v>-1.3712199870496988E-3</v>
      </c>
      <c r="M1195">
        <v>1996402.1878142001</v>
      </c>
      <c r="N1195">
        <v>1996402.18709939</v>
      </c>
      <c r="O1195">
        <f t="shared" si="97"/>
        <v>-7.1481009945273399E-4</v>
      </c>
    </row>
    <row r="1196" spans="10:15" x14ac:dyDescent="0.35">
      <c r="J1196">
        <v>1996371.24540767</v>
      </c>
      <c r="K1196">
        <v>1996371.25234151</v>
      </c>
      <c r="L1196">
        <f t="shared" si="96"/>
        <v>6.9338399916887283E-3</v>
      </c>
      <c r="M1196">
        <v>1996402.1987846999</v>
      </c>
      <c r="N1196">
        <v>1996402.19556644</v>
      </c>
      <c r="O1196">
        <f t="shared" si="97"/>
        <v>-3.2182598952203989E-3</v>
      </c>
    </row>
    <row r="1197" spans="10:15" x14ac:dyDescent="0.35">
      <c r="J1197">
        <v>1996371.4083676001</v>
      </c>
      <c r="K1197">
        <v>1996371.4068656201</v>
      </c>
      <c r="L1197">
        <f t="shared" si="96"/>
        <v>-1.5019800048321486E-3</v>
      </c>
      <c r="M1197">
        <v>1996402.2146300699</v>
      </c>
      <c r="N1197">
        <v>1996402.2216544501</v>
      </c>
      <c r="O1197">
        <f t="shared" si="97"/>
        <v>7.0243801455944777E-3</v>
      </c>
    </row>
    <row r="1198" spans="10:15" x14ac:dyDescent="0.35">
      <c r="J1198">
        <v>1996371.40935963</v>
      </c>
      <c r="K1198">
        <v>1996371.4075463</v>
      </c>
      <c r="L1198">
        <f t="shared" si="96"/>
        <v>-1.8133299890905619E-3</v>
      </c>
      <c r="M1198">
        <v>1996402.48744254</v>
      </c>
      <c r="N1198">
        <v>1996402.48657464</v>
      </c>
      <c r="O1198">
        <f t="shared" si="97"/>
        <v>-8.6789997294545174E-4</v>
      </c>
    </row>
    <row r="1199" spans="10:15" x14ac:dyDescent="0.35">
      <c r="J1199">
        <v>1996371.4095860401</v>
      </c>
      <c r="K1199">
        <v>1996371.4082806599</v>
      </c>
      <c r="L1199">
        <f t="shared" si="96"/>
        <v>-1.3053801376372576E-3</v>
      </c>
      <c r="M1199">
        <v>1996402.49987958</v>
      </c>
      <c r="N1199">
        <v>1996402.4965388</v>
      </c>
      <c r="O1199">
        <f t="shared" si="97"/>
        <v>-3.3407800365239382E-3</v>
      </c>
    </row>
    <row r="1200" spans="10:15" x14ac:dyDescent="0.35">
      <c r="J1200">
        <v>1996371.5564822799</v>
      </c>
      <c r="K1200">
        <v>1996371.56274895</v>
      </c>
      <c r="L1200">
        <f t="shared" si="96"/>
        <v>6.2666700687259436E-3</v>
      </c>
      <c r="M1200">
        <v>1996402.52138652</v>
      </c>
      <c r="N1200">
        <v>1996402.5263919299</v>
      </c>
      <c r="O1200">
        <f t="shared" si="97"/>
        <v>5.0054099410772324E-3</v>
      </c>
    </row>
    <row r="1201" spans="10:15" x14ac:dyDescent="0.35">
      <c r="J1201">
        <v>1996371.70978861</v>
      </c>
      <c r="K1201">
        <v>1996371.7082833899</v>
      </c>
      <c r="L1201">
        <f t="shared" si="96"/>
        <v>-1.5052200760692358E-3</v>
      </c>
      <c r="M1201">
        <v>1996402.78762174</v>
      </c>
      <c r="N1201">
        <v>1996402.7983711101</v>
      </c>
      <c r="O1201">
        <f t="shared" si="97"/>
        <v>1.0749370092526078E-2</v>
      </c>
    </row>
    <row r="1202" spans="10:15" x14ac:dyDescent="0.35">
      <c r="J1202">
        <v>1996371.7104796299</v>
      </c>
      <c r="K1202">
        <v>1996371.7089813</v>
      </c>
      <c r="L1202">
        <f t="shared" si="96"/>
        <v>-1.4983299188315868E-3</v>
      </c>
      <c r="M1202">
        <v>1996402.8028347699</v>
      </c>
      <c r="N1202">
        <v>1996402.7957094</v>
      </c>
      <c r="O1202">
        <f t="shared" si="97"/>
        <v>-7.1253699716180563E-3</v>
      </c>
    </row>
    <row r="1203" spans="10:15" x14ac:dyDescent="0.35">
      <c r="J1203">
        <v>1996371.71079407</v>
      </c>
      <c r="K1203">
        <v>1996371.7095779099</v>
      </c>
      <c r="L1203">
        <f t="shared" si="96"/>
        <v>-1.2161601334810257E-3</v>
      </c>
      <c r="M1203">
        <v>1996402.8280949499</v>
      </c>
      <c r="N1203">
        <v>1996402.83163922</v>
      </c>
      <c r="O1203">
        <f t="shared" si="97"/>
        <v>3.5442700609564781E-3</v>
      </c>
    </row>
    <row r="1204" spans="10:15" x14ac:dyDescent="0.35">
      <c r="J1204">
        <v>1996371.86057598</v>
      </c>
      <c r="K1204">
        <v>1996371.86666608</v>
      </c>
      <c r="L1204">
        <f t="shared" si="96"/>
        <v>6.090099923312664E-3</v>
      </c>
      <c r="M1204">
        <v>1996403.0873140499</v>
      </c>
      <c r="N1204">
        <v>1996403.0849261701</v>
      </c>
      <c r="O1204">
        <f t="shared" si="97"/>
        <v>-2.3878798820078373E-3</v>
      </c>
    </row>
    <row r="1205" spans="10:15" x14ac:dyDescent="0.35">
      <c r="J1205">
        <v>1996372.01621693</v>
      </c>
      <c r="K1205">
        <v>1996372.0144231699</v>
      </c>
      <c r="L1205">
        <f t="shared" si="96"/>
        <v>-1.7937601078301668E-3</v>
      </c>
      <c r="M1205">
        <v>1996403.10421871</v>
      </c>
      <c r="N1205">
        <v>1996403.10797836</v>
      </c>
      <c r="O1205">
        <f t="shared" si="97"/>
        <v>3.7596500478684902E-3</v>
      </c>
    </row>
    <row r="1206" spans="10:15" x14ac:dyDescent="0.35">
      <c r="J1206">
        <v>1996372.01624914</v>
      </c>
      <c r="K1206">
        <v>1996372.01488263</v>
      </c>
      <c r="L1206">
        <f t="shared" si="96"/>
        <v>-1.3665100559592247E-3</v>
      </c>
      <c r="M1206">
        <v>1996403.1345744401</v>
      </c>
      <c r="N1206">
        <v>1996403.1367902099</v>
      </c>
      <c r="O1206">
        <f t="shared" si="97"/>
        <v>2.2157698404043913E-3</v>
      </c>
    </row>
    <row r="1207" spans="10:15" x14ac:dyDescent="0.35">
      <c r="J1207">
        <v>1996372.0163712299</v>
      </c>
      <c r="K1207">
        <v>1996372.0153784601</v>
      </c>
      <c r="L1207">
        <f t="shared" si="96"/>
        <v>-9.9276984110474586E-4</v>
      </c>
      <c r="M1207">
        <v>1996403.38686702</v>
      </c>
      <c r="N1207">
        <v>1996403.38424872</v>
      </c>
      <c r="O1207">
        <f t="shared" si="97"/>
        <v>-2.6183000300079584E-3</v>
      </c>
    </row>
    <row r="1208" spans="10:15" x14ac:dyDescent="0.35">
      <c r="J1208">
        <v>1996372.1714163099</v>
      </c>
      <c r="K1208">
        <v>1996372.1772698101</v>
      </c>
      <c r="L1208">
        <f t="shared" si="96"/>
        <v>5.8535002171993256E-3</v>
      </c>
      <c r="M1208">
        <v>1996403.4060204399</v>
      </c>
      <c r="N1208">
        <v>1996403.4000849701</v>
      </c>
      <c r="O1208">
        <f t="shared" si="97"/>
        <v>-5.9354698751121759E-3</v>
      </c>
    </row>
    <row r="1209" spans="10:15" x14ac:dyDescent="0.35">
      <c r="J1209">
        <v>1996372.3725056199</v>
      </c>
      <c r="K1209">
        <v>1996372.37086845</v>
      </c>
      <c r="L1209">
        <f t="shared" si="96"/>
        <v>-1.6371698584407568E-3</v>
      </c>
      <c r="M1209">
        <v>1996403.44099355</v>
      </c>
      <c r="N1209">
        <v>1996403.44770501</v>
      </c>
      <c r="O1209">
        <f t="shared" si="97"/>
        <v>6.7114599514752626E-3</v>
      </c>
    </row>
    <row r="1210" spans="10:15" x14ac:dyDescent="0.35">
      <c r="J1210">
        <v>1996372.3725224801</v>
      </c>
      <c r="K1210">
        <v>1996372.3712891401</v>
      </c>
      <c r="L1210">
        <f t="shared" si="96"/>
        <v>-1.2333400081843138E-3</v>
      </c>
      <c r="M1210">
        <v>1996403.68673285</v>
      </c>
      <c r="N1210">
        <v>1996403.6848993299</v>
      </c>
      <c r="O1210">
        <f t="shared" si="97"/>
        <v>-1.8335201311856508E-3</v>
      </c>
    </row>
    <row r="1211" spans="10:15" x14ac:dyDescent="0.35">
      <c r="J1211">
        <v>1996372.37253059</v>
      </c>
      <c r="K1211">
        <v>1996372.37160286</v>
      </c>
      <c r="L1211">
        <f t="shared" si="96"/>
        <v>-9.2772999778389931E-4</v>
      </c>
      <c r="M1211">
        <v>1996403.70763625</v>
      </c>
      <c r="N1211">
        <v>1996403.7021764701</v>
      </c>
      <c r="O1211">
        <f t="shared" si="97"/>
        <v>-5.4597798734903336E-3</v>
      </c>
    </row>
    <row r="1212" spans="10:15" x14ac:dyDescent="0.35">
      <c r="J1212">
        <v>1996372.47827034</v>
      </c>
      <c r="K1212">
        <v>1996372.4839381501</v>
      </c>
      <c r="L1212">
        <f t="shared" si="96"/>
        <v>5.667810095474124E-3</v>
      </c>
      <c r="M1212">
        <v>1996403.7474316999</v>
      </c>
      <c r="N1212">
        <v>1996403.75096029</v>
      </c>
      <c r="O1212">
        <f t="shared" si="97"/>
        <v>3.5285900812596083E-3</v>
      </c>
    </row>
    <row r="1213" spans="10:15" x14ac:dyDescent="0.35">
      <c r="J1213">
        <v>1996372.6736502401</v>
      </c>
      <c r="K1213">
        <v>1996372.6724504</v>
      </c>
      <c r="L1213">
        <f t="shared" si="96"/>
        <v>-1.1998401023447514E-3</v>
      </c>
      <c r="M1213">
        <v>1996403.9866948801</v>
      </c>
      <c r="N1213">
        <v>1996403.9860274701</v>
      </c>
      <c r="O1213">
        <f t="shared" si="97"/>
        <v>-6.6740997135639191E-4</v>
      </c>
    </row>
    <row r="1214" spans="10:15" x14ac:dyDescent="0.35">
      <c r="J1214">
        <v>1996372.6738895599</v>
      </c>
      <c r="K1214">
        <v>1996372.6730142999</v>
      </c>
      <c r="L1214">
        <f t="shared" si="96"/>
        <v>-8.7525998242199421E-4</v>
      </c>
      <c r="M1214">
        <v>1996404.00945039</v>
      </c>
      <c r="N1214">
        <v>1996404.00483594</v>
      </c>
      <c r="O1214">
        <f t="shared" si="97"/>
        <v>-4.6144500374794006E-3</v>
      </c>
    </row>
    <row r="1215" spans="10:15" x14ac:dyDescent="0.35">
      <c r="J1215">
        <v>1996372.6738734799</v>
      </c>
      <c r="K1215">
        <v>1996372.6732386099</v>
      </c>
      <c r="L1215">
        <f t="shared" si="96"/>
        <v>-6.348700262606144E-4</v>
      </c>
      <c r="M1215">
        <v>1996404.0543971399</v>
      </c>
      <c r="N1215">
        <v>1996404.05875666</v>
      </c>
      <c r="O1215">
        <f t="shared" si="97"/>
        <v>4.3595200404524803E-3</v>
      </c>
    </row>
    <row r="1216" spans="10:15" x14ac:dyDescent="0.35">
      <c r="J1216">
        <v>1996372.77858761</v>
      </c>
      <c r="K1216">
        <v>1996372.78399687</v>
      </c>
      <c r="L1216">
        <f t="shared" si="96"/>
        <v>5.4092600475996733E-3</v>
      </c>
      <c r="M1216">
        <v>1996404.28682771</v>
      </c>
      <c r="N1216">
        <v>1996404.2864447399</v>
      </c>
      <c r="O1216">
        <f t="shared" si="97"/>
        <v>-3.8297008723020554E-4</v>
      </c>
    </row>
    <row r="1217" spans="10:15" x14ac:dyDescent="0.35">
      <c r="J1217">
        <v>1996372.97506014</v>
      </c>
      <c r="K1217">
        <v>1996372.97392313</v>
      </c>
      <c r="L1217">
        <f t="shared" si="96"/>
        <v>-1.1370100546628237E-3</v>
      </c>
      <c r="M1217">
        <v>1996404.31109933</v>
      </c>
      <c r="N1217">
        <v>1996404.30680367</v>
      </c>
      <c r="O1217">
        <f t="shared" si="97"/>
        <v>-4.2956599500030279E-3</v>
      </c>
    </row>
    <row r="1218" spans="10:15" x14ac:dyDescent="0.35">
      <c r="J1218">
        <v>1996372.97533509</v>
      </c>
      <c r="K1218">
        <v>1996372.97453017</v>
      </c>
      <c r="L1218">
        <f t="shared" si="96"/>
        <v>-8.0491998232901096E-4</v>
      </c>
      <c r="M1218">
        <v>1996404.3595792199</v>
      </c>
      <c r="N1218">
        <v>1996404.3645943601</v>
      </c>
      <c r="O1218">
        <f t="shared" si="97"/>
        <v>5.0151401665061712E-3</v>
      </c>
    </row>
    <row r="1219" spans="10:15" x14ac:dyDescent="0.35">
      <c r="J1219">
        <v>1996372.9753519499</v>
      </c>
      <c r="K1219">
        <v>1996372.9747623799</v>
      </c>
      <c r="L1219">
        <f t="shared" si="96"/>
        <v>-5.8957003057003021E-4</v>
      </c>
      <c r="M1219">
        <v>1996404.5870987</v>
      </c>
      <c r="N1219">
        <v>1996404.58663097</v>
      </c>
      <c r="O1219">
        <f t="shared" si="97"/>
        <v>-4.6772998757660389E-4</v>
      </c>
    </row>
    <row r="1220" spans="10:15" x14ac:dyDescent="0.35">
      <c r="J1220">
        <v>1996373.0889592799</v>
      </c>
      <c r="K1220">
        <v>1996373.09419789</v>
      </c>
      <c r="L1220">
        <f t="shared" ref="L1220:L1283" si="98">K1220-J1220</f>
        <v>5.2386100869625807E-3</v>
      </c>
      <c r="M1220">
        <v>1996404.61279479</v>
      </c>
      <c r="N1220">
        <v>1996404.60860284</v>
      </c>
      <c r="O1220">
        <f t="shared" ref="O1220:O1283" si="99">N1220-M1220</f>
        <v>-4.1919499635696411E-3</v>
      </c>
    </row>
    <row r="1221" spans="10:15" x14ac:dyDescent="0.35">
      <c r="J1221">
        <v>1996373.2829670401</v>
      </c>
      <c r="K1221">
        <v>1996373.2820888399</v>
      </c>
      <c r="L1221">
        <f t="shared" si="98"/>
        <v>-8.7820016779005527E-4</v>
      </c>
      <c r="M1221">
        <v>1996404.6674621601</v>
      </c>
      <c r="N1221">
        <v>1996404.6723297399</v>
      </c>
      <c r="O1221">
        <f t="shared" si="99"/>
        <v>4.8675797879695892E-3</v>
      </c>
    </row>
    <row r="1222" spans="10:15" x14ac:dyDescent="0.35">
      <c r="J1222">
        <v>1996373.28326524</v>
      </c>
      <c r="K1222">
        <v>1996373.28242015</v>
      </c>
      <c r="L1222">
        <f t="shared" si="98"/>
        <v>-8.4509002044796944E-4</v>
      </c>
      <c r="M1222">
        <v>1996404.8873725799</v>
      </c>
      <c r="N1222">
        <v>1996404.8868307001</v>
      </c>
      <c r="O1222">
        <f t="shared" si="99"/>
        <v>-5.418797954916954E-4</v>
      </c>
    </row>
    <row r="1223" spans="10:15" x14ac:dyDescent="0.35">
      <c r="J1223">
        <v>1996373.2832324</v>
      </c>
      <c r="K1223">
        <v>1996373.2827530301</v>
      </c>
      <c r="L1223">
        <f t="shared" si="98"/>
        <v>-4.7936988994479179E-4</v>
      </c>
      <c r="M1223">
        <v>1996404.91450106</v>
      </c>
      <c r="N1223">
        <v>1996404.9104829801</v>
      </c>
      <c r="O1223">
        <f t="shared" si="99"/>
        <v>-4.0180799551308155E-3</v>
      </c>
    </row>
    <row r="1224" spans="10:15" x14ac:dyDescent="0.35">
      <c r="J1224">
        <v>1996373.3986947499</v>
      </c>
      <c r="K1224">
        <v>1996373.4042279599</v>
      </c>
      <c r="L1224">
        <f t="shared" si="98"/>
        <v>5.533210001885891E-3</v>
      </c>
      <c r="M1224">
        <v>1996404.9698329601</v>
      </c>
      <c r="N1224">
        <v>1996404.97530155</v>
      </c>
      <c r="O1224">
        <f t="shared" si="99"/>
        <v>5.4685899522155523E-3</v>
      </c>
    </row>
    <row r="1225" spans="10:15" x14ac:dyDescent="0.35">
      <c r="J1225">
        <v>1996373.5849859901</v>
      </c>
      <c r="K1225">
        <v>1996373.58341121</v>
      </c>
      <c r="L1225">
        <f t="shared" si="98"/>
        <v>-1.5747800935059786E-3</v>
      </c>
      <c r="M1225">
        <v>1996405.18760807</v>
      </c>
      <c r="N1225">
        <v>1996405.18686816</v>
      </c>
      <c r="O1225">
        <f t="shared" si="99"/>
        <v>-7.399099413305521E-4</v>
      </c>
    </row>
    <row r="1226" spans="10:15" x14ac:dyDescent="0.35">
      <c r="J1226">
        <v>1996373.58491302</v>
      </c>
      <c r="K1226">
        <v>1996373.5838270199</v>
      </c>
      <c r="L1226">
        <f t="shared" si="98"/>
        <v>-1.086000120267272E-3</v>
      </c>
      <c r="M1226">
        <v>1996405.2161997501</v>
      </c>
      <c r="N1226">
        <v>1996405.21226661</v>
      </c>
      <c r="O1226">
        <f t="shared" si="99"/>
        <v>-3.9331400766968727E-3</v>
      </c>
    </row>
    <row r="1227" spans="10:15" x14ac:dyDescent="0.35">
      <c r="J1227">
        <v>1996373.58496746</v>
      </c>
      <c r="K1227">
        <v>1996373.58424354</v>
      </c>
      <c r="L1227">
        <f t="shared" si="98"/>
        <v>-7.2392006404697895E-4</v>
      </c>
      <c r="M1227">
        <v>1996405.2702611201</v>
      </c>
      <c r="N1227">
        <v>1996405.2769102899</v>
      </c>
      <c r="O1227">
        <f t="shared" si="99"/>
        <v>6.6491698380559683E-3</v>
      </c>
    </row>
    <row r="1228" spans="10:15" x14ac:dyDescent="0.35">
      <c r="J1228">
        <v>1996373.70890678</v>
      </c>
      <c r="K1228">
        <v>1996373.71443122</v>
      </c>
      <c r="L1228">
        <f t="shared" si="98"/>
        <v>5.5244399700313807E-3</v>
      </c>
      <c r="M1228">
        <v>1996405.48782619</v>
      </c>
      <c r="N1228">
        <v>1996405.4866379199</v>
      </c>
      <c r="O1228">
        <f t="shared" si="99"/>
        <v>-1.1882700491696596E-3</v>
      </c>
    </row>
    <row r="1229" spans="10:15" x14ac:dyDescent="0.35">
      <c r="J1229">
        <v>1996373.8868543101</v>
      </c>
      <c r="K1229">
        <v>1996373.88528017</v>
      </c>
      <c r="L1229">
        <f t="shared" si="98"/>
        <v>-1.5741400420665741E-3</v>
      </c>
      <c r="M1229">
        <v>1996405.51811533</v>
      </c>
      <c r="N1229">
        <v>1996405.5139164899</v>
      </c>
      <c r="O1229">
        <f t="shared" si="99"/>
        <v>-4.1988401208072901E-3</v>
      </c>
    </row>
    <row r="1230" spans="10:15" x14ac:dyDescent="0.35">
      <c r="J1230">
        <v>1996373.8867863601</v>
      </c>
      <c r="K1230">
        <v>1996373.8856834101</v>
      </c>
      <c r="L1230">
        <f t="shared" si="98"/>
        <v>-1.1029499582946301E-3</v>
      </c>
      <c r="M1230">
        <v>1996405.5704997799</v>
      </c>
      <c r="N1230">
        <v>1996405.57612069</v>
      </c>
      <c r="O1230">
        <f t="shared" si="99"/>
        <v>5.6209100876003504E-3</v>
      </c>
    </row>
    <row r="1231" spans="10:15" x14ac:dyDescent="0.35">
      <c r="J1231">
        <v>1996373.8869691801</v>
      </c>
      <c r="K1231">
        <v>1996373.8861110299</v>
      </c>
      <c r="L1231">
        <f t="shared" si="98"/>
        <v>-8.5815018974244595E-4</v>
      </c>
      <c r="M1231">
        <v>1996405.7875973999</v>
      </c>
      <c r="N1231">
        <v>1996405.78683963</v>
      </c>
      <c r="O1231">
        <f t="shared" si="99"/>
        <v>-7.5776991434395313E-4</v>
      </c>
    </row>
    <row r="1232" spans="10:15" x14ac:dyDescent="0.35">
      <c r="J1232">
        <v>1996374.0092317399</v>
      </c>
      <c r="K1232">
        <v>1996374.0149584501</v>
      </c>
      <c r="L1232">
        <f t="shared" si="98"/>
        <v>5.726710194721818E-3</v>
      </c>
      <c r="M1232">
        <v>1996405.81972255</v>
      </c>
      <c r="N1232">
        <v>1996405.8158269301</v>
      </c>
      <c r="O1232">
        <f t="shared" si="99"/>
        <v>-3.8956198841333389E-3</v>
      </c>
    </row>
    <row r="1233" spans="10:15" x14ac:dyDescent="0.35">
      <c r="J1233">
        <v>1996374.18829716</v>
      </c>
      <c r="K1233">
        <v>1996374.1867450699</v>
      </c>
      <c r="L1233">
        <f t="shared" si="98"/>
        <v>-1.552090048789978E-3</v>
      </c>
      <c r="M1233">
        <v>1996405.8687776199</v>
      </c>
      <c r="N1233">
        <v>1996405.8766695501</v>
      </c>
      <c r="O1233">
        <f t="shared" si="99"/>
        <v>7.8919301740825176E-3</v>
      </c>
    </row>
    <row r="1234" spans="10:15" x14ac:dyDescent="0.35">
      <c r="J1234">
        <v>1996374.1885009699</v>
      </c>
      <c r="K1234">
        <v>1996374.1873053999</v>
      </c>
      <c r="L1234">
        <f t="shared" si="98"/>
        <v>-1.1955699883401394E-3</v>
      </c>
      <c r="M1234">
        <v>1996406.0873087901</v>
      </c>
      <c r="N1234">
        <v>1996406.08629895</v>
      </c>
      <c r="O1234">
        <f t="shared" si="99"/>
        <v>-1.009840052574873E-3</v>
      </c>
    </row>
    <row r="1235" spans="10:15" x14ac:dyDescent="0.35">
      <c r="J1235">
        <v>1996374.18865724</v>
      </c>
      <c r="K1235">
        <v>1996374.1876349</v>
      </c>
      <c r="L1235">
        <f t="shared" si="98"/>
        <v>-1.0223400313407183E-3</v>
      </c>
      <c r="M1235">
        <v>1996406.1211079599</v>
      </c>
      <c r="N1235">
        <v>1996406.1167295501</v>
      </c>
      <c r="O1235">
        <f t="shared" si="99"/>
        <v>-4.3784098234027624E-3</v>
      </c>
    </row>
    <row r="1236" spans="10:15" x14ac:dyDescent="0.35">
      <c r="J1236">
        <v>1996374.3193725999</v>
      </c>
      <c r="K1236">
        <v>1996374.3249306499</v>
      </c>
      <c r="L1236">
        <f t="shared" si="98"/>
        <v>5.5580500047653913E-3</v>
      </c>
      <c r="M1236">
        <v>1996406.1695959701</v>
      </c>
      <c r="N1236">
        <v>1996406.1756794101</v>
      </c>
      <c r="O1236">
        <f t="shared" si="99"/>
        <v>6.0834400355815887E-3</v>
      </c>
    </row>
    <row r="1237" spans="10:15" x14ac:dyDescent="0.35">
      <c r="J1237">
        <v>1996374.49027246</v>
      </c>
      <c r="K1237">
        <v>1996374.4887806899</v>
      </c>
      <c r="L1237">
        <f t="shared" si="98"/>
        <v>-1.4917701482772827E-3</v>
      </c>
      <c r="M1237">
        <v>1996406.3871079001</v>
      </c>
      <c r="N1237">
        <v>1996406.3863826599</v>
      </c>
      <c r="O1237">
        <f t="shared" si="99"/>
        <v>-7.2524021379649639E-4</v>
      </c>
    </row>
    <row r="1238" spans="10:15" x14ac:dyDescent="0.35">
      <c r="J1238">
        <v>1996374.4902597901</v>
      </c>
      <c r="K1238">
        <v>1996374.4891639799</v>
      </c>
      <c r="L1238">
        <f t="shared" si="98"/>
        <v>-1.0958102066069841E-3</v>
      </c>
      <c r="M1238">
        <v>1996406.4225385401</v>
      </c>
      <c r="N1238">
        <v>1996406.41863522</v>
      </c>
      <c r="O1238">
        <f t="shared" si="99"/>
        <v>-3.9033200591802597E-3</v>
      </c>
    </row>
    <row r="1239" spans="10:15" x14ac:dyDescent="0.35">
      <c r="J1239">
        <v>1996374.4904769601</v>
      </c>
      <c r="K1239">
        <v>1996374.48958854</v>
      </c>
      <c r="L1239">
        <f t="shared" si="98"/>
        <v>-8.8842003606259823E-4</v>
      </c>
      <c r="M1239">
        <v>1996406.46790153</v>
      </c>
      <c r="N1239">
        <v>1996406.47587421</v>
      </c>
      <c r="O1239">
        <f t="shared" si="99"/>
        <v>7.9726800322532654E-3</v>
      </c>
    </row>
    <row r="1240" spans="10:15" x14ac:dyDescent="0.35">
      <c r="J1240">
        <v>1996374.65447203</v>
      </c>
      <c r="K1240">
        <v>1996374.65990408</v>
      </c>
      <c r="L1240">
        <f t="shared" si="98"/>
        <v>5.4320499766618013E-3</v>
      </c>
      <c r="M1240">
        <v>1996406.6868050799</v>
      </c>
      <c r="N1240">
        <v>1996406.68581817</v>
      </c>
      <c r="O1240">
        <f t="shared" si="99"/>
        <v>-9.8690995946526527E-4</v>
      </c>
    </row>
    <row r="1241" spans="10:15" x14ac:dyDescent="0.35">
      <c r="J1241">
        <v>1996374.8399272901</v>
      </c>
      <c r="K1241">
        <v>1996374.8387108699</v>
      </c>
      <c r="L1241">
        <f t="shared" si="98"/>
        <v>-1.2164202053099871E-3</v>
      </c>
      <c r="M1241">
        <v>1996406.72398395</v>
      </c>
      <c r="N1241">
        <v>1996406.7203639499</v>
      </c>
      <c r="O1241">
        <f t="shared" si="99"/>
        <v>-3.6200000904500484E-3</v>
      </c>
    </row>
    <row r="1242" spans="10:15" x14ac:dyDescent="0.35">
      <c r="J1242">
        <v>1996374.84030296</v>
      </c>
      <c r="K1242">
        <v>1996374.8392613099</v>
      </c>
      <c r="L1242">
        <f t="shared" si="98"/>
        <v>-1.0416500736027956E-3</v>
      </c>
      <c r="M1242">
        <v>1996406.76951897</v>
      </c>
      <c r="N1242">
        <v>1996406.7759774399</v>
      </c>
      <c r="O1242">
        <f t="shared" si="99"/>
        <v>6.4584698993712664E-3</v>
      </c>
    </row>
    <row r="1243" spans="10:15" x14ac:dyDescent="0.35">
      <c r="J1243">
        <v>1996374.8403101701</v>
      </c>
      <c r="K1243">
        <v>1996374.8395275199</v>
      </c>
      <c r="L1243">
        <f t="shared" si="98"/>
        <v>-7.8265019692480564E-4</v>
      </c>
      <c r="M1243">
        <v>1996406.9865381501</v>
      </c>
      <c r="N1243">
        <v>1996406.9855990999</v>
      </c>
      <c r="O1243">
        <f t="shared" si="99"/>
        <v>-9.3905022367835045E-4</v>
      </c>
    </row>
    <row r="1244" spans="10:15" x14ac:dyDescent="0.35">
      <c r="J1244">
        <v>1996374.9655685199</v>
      </c>
      <c r="K1244">
        <v>1996374.9703436899</v>
      </c>
      <c r="L1244">
        <f t="shared" si="98"/>
        <v>4.7751700039952993E-3</v>
      </c>
      <c r="M1244">
        <v>1996407.02535159</v>
      </c>
      <c r="N1244">
        <v>1996407.0218666501</v>
      </c>
      <c r="O1244">
        <f t="shared" si="99"/>
        <v>-3.4849399235099554E-3</v>
      </c>
    </row>
    <row r="1245" spans="10:15" x14ac:dyDescent="0.35">
      <c r="J1245">
        <v>1996375.14213529</v>
      </c>
      <c r="K1245">
        <v>1996375.14116589</v>
      </c>
      <c r="L1245">
        <f t="shared" si="98"/>
        <v>-9.6939993090927601E-4</v>
      </c>
      <c r="M1245">
        <v>1996407.07031232</v>
      </c>
      <c r="N1245">
        <v>1996407.0759664399</v>
      </c>
      <c r="O1245">
        <f t="shared" si="99"/>
        <v>5.6541198864579201E-3</v>
      </c>
    </row>
    <row r="1246" spans="10:15" x14ac:dyDescent="0.35">
      <c r="J1246">
        <v>1996375.1424374401</v>
      </c>
      <c r="K1246">
        <v>1996375.1414223399</v>
      </c>
      <c r="L1246">
        <f t="shared" si="98"/>
        <v>-1.0151001624763012E-3</v>
      </c>
      <c r="M1246">
        <v>1996407.28632781</v>
      </c>
      <c r="N1246">
        <v>1996407.28555919</v>
      </c>
      <c r="O1246">
        <f t="shared" si="99"/>
        <v>-7.6862005516886711E-4</v>
      </c>
    </row>
    <row r="1247" spans="10:15" x14ac:dyDescent="0.35">
      <c r="J1247">
        <v>1996375.1426021999</v>
      </c>
      <c r="K1247">
        <v>1996375.1417636301</v>
      </c>
      <c r="L1247">
        <f t="shared" si="98"/>
        <v>-8.3856983110308647E-4</v>
      </c>
      <c r="M1247">
        <v>1996407.3269309299</v>
      </c>
      <c r="N1247">
        <v>1996407.32362229</v>
      </c>
      <c r="O1247">
        <f t="shared" si="99"/>
        <v>-3.3086398616433144E-3</v>
      </c>
    </row>
    <row r="1248" spans="10:15" x14ac:dyDescent="0.35">
      <c r="J1248">
        <v>1996375.27576782</v>
      </c>
      <c r="K1248">
        <v>1996375.2807639299</v>
      </c>
      <c r="L1248">
        <f t="shared" si="98"/>
        <v>4.9961099866777658E-3</v>
      </c>
      <c r="M1248">
        <v>1996407.3710155401</v>
      </c>
      <c r="N1248">
        <v>1996407.3761231999</v>
      </c>
      <c r="O1248">
        <f t="shared" si="99"/>
        <v>5.1076598465442657E-3</v>
      </c>
    </row>
    <row r="1249" spans="10:15" x14ac:dyDescent="0.35">
      <c r="J1249">
        <v>1996375.4439133899</v>
      </c>
      <c r="K1249">
        <v>1996375.44311727</v>
      </c>
      <c r="L1249">
        <f t="shared" si="98"/>
        <v>-7.9611991532146931E-4</v>
      </c>
      <c r="M1249">
        <v>1996407.5861768001</v>
      </c>
      <c r="N1249">
        <v>1996407.58556776</v>
      </c>
      <c r="O1249">
        <f t="shared" si="99"/>
        <v>-6.0904002748429775E-4</v>
      </c>
    </row>
    <row r="1250" spans="10:15" x14ac:dyDescent="0.35">
      <c r="J1250">
        <v>1996375.4446765201</v>
      </c>
      <c r="K1250">
        <v>1996375.4434100401</v>
      </c>
      <c r="L1250">
        <f t="shared" si="98"/>
        <v>-1.2664799578487873E-3</v>
      </c>
      <c r="M1250">
        <v>1996407.62868648</v>
      </c>
      <c r="N1250">
        <v>1996407.6255357601</v>
      </c>
      <c r="O1250">
        <f t="shared" si="99"/>
        <v>-3.1507199164479971E-3</v>
      </c>
    </row>
    <row r="1251" spans="10:15" x14ac:dyDescent="0.35">
      <c r="J1251">
        <v>1996375.4447613701</v>
      </c>
      <c r="K1251">
        <v>1996375.44373321</v>
      </c>
      <c r="L1251">
        <f t="shared" si="98"/>
        <v>-1.028160098940134E-3</v>
      </c>
      <c r="M1251">
        <v>1996407.6708557501</v>
      </c>
      <c r="N1251">
        <v>1996407.6762385799</v>
      </c>
      <c r="O1251">
        <f t="shared" si="99"/>
        <v>5.382829811424017E-3</v>
      </c>
    </row>
    <row r="1252" spans="10:15" x14ac:dyDescent="0.35">
      <c r="J1252">
        <v>1996375.5899800099</v>
      </c>
      <c r="K1252">
        <v>1996375.5948389501</v>
      </c>
      <c r="L1252">
        <f t="shared" si="98"/>
        <v>4.8589401412755251E-3</v>
      </c>
      <c r="M1252">
        <v>1996407.8864305001</v>
      </c>
      <c r="N1252">
        <v>1996407.9007009</v>
      </c>
      <c r="O1252">
        <f t="shared" si="99"/>
        <v>1.4270399929955602E-2</v>
      </c>
    </row>
    <row r="1253" spans="10:15" x14ac:dyDescent="0.35">
      <c r="J1253">
        <v>1996375.7459477901</v>
      </c>
      <c r="K1253">
        <v>1996375.74483614</v>
      </c>
      <c r="L1253">
        <f t="shared" si="98"/>
        <v>-1.1116501409560442E-3</v>
      </c>
      <c r="M1253">
        <v>1996407.9304257401</v>
      </c>
      <c r="N1253">
        <v>1996407.9236649601</v>
      </c>
      <c r="O1253">
        <f t="shared" si="99"/>
        <v>-6.7607800010591745E-3</v>
      </c>
    </row>
    <row r="1254" spans="10:15" x14ac:dyDescent="0.35">
      <c r="J1254">
        <v>1996375.74671949</v>
      </c>
      <c r="K1254">
        <v>1996375.7454793199</v>
      </c>
      <c r="L1254">
        <f t="shared" si="98"/>
        <v>-1.2401700951159E-3</v>
      </c>
      <c r="M1254">
        <v>1996407.9715531301</v>
      </c>
      <c r="N1254">
        <v>1996407.9739746</v>
      </c>
      <c r="O1254">
        <f t="shared" si="99"/>
        <v>2.4214698933064938E-3</v>
      </c>
    </row>
    <row r="1255" spans="10:15" x14ac:dyDescent="0.35">
      <c r="J1255">
        <v>1996375.7468284101</v>
      </c>
      <c r="K1255">
        <v>1996375.74590952</v>
      </c>
      <c r="L1255">
        <f t="shared" si="98"/>
        <v>-9.1889011673629284E-4</v>
      </c>
      <c r="M1255">
        <v>1996408.18625731</v>
      </c>
      <c r="N1255">
        <v>1996408.18318402</v>
      </c>
      <c r="O1255">
        <f t="shared" si="99"/>
        <v>-3.0732899904251099E-3</v>
      </c>
    </row>
    <row r="1256" spans="10:15" x14ac:dyDescent="0.35">
      <c r="J1256">
        <v>1996375.9319210299</v>
      </c>
      <c r="K1256">
        <v>1996375.9366462501</v>
      </c>
      <c r="L1256">
        <f t="shared" si="98"/>
        <v>4.7252201475203037E-3</v>
      </c>
      <c r="M1256">
        <v>1996408.23168858</v>
      </c>
      <c r="N1256">
        <v>1996408.22758087</v>
      </c>
      <c r="O1256">
        <f t="shared" si="99"/>
        <v>-4.1077099740505219E-3</v>
      </c>
    </row>
    <row r="1257" spans="10:15" x14ac:dyDescent="0.35">
      <c r="J1257">
        <v>1996376.0474111999</v>
      </c>
      <c r="K1257">
        <v>1996376.04647227</v>
      </c>
      <c r="L1257">
        <f t="shared" si="98"/>
        <v>-9.389298502355814E-4</v>
      </c>
      <c r="M1257">
        <v>1996408.27096372</v>
      </c>
      <c r="N1257">
        <v>1996408.2750895401</v>
      </c>
      <c r="O1257">
        <f t="shared" si="99"/>
        <v>4.1258200071752071E-3</v>
      </c>
    </row>
    <row r="1258" spans="10:15" x14ac:dyDescent="0.35">
      <c r="J1258">
        <v>1996376.0484468101</v>
      </c>
      <c r="K1258">
        <v>1996376.04727042</v>
      </c>
      <c r="L1258">
        <f t="shared" si="98"/>
        <v>-1.1763900984078646E-3</v>
      </c>
      <c r="M1258">
        <v>1996408.4857868601</v>
      </c>
      <c r="N1258">
        <v>1996408.4842049</v>
      </c>
      <c r="O1258">
        <f t="shared" si="99"/>
        <v>-1.5819601248949766E-3</v>
      </c>
    </row>
    <row r="1259" spans="10:15" x14ac:dyDescent="0.35">
      <c r="J1259">
        <v>1996376.04847117</v>
      </c>
      <c r="K1259">
        <v>1996376.04757045</v>
      </c>
      <c r="L1259">
        <f t="shared" si="98"/>
        <v>-9.0072001330554485E-4</v>
      </c>
      <c r="M1259">
        <v>1996408.5330928101</v>
      </c>
      <c r="N1259">
        <v>1996408.52979035</v>
      </c>
      <c r="O1259">
        <f t="shared" si="99"/>
        <v>-3.3024600706994534E-3</v>
      </c>
    </row>
    <row r="1260" spans="10:15" x14ac:dyDescent="0.35">
      <c r="J1260">
        <v>1996376.24246626</v>
      </c>
      <c r="K1260">
        <v>1996376.2469549</v>
      </c>
      <c r="L1260">
        <f t="shared" si="98"/>
        <v>4.4886399991810322E-3</v>
      </c>
      <c r="M1260">
        <v>1996408.57080074</v>
      </c>
      <c r="N1260">
        <v>1996408.57599436</v>
      </c>
      <c r="O1260">
        <f t="shared" si="99"/>
        <v>5.1936199888586998E-3</v>
      </c>
    </row>
    <row r="1261" spans="10:15" x14ac:dyDescent="0.35">
      <c r="J1261">
        <v>1996376.3507964399</v>
      </c>
      <c r="K1261">
        <v>1996376.34954486</v>
      </c>
      <c r="L1261">
        <f t="shared" si="98"/>
        <v>-1.2515799608081579E-3</v>
      </c>
      <c r="M1261">
        <v>1996408.7854758401</v>
      </c>
      <c r="N1261">
        <v>1996408.7843309101</v>
      </c>
      <c r="O1261">
        <f t="shared" si="99"/>
        <v>-1.1449300218373537E-3</v>
      </c>
    </row>
    <row r="1262" spans="10:15" x14ac:dyDescent="0.35">
      <c r="J1262">
        <v>1996376.35083424</v>
      </c>
      <c r="K1262">
        <v>1996376.34986797</v>
      </c>
      <c r="L1262">
        <f t="shared" si="98"/>
        <v>-9.6626998856663704E-4</v>
      </c>
      <c r="M1262">
        <v>1996408.8347025099</v>
      </c>
      <c r="N1262">
        <v>1996408.8316079599</v>
      </c>
      <c r="O1262">
        <f t="shared" si="99"/>
        <v>-3.0945499893277884E-3</v>
      </c>
    </row>
    <row r="1263" spans="10:15" x14ac:dyDescent="0.35">
      <c r="J1263">
        <v>1996376.3510067901</v>
      </c>
      <c r="K1263">
        <v>1996376.3501153199</v>
      </c>
      <c r="L1263">
        <f t="shared" si="98"/>
        <v>-8.9147011749446392E-4</v>
      </c>
      <c r="M1263">
        <v>1996408.87124017</v>
      </c>
      <c r="N1263">
        <v>1996408.87988386</v>
      </c>
      <c r="O1263">
        <f t="shared" si="99"/>
        <v>8.6436900310218334E-3</v>
      </c>
    </row>
    <row r="1264" spans="10:15" x14ac:dyDescent="0.35">
      <c r="J1264">
        <v>1996376.5566465999</v>
      </c>
      <c r="K1264">
        <v>1996376.5613232299</v>
      </c>
      <c r="L1264">
        <f t="shared" si="98"/>
        <v>4.6766300220042467E-3</v>
      </c>
      <c r="M1264">
        <v>1996409.0852832701</v>
      </c>
      <c r="N1264">
        <v>1996409.08342492</v>
      </c>
      <c r="O1264">
        <f t="shared" si="99"/>
        <v>-1.8583501223474741E-3</v>
      </c>
    </row>
    <row r="1265" spans="10:15" x14ac:dyDescent="0.35">
      <c r="J1265">
        <v>1996376.6710874301</v>
      </c>
      <c r="K1265">
        <v>1996376.6696963101</v>
      </c>
      <c r="L1265">
        <f t="shared" si="98"/>
        <v>-1.3911200221627951E-3</v>
      </c>
      <c r="M1265">
        <v>1996409.1378754801</v>
      </c>
      <c r="N1265">
        <v>1996409.13315582</v>
      </c>
      <c r="O1265">
        <f t="shared" si="99"/>
        <v>-4.7196601517498493E-3</v>
      </c>
    </row>
    <row r="1266" spans="10:15" x14ac:dyDescent="0.35">
      <c r="J1266">
        <v>1996376.6709578701</v>
      </c>
      <c r="K1266">
        <v>1996376.6700537601</v>
      </c>
      <c r="L1266">
        <f t="shared" si="98"/>
        <v>-9.041100274771452E-4</v>
      </c>
      <c r="M1266">
        <v>1996409.16857184</v>
      </c>
      <c r="N1266">
        <v>1996409.1767820499</v>
      </c>
      <c r="O1266">
        <f t="shared" si="99"/>
        <v>8.2102098967880011E-3</v>
      </c>
    </row>
    <row r="1267" spans="10:15" x14ac:dyDescent="0.35">
      <c r="J1267">
        <v>1996376.6710293</v>
      </c>
      <c r="K1267">
        <v>1996376.6702892999</v>
      </c>
      <c r="L1267">
        <f t="shared" si="98"/>
        <v>-7.4000004678964615E-4</v>
      </c>
      <c r="M1267">
        <v>1996409.38488439</v>
      </c>
      <c r="N1267">
        <v>1996409.3831914701</v>
      </c>
      <c r="O1267">
        <f t="shared" si="99"/>
        <v>-1.6929199919104576E-3</v>
      </c>
    </row>
    <row r="1268" spans="10:15" x14ac:dyDescent="0.35">
      <c r="J1268">
        <v>1996376.8669877199</v>
      </c>
      <c r="K1268">
        <v>1996376.8716899699</v>
      </c>
      <c r="L1268">
        <f t="shared" si="98"/>
        <v>4.7022500075399876E-3</v>
      </c>
      <c r="M1268">
        <v>1996409.4398930101</v>
      </c>
      <c r="N1268">
        <v>1996409.4351200601</v>
      </c>
      <c r="O1268">
        <f t="shared" si="99"/>
        <v>-4.7729499638080597E-3</v>
      </c>
    </row>
    <row r="1269" spans="10:15" x14ac:dyDescent="0.35">
      <c r="J1269">
        <v>1996376.9737010901</v>
      </c>
      <c r="K1269">
        <v>1996376.9722923101</v>
      </c>
      <c r="L1269">
        <f t="shared" si="98"/>
        <v>-1.4087799936532974E-3</v>
      </c>
      <c r="M1269">
        <v>1996409.4683443501</v>
      </c>
      <c r="N1269">
        <v>1996409.47633046</v>
      </c>
      <c r="O1269">
        <f t="shared" si="99"/>
        <v>7.9861099366098642E-3</v>
      </c>
    </row>
    <row r="1270" spans="10:15" x14ac:dyDescent="0.35">
      <c r="J1270">
        <v>1996376.97364258</v>
      </c>
      <c r="K1270">
        <v>1996376.9726785</v>
      </c>
      <c r="L1270">
        <f t="shared" si="98"/>
        <v>-9.6407998353242874E-4</v>
      </c>
      <c r="M1270">
        <v>1996409.6845614701</v>
      </c>
      <c r="N1270">
        <v>1996409.6830150001</v>
      </c>
      <c r="O1270">
        <f t="shared" si="99"/>
        <v>-1.5464699827134609E-3</v>
      </c>
    </row>
    <row r="1271" spans="10:15" x14ac:dyDescent="0.35">
      <c r="J1271">
        <v>1996376.9738332101</v>
      </c>
      <c r="K1271">
        <v>1996376.9731185101</v>
      </c>
      <c r="L1271">
        <f t="shared" si="98"/>
        <v>-7.1469997055828571E-4</v>
      </c>
      <c r="M1271">
        <v>1996409.7404536</v>
      </c>
      <c r="N1271">
        <v>1996409.7370967099</v>
      </c>
      <c r="O1271">
        <f t="shared" si="99"/>
        <v>-3.3568900544196367E-3</v>
      </c>
    </row>
    <row r="1272" spans="10:15" x14ac:dyDescent="0.35">
      <c r="J1272">
        <v>1996377.1785831</v>
      </c>
      <c r="K1272">
        <v>1996377.1834001399</v>
      </c>
      <c r="L1272">
        <f t="shared" si="98"/>
        <v>4.8170399386435747E-3</v>
      </c>
      <c r="M1272">
        <v>1996409.7710486699</v>
      </c>
      <c r="N1272">
        <v>1996409.7772046099</v>
      </c>
      <c r="O1272">
        <f t="shared" si="99"/>
        <v>6.1559400055557489E-3</v>
      </c>
    </row>
    <row r="1273" spans="10:15" x14ac:dyDescent="0.35">
      <c r="J1273">
        <v>1996377.2887391299</v>
      </c>
      <c r="K1273">
        <v>1996377.2875196601</v>
      </c>
      <c r="L1273">
        <f t="shared" si="98"/>
        <v>-1.2194698210805655E-3</v>
      </c>
      <c r="M1273">
        <v>1996409.98431184</v>
      </c>
      <c r="N1273">
        <v>1996409.9829043199</v>
      </c>
      <c r="O1273">
        <f t="shared" si="99"/>
        <v>-1.4075201470404863E-3</v>
      </c>
    </row>
    <row r="1274" spans="10:15" x14ac:dyDescent="0.35">
      <c r="J1274">
        <v>1996377.2890286001</v>
      </c>
      <c r="K1274">
        <v>1996377.2879268499</v>
      </c>
      <c r="L1274">
        <f t="shared" si="98"/>
        <v>-1.1017501819878817E-3</v>
      </c>
      <c r="M1274">
        <v>1996410.0421954701</v>
      </c>
      <c r="N1274">
        <v>1996410.03891725</v>
      </c>
      <c r="O1274">
        <f t="shared" si="99"/>
        <v>-3.278220072388649E-3</v>
      </c>
    </row>
    <row r="1275" spans="10:15" x14ac:dyDescent="0.35">
      <c r="J1275">
        <v>1996377.28900547</v>
      </c>
      <c r="K1275">
        <v>1996377.2882183399</v>
      </c>
      <c r="L1275">
        <f t="shared" si="98"/>
        <v>-7.8713009133934975E-4</v>
      </c>
      <c r="M1275">
        <v>1996410.0758933299</v>
      </c>
      <c r="N1275">
        <v>1996410.0813714301</v>
      </c>
      <c r="O1275">
        <f t="shared" si="99"/>
        <v>5.4781001526862383E-3</v>
      </c>
    </row>
    <row r="1276" spans="10:15" x14ac:dyDescent="0.35">
      <c r="J1276">
        <v>1996377.47960802</v>
      </c>
      <c r="K1276">
        <v>1996377.4843033799</v>
      </c>
      <c r="L1276">
        <f t="shared" si="98"/>
        <v>4.6953598503023386E-3</v>
      </c>
      <c r="M1276">
        <v>1996410.2840272901</v>
      </c>
      <c r="N1276">
        <v>1996410.2829042301</v>
      </c>
      <c r="O1276">
        <f t="shared" si="99"/>
        <v>-1.1230600066483021E-3</v>
      </c>
    </row>
    <row r="1277" spans="10:15" x14ac:dyDescent="0.35">
      <c r="J1277">
        <v>1996377.5904997201</v>
      </c>
      <c r="K1277">
        <v>1996377.58937343</v>
      </c>
      <c r="L1277">
        <f t="shared" si="98"/>
        <v>-1.1262900661677122E-3</v>
      </c>
      <c r="M1277">
        <v>1996410.3437860301</v>
      </c>
      <c r="N1277">
        <v>1996410.34055429</v>
      </c>
      <c r="O1277">
        <f t="shared" si="99"/>
        <v>-3.231740090996027E-3</v>
      </c>
    </row>
    <row r="1278" spans="10:15" x14ac:dyDescent="0.35">
      <c r="J1278">
        <v>1996377.59100632</v>
      </c>
      <c r="K1278">
        <v>1996377.58986679</v>
      </c>
      <c r="L1278">
        <f t="shared" si="98"/>
        <v>-1.1395299807190895E-3</v>
      </c>
      <c r="M1278">
        <v>1996410.37595714</v>
      </c>
      <c r="N1278">
        <v>1996410.3824340701</v>
      </c>
      <c r="O1278">
        <f t="shared" si="99"/>
        <v>6.4769301097840071E-3</v>
      </c>
    </row>
    <row r="1279" spans="10:15" x14ac:dyDescent="0.35">
      <c r="J1279">
        <v>1996377.5911454</v>
      </c>
      <c r="K1279">
        <v>1996377.5903553299</v>
      </c>
      <c r="L1279">
        <f t="shared" si="98"/>
        <v>-7.9007004387676716E-4</v>
      </c>
      <c r="M1279">
        <v>1996410.5838782899</v>
      </c>
      <c r="N1279">
        <v>1996410.58261164</v>
      </c>
      <c r="O1279">
        <f t="shared" si="99"/>
        <v>-1.2666499242186546E-3</v>
      </c>
    </row>
    <row r="1280" spans="10:15" x14ac:dyDescent="0.35">
      <c r="J1280">
        <v>1996377.79111907</v>
      </c>
      <c r="K1280">
        <v>1996377.7957655899</v>
      </c>
      <c r="L1280">
        <f t="shared" si="98"/>
        <v>4.646519897505641E-3</v>
      </c>
      <c r="M1280">
        <v>1996410.6452687001</v>
      </c>
      <c r="N1280">
        <v>1996410.64210098</v>
      </c>
      <c r="O1280">
        <f t="shared" si="99"/>
        <v>-3.1677200458943844E-3</v>
      </c>
    </row>
    <row r="1281" spans="10:15" x14ac:dyDescent="0.35">
      <c r="J1281">
        <v>1996377.8919116801</v>
      </c>
      <c r="K1281">
        <v>1996377.89105025</v>
      </c>
      <c r="L1281">
        <f t="shared" si="98"/>
        <v>-8.6143007501959801E-4</v>
      </c>
      <c r="M1281">
        <v>1996410.6755150901</v>
      </c>
      <c r="N1281">
        <v>1996410.68154558</v>
      </c>
      <c r="O1281">
        <f t="shared" si="99"/>
        <v>6.0304899234324694E-3</v>
      </c>
    </row>
    <row r="1282" spans="10:15" x14ac:dyDescent="0.35">
      <c r="J1282">
        <v>1996377.8925683</v>
      </c>
      <c r="K1282">
        <v>1996377.8913817101</v>
      </c>
      <c r="L1282">
        <f t="shared" si="98"/>
        <v>-1.1865899432450533E-3</v>
      </c>
      <c r="M1282">
        <v>1996410.8836165599</v>
      </c>
      <c r="N1282">
        <v>1996410.88238113</v>
      </c>
      <c r="O1282">
        <f t="shared" si="99"/>
        <v>-1.2354298960417509E-3</v>
      </c>
    </row>
    <row r="1283" spans="10:15" x14ac:dyDescent="0.35">
      <c r="J1283">
        <v>1996377.8926258001</v>
      </c>
      <c r="K1283">
        <v>1996377.8918198801</v>
      </c>
      <c r="L1283">
        <f t="shared" si="98"/>
        <v>-8.0591998994350433E-4</v>
      </c>
      <c r="M1283">
        <v>1996410.94804221</v>
      </c>
      <c r="N1283">
        <v>1996410.9450578301</v>
      </c>
      <c r="O1283">
        <f t="shared" si="99"/>
        <v>-2.9843798838555813E-3</v>
      </c>
    </row>
    <row r="1284" spans="10:15" x14ac:dyDescent="0.35">
      <c r="J1284">
        <v>1996378.1062595099</v>
      </c>
      <c r="K1284">
        <v>1996378.1109158201</v>
      </c>
      <c r="L1284">
        <f t="shared" ref="L1284:L1347" si="100">K1284-J1284</f>
        <v>4.6563101932406425E-3</v>
      </c>
      <c r="M1284">
        <v>1996410.9749688399</v>
      </c>
      <c r="N1284">
        <v>1996410.98151594</v>
      </c>
      <c r="O1284">
        <f t="shared" ref="O1284:O1347" si="101">N1284-M1284</f>
        <v>6.547100143507123E-3</v>
      </c>
    </row>
    <row r="1285" spans="10:15" x14ac:dyDescent="0.35">
      <c r="J1285">
        <v>1996378.19354742</v>
      </c>
      <c r="K1285">
        <v>1996378.1926176201</v>
      </c>
      <c r="L1285">
        <f t="shared" si="100"/>
        <v>-9.2979986220598221E-4</v>
      </c>
      <c r="M1285">
        <v>1996411.1833671699</v>
      </c>
      <c r="N1285">
        <v>1996411.1820139301</v>
      </c>
      <c r="O1285">
        <f t="shared" si="101"/>
        <v>-1.3532398734241724E-3</v>
      </c>
    </row>
    <row r="1286" spans="10:15" x14ac:dyDescent="0.35">
      <c r="J1286">
        <v>1996378.19405851</v>
      </c>
      <c r="K1286">
        <v>1996378.1928614799</v>
      </c>
      <c r="L1286">
        <f t="shared" si="100"/>
        <v>-1.1970300693064928E-3</v>
      </c>
      <c r="M1286">
        <v>1996411.24981445</v>
      </c>
      <c r="N1286">
        <v>1996411.24519207</v>
      </c>
      <c r="O1286">
        <f t="shared" si="101"/>
        <v>-4.6223800163716078E-3</v>
      </c>
    </row>
    <row r="1287" spans="10:15" x14ac:dyDescent="0.35">
      <c r="J1287">
        <v>1996378.19452825</v>
      </c>
      <c r="K1287">
        <v>1996378.1937588099</v>
      </c>
      <c r="L1287">
        <f t="shared" si="100"/>
        <v>-7.6944008469581604E-4</v>
      </c>
      <c r="M1287">
        <v>1996411.27609887</v>
      </c>
      <c r="N1287">
        <v>1996411.2823207399</v>
      </c>
      <c r="O1287">
        <f t="shared" si="101"/>
        <v>6.2218699604272842E-3</v>
      </c>
    </row>
    <row r="1288" spans="10:15" x14ac:dyDescent="0.35">
      <c r="J1288">
        <v>1996378.4109154399</v>
      </c>
      <c r="K1288">
        <v>1996378.4152413299</v>
      </c>
      <c r="L1288">
        <f t="shared" si="100"/>
        <v>4.3258899822831154E-3</v>
      </c>
      <c r="M1288">
        <v>1996411.4833748799</v>
      </c>
      <c r="N1288">
        <v>1996411.4821211</v>
      </c>
      <c r="O1288">
        <f t="shared" si="101"/>
        <v>-1.2537799775600433E-3</v>
      </c>
    </row>
    <row r="1289" spans="10:15" x14ac:dyDescent="0.35">
      <c r="J1289">
        <v>1996378.4950882599</v>
      </c>
      <c r="K1289">
        <v>1996378.49459255</v>
      </c>
      <c r="L1289">
        <f t="shared" si="100"/>
        <v>-4.9570994451642036E-4</v>
      </c>
      <c r="M1289">
        <v>1996411.5516547801</v>
      </c>
      <c r="N1289">
        <v>1996411.5471530999</v>
      </c>
      <c r="O1289">
        <f t="shared" si="101"/>
        <v>-4.5016801450401545E-3</v>
      </c>
    </row>
    <row r="1290" spans="10:15" x14ac:dyDescent="0.35">
      <c r="J1290">
        <v>1996378.4958271901</v>
      </c>
      <c r="K1290">
        <v>1996378.4947257701</v>
      </c>
      <c r="L1290">
        <f t="shared" si="100"/>
        <v>-1.1014200281351805E-3</v>
      </c>
      <c r="M1290">
        <v>1996411.5767987701</v>
      </c>
      <c r="N1290">
        <v>1996411.58270189</v>
      </c>
      <c r="O1290">
        <f t="shared" si="101"/>
        <v>5.90311991982162E-3</v>
      </c>
    </row>
    <row r="1291" spans="10:15" x14ac:dyDescent="0.35">
      <c r="J1291">
        <v>1996378.49617022</v>
      </c>
      <c r="K1291">
        <v>1996378.4953973801</v>
      </c>
      <c r="L1291">
        <f t="shared" si="100"/>
        <v>-7.7283987775444984E-4</v>
      </c>
      <c r="M1291">
        <v>1996411.7834202501</v>
      </c>
      <c r="N1291">
        <v>1996411.7822974101</v>
      </c>
      <c r="O1291">
        <f t="shared" si="101"/>
        <v>-1.1228399816900492E-3</v>
      </c>
    </row>
    <row r="1292" spans="10:15" x14ac:dyDescent="0.35">
      <c r="J1292">
        <v>1996378.7266080501</v>
      </c>
      <c r="K1292">
        <v>1996378.73055958</v>
      </c>
      <c r="L1292">
        <f t="shared" si="100"/>
        <v>3.9515299722552299E-3</v>
      </c>
      <c r="M1292">
        <v>1996411.85385705</v>
      </c>
      <c r="N1292">
        <v>1996411.84947517</v>
      </c>
      <c r="O1292">
        <f t="shared" si="101"/>
        <v>-4.3818799313157797E-3</v>
      </c>
    </row>
    <row r="1293" spans="10:15" x14ac:dyDescent="0.35">
      <c r="J1293">
        <v>1996378.80433603</v>
      </c>
      <c r="K1293">
        <v>1996378.80310864</v>
      </c>
      <c r="L1293">
        <f t="shared" si="100"/>
        <v>-1.2273900210857391E-3</v>
      </c>
      <c r="M1293">
        <v>1996411.8773093901</v>
      </c>
      <c r="N1293">
        <v>1996411.88371738</v>
      </c>
      <c r="O1293">
        <f t="shared" si="101"/>
        <v>6.4079898875206709E-3</v>
      </c>
    </row>
    <row r="1294" spans="10:15" x14ac:dyDescent="0.35">
      <c r="J1294">
        <v>1996378.80442797</v>
      </c>
      <c r="K1294">
        <v>1996378.8034251099</v>
      </c>
      <c r="L1294">
        <f t="shared" si="100"/>
        <v>-1.0028600227087736E-3</v>
      </c>
      <c r="M1294">
        <v>1996412.08345791</v>
      </c>
      <c r="N1294">
        <v>1996412.0822850899</v>
      </c>
      <c r="O1294">
        <f t="shared" si="101"/>
        <v>-1.1728201061487198E-3</v>
      </c>
    </row>
    <row r="1295" spans="10:15" x14ac:dyDescent="0.35">
      <c r="J1295">
        <v>1996378.8043664501</v>
      </c>
      <c r="K1295">
        <v>1996378.80377982</v>
      </c>
      <c r="L1295">
        <f t="shared" si="100"/>
        <v>-5.866300780326128E-4</v>
      </c>
      <c r="M1295">
        <v>1996412.15560901</v>
      </c>
      <c r="N1295">
        <v>1996412.1511844301</v>
      </c>
      <c r="O1295">
        <f t="shared" si="101"/>
        <v>-4.4245799072086811E-3</v>
      </c>
    </row>
    <row r="1296" spans="10:15" x14ac:dyDescent="0.35">
      <c r="J1296">
        <v>1996379.04560749</v>
      </c>
      <c r="K1296">
        <v>1996379.0513253401</v>
      </c>
      <c r="L1296">
        <f t="shared" si="100"/>
        <v>5.7178500574082136E-3</v>
      </c>
      <c r="M1296">
        <v>1996412.1798483201</v>
      </c>
      <c r="N1296">
        <v>1996412.19450244</v>
      </c>
      <c r="O1296">
        <f t="shared" si="101"/>
        <v>1.4654119964689016E-2</v>
      </c>
    </row>
    <row r="1297" spans="10:15" x14ac:dyDescent="0.35">
      <c r="J1297">
        <v>1996379.1057468499</v>
      </c>
      <c r="K1297">
        <v>1996379.10462847</v>
      </c>
      <c r="L1297">
        <f t="shared" si="100"/>
        <v>-1.1183798778802156E-3</v>
      </c>
      <c r="M1297">
        <v>1996412.38348115</v>
      </c>
      <c r="N1297">
        <v>1996412.3802034101</v>
      </c>
      <c r="O1297">
        <f t="shared" si="101"/>
        <v>-3.2777399756014347E-3</v>
      </c>
    </row>
    <row r="1298" spans="10:15" x14ac:dyDescent="0.35">
      <c r="J1298">
        <v>1996379.1059950399</v>
      </c>
      <c r="K1298">
        <v>1996379.1049170799</v>
      </c>
      <c r="L1298">
        <f t="shared" si="100"/>
        <v>-1.0779600124806166E-3</v>
      </c>
      <c r="M1298">
        <v>1996412.4572300699</v>
      </c>
      <c r="N1298">
        <v>1996412.45125705</v>
      </c>
      <c r="O1298">
        <f t="shared" si="101"/>
        <v>-5.9730198699980974E-3</v>
      </c>
    </row>
    <row r="1299" spans="10:15" x14ac:dyDescent="0.35">
      <c r="J1299">
        <v>1996379.1060527</v>
      </c>
      <c r="K1299">
        <v>1996379.10519193</v>
      </c>
      <c r="L1299">
        <f t="shared" si="100"/>
        <v>-8.6077000014483929E-4</v>
      </c>
      <c r="M1299">
        <v>1996412.4808590501</v>
      </c>
      <c r="N1299">
        <v>1996412.48397697</v>
      </c>
      <c r="O1299">
        <f t="shared" si="101"/>
        <v>3.1179198995232582E-3</v>
      </c>
    </row>
    <row r="1300" spans="10:15" x14ac:dyDescent="0.35">
      <c r="J1300">
        <v>1996379.3600759499</v>
      </c>
      <c r="K1300">
        <v>1996379.3658658301</v>
      </c>
      <c r="L1300">
        <f t="shared" si="100"/>
        <v>5.7898801751434803E-3</v>
      </c>
      <c r="M1300">
        <v>1996412.6830828399</v>
      </c>
      <c r="N1300">
        <v>1996412.6820059901</v>
      </c>
      <c r="O1300">
        <f t="shared" si="101"/>
        <v>-1.0768498759716749E-3</v>
      </c>
    </row>
    <row r="1301" spans="10:15" x14ac:dyDescent="0.35">
      <c r="J1301">
        <v>1996379.4073093501</v>
      </c>
      <c r="K1301">
        <v>1996379.4059526899</v>
      </c>
      <c r="L1301">
        <f t="shared" si="100"/>
        <v>-1.3566601555794477E-3</v>
      </c>
      <c r="M1301">
        <v>1996412.75887154</v>
      </c>
      <c r="N1301">
        <v>1996412.7543146701</v>
      </c>
      <c r="O1301">
        <f t="shared" si="101"/>
        <v>-4.5568698551505804E-3</v>
      </c>
    </row>
    <row r="1302" spans="10:15" x14ac:dyDescent="0.35">
      <c r="J1302">
        <v>1996379.4076561099</v>
      </c>
      <c r="K1302">
        <v>1996379.4063019999</v>
      </c>
      <c r="L1302">
        <f t="shared" si="100"/>
        <v>-1.3541099615395069E-3</v>
      </c>
      <c r="M1302">
        <v>1996412.7775250899</v>
      </c>
      <c r="N1302">
        <v>1996412.7851638801</v>
      </c>
      <c r="O1302">
        <f t="shared" si="101"/>
        <v>7.6387901790440083E-3</v>
      </c>
    </row>
    <row r="1303" spans="10:15" x14ac:dyDescent="0.35">
      <c r="J1303">
        <v>1996379.40778434</v>
      </c>
      <c r="K1303">
        <v>1996379.4066461001</v>
      </c>
      <c r="L1303">
        <f t="shared" si="100"/>
        <v>-1.1382398661226034E-3</v>
      </c>
      <c r="M1303">
        <v>1996412.9826495801</v>
      </c>
      <c r="N1303">
        <v>1996412.98163833</v>
      </c>
      <c r="O1303">
        <f t="shared" si="101"/>
        <v>-1.0112500749528408E-3</v>
      </c>
    </row>
    <row r="1304" spans="10:15" x14ac:dyDescent="0.35">
      <c r="J1304">
        <v>1996379.6599946199</v>
      </c>
      <c r="K1304">
        <v>1996379.6660064601</v>
      </c>
      <c r="L1304">
        <f t="shared" si="100"/>
        <v>6.0118401888757944E-3</v>
      </c>
      <c r="M1304">
        <v>1996413.0606422699</v>
      </c>
      <c r="N1304">
        <v>1996413.05590411</v>
      </c>
      <c r="O1304">
        <f t="shared" si="101"/>
        <v>-4.7381599433720112E-3</v>
      </c>
    </row>
    <row r="1305" spans="10:15" x14ac:dyDescent="0.35">
      <c r="J1305">
        <v>1996379.7514390999</v>
      </c>
      <c r="K1305">
        <v>1996379.7495665001</v>
      </c>
      <c r="L1305">
        <f t="shared" si="100"/>
        <v>-1.8725998234003782E-3</v>
      </c>
      <c r="M1305">
        <v>1996413.0777637099</v>
      </c>
      <c r="N1305">
        <v>1996413.0851360699</v>
      </c>
      <c r="O1305">
        <f t="shared" si="101"/>
        <v>7.3723599780350924E-3</v>
      </c>
    </row>
    <row r="1306" spans="10:15" x14ac:dyDescent="0.35">
      <c r="J1306">
        <v>1996379.7516373999</v>
      </c>
      <c r="K1306">
        <v>1996379.7501708199</v>
      </c>
      <c r="L1306">
        <f t="shared" si="100"/>
        <v>-1.4665799681097269E-3</v>
      </c>
      <c r="M1306">
        <v>1996413.2822847399</v>
      </c>
      <c r="N1306">
        <v>1996413.2814539899</v>
      </c>
      <c r="O1306">
        <f t="shared" si="101"/>
        <v>-8.3074998110532761E-4</v>
      </c>
    </row>
    <row r="1307" spans="10:15" x14ac:dyDescent="0.35">
      <c r="J1307">
        <v>1996379.7516661501</v>
      </c>
      <c r="K1307">
        <v>1996379.75064023</v>
      </c>
      <c r="L1307">
        <f t="shared" si="100"/>
        <v>-1.0259200353175402E-3</v>
      </c>
      <c r="M1307">
        <v>1996413.36230481</v>
      </c>
      <c r="N1307">
        <v>1996413.35741201</v>
      </c>
      <c r="O1307">
        <f t="shared" si="101"/>
        <v>-4.8928000032901764E-3</v>
      </c>
    </row>
    <row r="1308" spans="10:15" x14ac:dyDescent="0.35">
      <c r="J1308">
        <v>1996379.96670517</v>
      </c>
      <c r="K1308">
        <v>1996379.97292945</v>
      </c>
      <c r="L1308">
        <f t="shared" si="100"/>
        <v>6.2242799904197454E-3</v>
      </c>
      <c r="M1308">
        <v>1996413.3788078499</v>
      </c>
      <c r="N1308">
        <v>1996413.3852277701</v>
      </c>
      <c r="O1308">
        <f t="shared" si="101"/>
        <v>6.4199201297014952E-3</v>
      </c>
    </row>
    <row r="1309" spans="10:15" x14ac:dyDescent="0.35">
      <c r="J1309">
        <v>1996380.0536596</v>
      </c>
      <c r="K1309">
        <v>1996380.05180517</v>
      </c>
      <c r="L1309">
        <f t="shared" si="100"/>
        <v>-1.8544299528002739E-3</v>
      </c>
      <c r="M1309">
        <v>1996413.5820883201</v>
      </c>
      <c r="N1309">
        <v>1996413.58149333</v>
      </c>
      <c r="O1309">
        <f t="shared" si="101"/>
        <v>-5.9499009512364864E-4</v>
      </c>
    </row>
    <row r="1310" spans="10:15" x14ac:dyDescent="0.35">
      <c r="J1310">
        <v>1996380.0540374301</v>
      </c>
      <c r="K1310">
        <v>1996380.0526763101</v>
      </c>
      <c r="L1310">
        <f t="shared" si="100"/>
        <v>-1.3611200265586376E-3</v>
      </c>
      <c r="M1310">
        <v>1996413.6646412001</v>
      </c>
      <c r="N1310">
        <v>1996413.65981947</v>
      </c>
      <c r="O1310">
        <f t="shared" si="101"/>
        <v>-4.8217300791293383E-3</v>
      </c>
    </row>
    <row r="1311" spans="10:15" x14ac:dyDescent="0.35">
      <c r="J1311">
        <v>1996380.05393901</v>
      </c>
      <c r="K1311">
        <v>1996380.0530219499</v>
      </c>
      <c r="L1311">
        <f t="shared" si="100"/>
        <v>-9.1706006787717342E-4</v>
      </c>
      <c r="M1311">
        <v>1996413.6785518201</v>
      </c>
      <c r="N1311">
        <v>1996413.6855657301</v>
      </c>
      <c r="O1311">
        <f t="shared" si="101"/>
        <v>7.0139099843800068E-3</v>
      </c>
    </row>
    <row r="1312" spans="10:15" x14ac:dyDescent="0.35">
      <c r="J1312">
        <v>1996380.2796763701</v>
      </c>
      <c r="K1312">
        <v>1996380.2853711899</v>
      </c>
      <c r="L1312">
        <f t="shared" si="100"/>
        <v>5.6948198471218348E-3</v>
      </c>
      <c r="M1312">
        <v>1996413.88181345</v>
      </c>
      <c r="N1312">
        <v>1996413.8812742201</v>
      </c>
      <c r="O1312">
        <f t="shared" si="101"/>
        <v>-5.3922994993627071E-4</v>
      </c>
    </row>
    <row r="1313" spans="10:15" x14ac:dyDescent="0.35">
      <c r="J1313">
        <v>1996380.3552592599</v>
      </c>
      <c r="K1313">
        <v>1996380.35358684</v>
      </c>
      <c r="L1313">
        <f t="shared" si="100"/>
        <v>-1.6724199522286654E-3</v>
      </c>
      <c r="M1313">
        <v>1996413.9663420699</v>
      </c>
      <c r="N1313">
        <v>1996413.9614212899</v>
      </c>
      <c r="O1313">
        <f t="shared" si="101"/>
        <v>-4.9207799602299929E-3</v>
      </c>
    </row>
    <row r="1314" spans="10:15" x14ac:dyDescent="0.35">
      <c r="J1314">
        <v>1996380.3550966999</v>
      </c>
      <c r="K1314">
        <v>1996380.3540150099</v>
      </c>
      <c r="L1314">
        <f t="shared" si="100"/>
        <v>-1.0816899593919516E-3</v>
      </c>
      <c r="M1314">
        <v>1996413.9785577301</v>
      </c>
      <c r="N1314">
        <v>1996413.9855662701</v>
      </c>
      <c r="O1314">
        <f t="shared" si="101"/>
        <v>7.0085399784147739E-3</v>
      </c>
    </row>
    <row r="1315" spans="10:15" x14ac:dyDescent="0.35">
      <c r="J1315">
        <v>1996380.35530343</v>
      </c>
      <c r="K1315">
        <v>1996380.35442078</v>
      </c>
      <c r="L1315">
        <f t="shared" si="100"/>
        <v>-8.8265002705156803E-4</v>
      </c>
      <c r="M1315">
        <v>1996414.1815734601</v>
      </c>
      <c r="N1315">
        <v>1996414.1810939601</v>
      </c>
      <c r="O1315">
        <f t="shared" si="101"/>
        <v>-4.7950004227459431E-4</v>
      </c>
    </row>
    <row r="1316" spans="10:15" x14ac:dyDescent="0.35">
      <c r="J1316">
        <v>1996380.59057102</v>
      </c>
      <c r="K1316">
        <v>1996380.5960695299</v>
      </c>
      <c r="L1316">
        <f t="shared" si="100"/>
        <v>5.4985098540782928E-3</v>
      </c>
      <c r="M1316">
        <v>1996414.2693767799</v>
      </c>
      <c r="N1316">
        <v>1996414.2643223</v>
      </c>
      <c r="O1316">
        <f t="shared" si="101"/>
        <v>-5.05447993054986E-3</v>
      </c>
    </row>
    <row r="1317" spans="10:15" x14ac:dyDescent="0.35">
      <c r="J1317">
        <v>1996380.6577544501</v>
      </c>
      <c r="K1317">
        <v>1996380.6561569001</v>
      </c>
      <c r="L1317">
        <f t="shared" si="100"/>
        <v>-1.5975499991327524E-3</v>
      </c>
      <c r="M1317">
        <v>1996414.27833728</v>
      </c>
      <c r="N1317">
        <v>1996414.28599976</v>
      </c>
      <c r="O1317">
        <f t="shared" si="101"/>
        <v>7.6624799985438585E-3</v>
      </c>
    </row>
    <row r="1318" spans="10:15" x14ac:dyDescent="0.35">
      <c r="J1318">
        <v>1996380.6576940999</v>
      </c>
      <c r="K1318">
        <v>1996380.6566251901</v>
      </c>
      <c r="L1318">
        <f t="shared" si="100"/>
        <v>-1.0689098853617907E-3</v>
      </c>
      <c r="M1318">
        <v>1996414.4813004299</v>
      </c>
      <c r="N1318">
        <v>1996414.4807734501</v>
      </c>
      <c r="O1318">
        <f t="shared" si="101"/>
        <v>-5.2697979845106602E-4</v>
      </c>
    </row>
    <row r="1319" spans="10:15" x14ac:dyDescent="0.35">
      <c r="J1319">
        <v>1996380.65787018</v>
      </c>
      <c r="K1319">
        <v>1996380.6570257701</v>
      </c>
      <c r="L1319">
        <f t="shared" si="100"/>
        <v>-8.4440992213785648E-4</v>
      </c>
      <c r="M1319">
        <v>1996414.5715610499</v>
      </c>
      <c r="N1319">
        <v>1996414.5663234501</v>
      </c>
      <c r="O1319">
        <f t="shared" si="101"/>
        <v>-5.2375998347997665E-3</v>
      </c>
    </row>
    <row r="1320" spans="10:15" x14ac:dyDescent="0.35">
      <c r="J1320">
        <v>1996380.89088467</v>
      </c>
      <c r="K1320">
        <v>1996380.89652084</v>
      </c>
      <c r="L1320">
        <f t="shared" si="100"/>
        <v>5.6361700408160686E-3</v>
      </c>
      <c r="M1320">
        <v>1996414.5786079401</v>
      </c>
      <c r="N1320">
        <v>1996414.5856940199</v>
      </c>
      <c r="O1320">
        <f t="shared" si="101"/>
        <v>7.0860798005014658E-3</v>
      </c>
    </row>
    <row r="1321" spans="10:15" x14ac:dyDescent="0.35">
      <c r="J1321">
        <v>1996380.9593504099</v>
      </c>
      <c r="K1321">
        <v>1996380.9578851601</v>
      </c>
      <c r="L1321">
        <f t="shared" si="100"/>
        <v>-1.4652498066425323E-3</v>
      </c>
      <c r="M1321">
        <v>1996414.78107139</v>
      </c>
      <c r="N1321">
        <v>1996414.78065113</v>
      </c>
      <c r="O1321">
        <f t="shared" si="101"/>
        <v>-4.2026001028716564E-4</v>
      </c>
    </row>
    <row r="1322" spans="10:15" x14ac:dyDescent="0.35">
      <c r="J1322">
        <v>1996380.9594024599</v>
      </c>
      <c r="K1322">
        <v>1996380.9582611399</v>
      </c>
      <c r="L1322">
        <f t="shared" si="100"/>
        <v>-1.1413199827075005E-3</v>
      </c>
      <c r="M1322">
        <v>1996414.8732576</v>
      </c>
      <c r="N1322">
        <v>1996414.8679420699</v>
      </c>
      <c r="O1322">
        <f t="shared" si="101"/>
        <v>-5.3155301138758659E-3</v>
      </c>
    </row>
    <row r="1323" spans="10:15" x14ac:dyDescent="0.35">
      <c r="J1323">
        <v>1996380.9598276899</v>
      </c>
      <c r="K1323">
        <v>1996380.9588665001</v>
      </c>
      <c r="L1323">
        <f t="shared" si="100"/>
        <v>-9.6118985675275326E-4</v>
      </c>
      <c r="M1323">
        <v>1996414.8788143999</v>
      </c>
      <c r="N1323">
        <v>1996414.88583772</v>
      </c>
      <c r="O1323">
        <f t="shared" si="101"/>
        <v>7.0233200676739216E-3</v>
      </c>
    </row>
    <row r="1324" spans="10:15" x14ac:dyDescent="0.35">
      <c r="J1324">
        <v>1996381.20172433</v>
      </c>
      <c r="K1324">
        <v>1996381.2072759499</v>
      </c>
      <c r="L1324">
        <f t="shared" si="100"/>
        <v>5.5516199208796024E-3</v>
      </c>
      <c r="M1324">
        <v>1996415.0808567801</v>
      </c>
      <c r="N1324">
        <v>1996415.0805204699</v>
      </c>
      <c r="O1324">
        <f t="shared" si="101"/>
        <v>-3.363101277500391E-4</v>
      </c>
    </row>
    <row r="1325" spans="10:15" x14ac:dyDescent="0.35">
      <c r="J1325">
        <v>1996381.2609893701</v>
      </c>
      <c r="K1325">
        <v>1996381.25950143</v>
      </c>
      <c r="L1325">
        <f t="shared" si="100"/>
        <v>-1.4879400841891766E-3</v>
      </c>
      <c r="M1325">
        <v>1996415.1744941301</v>
      </c>
      <c r="N1325">
        <v>1996415.1697873201</v>
      </c>
      <c r="O1325">
        <f t="shared" si="101"/>
        <v>-4.7068099956959486E-3</v>
      </c>
    </row>
    <row r="1326" spans="10:15" x14ac:dyDescent="0.35">
      <c r="J1326">
        <v>1996381.2610635799</v>
      </c>
      <c r="K1326">
        <v>1996381.25989824</v>
      </c>
      <c r="L1326">
        <f t="shared" si="100"/>
        <v>-1.1653399560600519E-3</v>
      </c>
      <c r="M1326">
        <v>1996415.1790542</v>
      </c>
      <c r="N1326">
        <v>1996415.1858051601</v>
      </c>
      <c r="O1326">
        <f t="shared" si="101"/>
        <v>6.7509601358324289E-3</v>
      </c>
    </row>
    <row r="1327" spans="10:15" x14ac:dyDescent="0.35">
      <c r="J1327">
        <v>1996381.2610210699</v>
      </c>
      <c r="K1327">
        <v>1996381.26019491</v>
      </c>
      <c r="L1327">
        <f t="shared" si="100"/>
        <v>-8.2615995779633522E-4</v>
      </c>
      <c r="M1327">
        <v>1996415.3806370599</v>
      </c>
      <c r="N1327">
        <v>1996415.38027629</v>
      </c>
      <c r="O1327">
        <f t="shared" si="101"/>
        <v>-3.6076991818845272E-4</v>
      </c>
    </row>
    <row r="1328" spans="10:15" x14ac:dyDescent="0.35">
      <c r="J1328">
        <v>1996381.51403995</v>
      </c>
      <c r="K1328">
        <v>1996381.5197290599</v>
      </c>
      <c r="L1328">
        <f t="shared" si="100"/>
        <v>5.6891099084168673E-3</v>
      </c>
      <c r="M1328">
        <v>1996415.48001451</v>
      </c>
      <c r="N1328">
        <v>1996415.48485622</v>
      </c>
      <c r="O1328">
        <f t="shared" si="101"/>
        <v>4.8417099751532078E-3</v>
      </c>
    </row>
    <row r="1329" spans="10:15" x14ac:dyDescent="0.35">
      <c r="J1329">
        <v>1996381.5633928301</v>
      </c>
      <c r="K1329">
        <v>1996381.56193948</v>
      </c>
      <c r="L1329">
        <f t="shared" si="100"/>
        <v>-1.4533500652760267E-3</v>
      </c>
      <c r="M1329">
        <v>1996415.60208054</v>
      </c>
      <c r="N1329">
        <v>1996415.5966702099</v>
      </c>
      <c r="O1329">
        <f t="shared" si="101"/>
        <v>-5.4103301372379065E-3</v>
      </c>
    </row>
    <row r="1330" spans="10:15" x14ac:dyDescent="0.35">
      <c r="J1330">
        <v>1996381.5633656201</v>
      </c>
      <c r="K1330">
        <v>1996381.56231221</v>
      </c>
      <c r="L1330">
        <f t="shared" si="100"/>
        <v>-1.0534101165831089E-3</v>
      </c>
      <c r="M1330">
        <v>1996415.68061048</v>
      </c>
      <c r="N1330">
        <v>1996415.6807391001</v>
      </c>
      <c r="O1330">
        <f t="shared" si="101"/>
        <v>1.2862007133662701E-4</v>
      </c>
    </row>
    <row r="1331" spans="10:15" x14ac:dyDescent="0.35">
      <c r="J1331">
        <v>1996381.5634661601</v>
      </c>
      <c r="K1331">
        <v>1996381.5626914001</v>
      </c>
      <c r="L1331">
        <f t="shared" si="100"/>
        <v>-7.7476003207266331E-4</v>
      </c>
      <c r="M1331">
        <v>1996415.77978279</v>
      </c>
      <c r="N1331">
        <v>1996415.78524565</v>
      </c>
      <c r="O1331">
        <f t="shared" si="101"/>
        <v>5.4628599900752306E-3</v>
      </c>
    </row>
    <row r="1332" spans="10:15" x14ac:dyDescent="0.35">
      <c r="J1332">
        <v>1996381.82380348</v>
      </c>
      <c r="K1332">
        <v>1996381.83027255</v>
      </c>
      <c r="L1332">
        <f t="shared" si="100"/>
        <v>6.4690699800848961E-3</v>
      </c>
      <c r="M1332">
        <v>1996415.9096832799</v>
      </c>
      <c r="N1332">
        <v>1996415.90469557</v>
      </c>
      <c r="O1332">
        <f t="shared" si="101"/>
        <v>-4.9877099227160215E-3</v>
      </c>
    </row>
    <row r="1333" spans="10:15" x14ac:dyDescent="0.35">
      <c r="J1333">
        <v>1996381.86479915</v>
      </c>
      <c r="K1333">
        <v>1996381.8632249399</v>
      </c>
      <c r="L1333">
        <f t="shared" si="100"/>
        <v>-1.5742101240903139E-3</v>
      </c>
      <c r="M1333">
        <v>1996415.9808164299</v>
      </c>
      <c r="N1333">
        <v>1996415.9831467899</v>
      </c>
      <c r="O1333">
        <f t="shared" si="101"/>
        <v>2.3303600028157234E-3</v>
      </c>
    </row>
    <row r="1334" spans="10:15" x14ac:dyDescent="0.35">
      <c r="J1334">
        <v>1996381.8648588101</v>
      </c>
      <c r="K1334">
        <v>1996381.8637252201</v>
      </c>
      <c r="L1334">
        <f t="shared" si="100"/>
        <v>-1.133590005338192E-3</v>
      </c>
      <c r="M1334">
        <v>1996416.0793703401</v>
      </c>
      <c r="N1334">
        <v>1996416.0850321101</v>
      </c>
      <c r="O1334">
        <f t="shared" si="101"/>
        <v>5.6617700029164553E-3</v>
      </c>
    </row>
    <row r="1335" spans="10:15" x14ac:dyDescent="0.35">
      <c r="J1335">
        <v>1996381.8649917201</v>
      </c>
      <c r="K1335">
        <v>1996381.8642959101</v>
      </c>
      <c r="L1335">
        <f t="shared" si="100"/>
        <v>-6.9580995477735996E-4</v>
      </c>
      <c r="M1335">
        <v>1996416.21166294</v>
      </c>
      <c r="N1335">
        <v>1996416.20631495</v>
      </c>
      <c r="O1335">
        <f t="shared" si="101"/>
        <v>-5.3479899652302265E-3</v>
      </c>
    </row>
    <row r="1336" spans="10:15" x14ac:dyDescent="0.35">
      <c r="J1336">
        <v>1996382.1276245599</v>
      </c>
      <c r="K1336">
        <v>1996382.13323299</v>
      </c>
      <c r="L1336">
        <f t="shared" si="100"/>
        <v>5.6084301322698593E-3</v>
      </c>
      <c r="M1336">
        <v>1996416.2807811501</v>
      </c>
      <c r="N1336">
        <v>1996416.2803122201</v>
      </c>
      <c r="O1336">
        <f t="shared" si="101"/>
        <v>-4.6892999671399593E-4</v>
      </c>
    </row>
    <row r="1337" spans="10:15" x14ac:dyDescent="0.35">
      <c r="J1337">
        <v>1996382.1661584501</v>
      </c>
      <c r="K1337">
        <v>1996382.16482396</v>
      </c>
      <c r="L1337">
        <f t="shared" si="100"/>
        <v>-1.3344900216907263E-3</v>
      </c>
      <c r="M1337">
        <v>1996416.3801692999</v>
      </c>
      <c r="N1337">
        <v>1996416.3855635601</v>
      </c>
      <c r="O1337">
        <f t="shared" si="101"/>
        <v>5.3942601662129164E-3</v>
      </c>
    </row>
    <row r="1338" spans="10:15" x14ac:dyDescent="0.35">
      <c r="J1338">
        <v>1996382.1661519599</v>
      </c>
      <c r="K1338">
        <v>1996382.1651685799</v>
      </c>
      <c r="L1338">
        <f t="shared" si="100"/>
        <v>-9.8338001407682896E-4</v>
      </c>
      <c r="M1338">
        <v>1996416.5129281499</v>
      </c>
      <c r="N1338">
        <v>1996416.5082061701</v>
      </c>
      <c r="O1338">
        <f t="shared" si="101"/>
        <v>-4.7219798434525728E-3</v>
      </c>
    </row>
    <row r="1339" spans="10:15" x14ac:dyDescent="0.35">
      <c r="J1339">
        <v>1996382.1664732799</v>
      </c>
      <c r="K1339">
        <v>1996382.16579715</v>
      </c>
      <c r="L1339">
        <f t="shared" si="100"/>
        <v>-6.7612994462251663E-4</v>
      </c>
      <c r="M1339">
        <v>1996416.58069101</v>
      </c>
      <c r="N1339">
        <v>1996416.58048599</v>
      </c>
      <c r="O1339">
        <f t="shared" si="101"/>
        <v>-2.0501995459198952E-4</v>
      </c>
    </row>
    <row r="1340" spans="10:15" x14ac:dyDescent="0.35">
      <c r="J1340">
        <v>1996382.4669496301</v>
      </c>
      <c r="K1340">
        <v>1996382.4671998101</v>
      </c>
      <c r="L1340">
        <f t="shared" si="100"/>
        <v>2.5018001906573772E-4</v>
      </c>
      <c r="M1340">
        <v>1996416.6803262499</v>
      </c>
      <c r="N1340">
        <v>1996416.6858824799</v>
      </c>
      <c r="O1340">
        <f t="shared" si="101"/>
        <v>5.5562299676239491E-3</v>
      </c>
    </row>
    <row r="1341" spans="10:15" x14ac:dyDescent="0.35">
      <c r="J1341">
        <v>1996382.46725717</v>
      </c>
      <c r="K1341">
        <v>1996382.46739226</v>
      </c>
      <c r="L1341">
        <f t="shared" si="100"/>
        <v>1.3508996926248074E-4</v>
      </c>
      <c r="M1341">
        <v>1996416.8144132199</v>
      </c>
      <c r="N1341">
        <v>1996416.8102388701</v>
      </c>
      <c r="O1341">
        <f t="shared" si="101"/>
        <v>-4.1743498295545578E-3</v>
      </c>
    </row>
    <row r="1342" spans="10:15" x14ac:dyDescent="0.35">
      <c r="J1342">
        <v>1996382.4675646599</v>
      </c>
      <c r="K1342">
        <v>1996382.46784411</v>
      </c>
      <c r="L1342">
        <f t="shared" si="100"/>
        <v>2.7945009060204029E-4</v>
      </c>
      <c r="M1342">
        <v>1996416.8806865499</v>
      </c>
      <c r="N1342">
        <v>1996416.88043147</v>
      </c>
      <c r="O1342">
        <f t="shared" si="101"/>
        <v>-2.5507993996143341E-4</v>
      </c>
    </row>
    <row r="1343" spans="10:15" x14ac:dyDescent="0.35">
      <c r="J1343">
        <v>1996382.47114019</v>
      </c>
      <c r="K1343">
        <v>1996382.47606134</v>
      </c>
      <c r="L1343">
        <f t="shared" si="100"/>
        <v>4.9211499281227589E-3</v>
      </c>
      <c r="M1343">
        <v>1996416.9807384701</v>
      </c>
      <c r="N1343">
        <v>1996416.99251115</v>
      </c>
      <c r="O1343">
        <f t="shared" si="101"/>
        <v>1.1772679863497615E-2</v>
      </c>
    </row>
    <row r="1344" spans="10:15" x14ac:dyDescent="0.35">
      <c r="J1344">
        <v>1996382.7684989299</v>
      </c>
      <c r="K1344">
        <v>1996382.7676522201</v>
      </c>
      <c r="L1344">
        <f t="shared" si="100"/>
        <v>-8.4670982323586941E-4</v>
      </c>
      <c r="M1344">
        <v>1996417.1159695999</v>
      </c>
      <c r="N1344">
        <v>1996417.11010167</v>
      </c>
      <c r="O1344">
        <f t="shared" si="101"/>
        <v>-5.8679298963397741E-3</v>
      </c>
    </row>
    <row r="1345" spans="10:15" x14ac:dyDescent="0.35">
      <c r="J1345">
        <v>1996382.7692388201</v>
      </c>
      <c r="K1345">
        <v>1996382.7686588501</v>
      </c>
      <c r="L1345">
        <f t="shared" si="100"/>
        <v>-5.7996995747089386E-4</v>
      </c>
      <c r="M1345">
        <v>1996417.1806198901</v>
      </c>
      <c r="N1345">
        <v>1996417.17919945</v>
      </c>
      <c r="O1345">
        <f t="shared" si="101"/>
        <v>-1.4204401522874832E-3</v>
      </c>
    </row>
    <row r="1346" spans="10:15" x14ac:dyDescent="0.35">
      <c r="J1346">
        <v>1996382.7692223301</v>
      </c>
      <c r="K1346">
        <v>1996382.7690127799</v>
      </c>
      <c r="L1346">
        <f t="shared" si="100"/>
        <v>-2.0955014042556286E-4</v>
      </c>
      <c r="M1346">
        <v>1996417.28065056</v>
      </c>
      <c r="N1346">
        <v>1996417.2854309999</v>
      </c>
      <c r="O1346">
        <f t="shared" si="101"/>
        <v>4.780439892783761E-3</v>
      </c>
    </row>
    <row r="1347" spans="10:15" x14ac:dyDescent="0.35">
      <c r="J1347">
        <v>1996382.78379599</v>
      </c>
      <c r="K1347">
        <v>1996382.78815579</v>
      </c>
      <c r="L1347">
        <f t="shared" si="100"/>
        <v>4.3597999028861523E-3</v>
      </c>
      <c r="M1347">
        <v>1996417.4171471701</v>
      </c>
      <c r="N1347">
        <v>1996417.4125930599</v>
      </c>
      <c r="O1347">
        <f t="shared" si="101"/>
        <v>-4.5541101135313511E-3</v>
      </c>
    </row>
    <row r="1348" spans="10:15" x14ac:dyDescent="0.35">
      <c r="J1348">
        <v>1996383.0696670201</v>
      </c>
      <c r="K1348">
        <v>1996383.06865829</v>
      </c>
      <c r="L1348">
        <f t="shared" ref="L1348:L1411" si="102">K1348-J1348</f>
        <v>-1.008730148896575E-3</v>
      </c>
      <c r="M1348">
        <v>1996417.4803396601</v>
      </c>
      <c r="N1348">
        <v>1996417.4796978601</v>
      </c>
      <c r="O1348">
        <f t="shared" ref="O1348:O1411" si="103">N1348-M1348</f>
        <v>-6.4179999753832817E-4</v>
      </c>
    </row>
    <row r="1349" spans="10:15" x14ac:dyDescent="0.35">
      <c r="J1349">
        <v>1996383.0703026101</v>
      </c>
      <c r="K1349">
        <v>1996383.0697548201</v>
      </c>
      <c r="L1349">
        <f t="shared" si="102"/>
        <v>-5.4778996855020523E-4</v>
      </c>
      <c r="M1349">
        <v>1996417.5811787599</v>
      </c>
      <c r="N1349">
        <v>1996417.5859512601</v>
      </c>
      <c r="O1349">
        <f t="shared" si="103"/>
        <v>4.7725001350045204E-3</v>
      </c>
    </row>
    <row r="1350" spans="10:15" x14ac:dyDescent="0.35">
      <c r="J1350">
        <v>1996383.07015872</v>
      </c>
      <c r="K1350">
        <v>1996383.07017245</v>
      </c>
      <c r="L1350">
        <f t="shared" si="102"/>
        <v>1.3730023056268692E-5</v>
      </c>
      <c r="M1350">
        <v>1996417.7185632801</v>
      </c>
      <c r="N1350">
        <v>1996417.7146427999</v>
      </c>
      <c r="O1350">
        <f t="shared" si="103"/>
        <v>-3.9204801432788372E-3</v>
      </c>
    </row>
    <row r="1351" spans="10:15" x14ac:dyDescent="0.35">
      <c r="J1351">
        <v>1996383.0891814199</v>
      </c>
      <c r="K1351">
        <v>1996383.09266056</v>
      </c>
      <c r="L1351">
        <f t="shared" si="102"/>
        <v>3.4791401121765375E-3</v>
      </c>
      <c r="M1351">
        <v>1996417.7802591301</v>
      </c>
      <c r="N1351">
        <v>1996417.77991929</v>
      </c>
      <c r="O1351">
        <f t="shared" si="103"/>
        <v>-3.3984007313847542E-4</v>
      </c>
    </row>
    <row r="1352" spans="10:15" x14ac:dyDescent="0.35">
      <c r="J1352">
        <v>1996383.3706441701</v>
      </c>
      <c r="K1352">
        <v>1996383.3696220899</v>
      </c>
      <c r="L1352">
        <f t="shared" si="102"/>
        <v>-1.0220801923424006E-3</v>
      </c>
      <c r="M1352">
        <v>1996417.8820845699</v>
      </c>
      <c r="N1352">
        <v>1996417.8863003</v>
      </c>
      <c r="O1352">
        <f t="shared" si="103"/>
        <v>4.2157301213592291E-3</v>
      </c>
    </row>
    <row r="1353" spans="10:15" x14ac:dyDescent="0.35">
      <c r="J1353">
        <v>1996383.37141124</v>
      </c>
      <c r="K1353">
        <v>1996383.3710726099</v>
      </c>
      <c r="L1353">
        <f t="shared" si="102"/>
        <v>-3.3863005228340626E-4</v>
      </c>
      <c r="M1353">
        <v>1996418.0199325399</v>
      </c>
      <c r="N1353">
        <v>1996418.0166509899</v>
      </c>
      <c r="O1353">
        <f t="shared" si="103"/>
        <v>-3.2815500162541866E-3</v>
      </c>
    </row>
    <row r="1354" spans="10:15" x14ac:dyDescent="0.35">
      <c r="J1354">
        <v>1996383.3714526701</v>
      </c>
      <c r="K1354">
        <v>1996383.37116288</v>
      </c>
      <c r="L1354">
        <f t="shared" si="102"/>
        <v>-2.8979009948670864E-4</v>
      </c>
      <c r="M1354">
        <v>1996418.08026819</v>
      </c>
      <c r="N1354">
        <v>1996418.07999001</v>
      </c>
      <c r="O1354">
        <f t="shared" si="103"/>
        <v>-2.7817999944090843E-4</v>
      </c>
    </row>
    <row r="1355" spans="10:15" x14ac:dyDescent="0.35">
      <c r="J1355">
        <v>1996383.40601776</v>
      </c>
      <c r="K1355">
        <v>1996383.4091957</v>
      </c>
      <c r="L1355">
        <f t="shared" si="102"/>
        <v>3.1779399141669273E-3</v>
      </c>
      <c r="M1355">
        <v>1996418.18287406</v>
      </c>
      <c r="N1355">
        <v>1996418.1866274199</v>
      </c>
      <c r="O1355">
        <f t="shared" si="103"/>
        <v>3.7533598951995373E-3</v>
      </c>
    </row>
    <row r="1356" spans="10:15" x14ac:dyDescent="0.35">
      <c r="J1356">
        <v>1996383.6726311101</v>
      </c>
      <c r="K1356">
        <v>1996383.6716810099</v>
      </c>
      <c r="L1356">
        <f t="shared" si="102"/>
        <v>-9.5010013319551945E-4</v>
      </c>
      <c r="M1356">
        <v>1996418.32150867</v>
      </c>
      <c r="N1356">
        <v>1996418.3182206601</v>
      </c>
      <c r="O1356">
        <f t="shared" si="103"/>
        <v>-3.2880099024623632E-3</v>
      </c>
    </row>
    <row r="1357" spans="10:15" x14ac:dyDescent="0.35">
      <c r="J1357">
        <v>1996383.6728698199</v>
      </c>
      <c r="K1357">
        <v>1996383.67215077</v>
      </c>
      <c r="L1357">
        <f t="shared" si="102"/>
        <v>-7.1904994547367096E-4</v>
      </c>
      <c r="M1357">
        <v>1996418.380194</v>
      </c>
      <c r="N1357">
        <v>1996418.38015609</v>
      </c>
      <c r="O1357">
        <f t="shared" si="103"/>
        <v>-3.7909951061010361E-5</v>
      </c>
    </row>
    <row r="1358" spans="10:15" x14ac:dyDescent="0.35">
      <c r="J1358">
        <v>1996383.67290766</v>
      </c>
      <c r="K1358">
        <v>1996383.6729558799</v>
      </c>
      <c r="L1358">
        <f t="shared" si="102"/>
        <v>4.8219924792647362E-5</v>
      </c>
      <c r="M1358">
        <v>1996418.4827839299</v>
      </c>
      <c r="N1358">
        <v>1996418.4870106401</v>
      </c>
      <c r="O1358">
        <f t="shared" si="103"/>
        <v>4.2267101816833019E-3</v>
      </c>
    </row>
    <row r="1359" spans="10:15" x14ac:dyDescent="0.35">
      <c r="J1359">
        <v>1996383.72087329</v>
      </c>
      <c r="K1359">
        <v>1996383.7238650401</v>
      </c>
      <c r="L1359">
        <f t="shared" si="102"/>
        <v>2.9917501378804445E-3</v>
      </c>
      <c r="M1359">
        <v>1996418.62299294</v>
      </c>
      <c r="N1359">
        <v>1996418.6203854999</v>
      </c>
      <c r="O1359">
        <f t="shared" si="103"/>
        <v>-2.607440110296011E-3</v>
      </c>
    </row>
    <row r="1360" spans="10:15" x14ac:dyDescent="0.35">
      <c r="J1360">
        <v>1996383.9860159201</v>
      </c>
      <c r="K1360">
        <v>1996383.98531845</v>
      </c>
      <c r="L1360">
        <f t="shared" si="102"/>
        <v>-6.9747003726661205E-4</v>
      </c>
      <c r="M1360">
        <v>1996418.6801714201</v>
      </c>
      <c r="N1360">
        <v>1996418.6799477099</v>
      </c>
      <c r="O1360">
        <f t="shared" si="103"/>
        <v>-2.2371020168066025E-4</v>
      </c>
    </row>
    <row r="1361" spans="10:15" x14ac:dyDescent="0.35">
      <c r="J1361">
        <v>1996384.0214672601</v>
      </c>
      <c r="K1361">
        <v>1996384.02098869</v>
      </c>
      <c r="L1361">
        <f t="shared" si="102"/>
        <v>-4.7857011668384075E-4</v>
      </c>
      <c r="M1361">
        <v>1996418.78686032</v>
      </c>
      <c r="N1361">
        <v>1996418.79214869</v>
      </c>
      <c r="O1361">
        <f t="shared" si="103"/>
        <v>5.2883699536323547E-3</v>
      </c>
    </row>
    <row r="1362" spans="10:15" x14ac:dyDescent="0.35">
      <c r="J1362">
        <v>1996384.0211523301</v>
      </c>
      <c r="K1362">
        <v>1996384.02144931</v>
      </c>
      <c r="L1362">
        <f t="shared" si="102"/>
        <v>2.9697990976274014E-4</v>
      </c>
      <c r="M1362">
        <v>1996418.9247623901</v>
      </c>
      <c r="N1362">
        <v>1996418.9213586899</v>
      </c>
      <c r="O1362">
        <f t="shared" si="103"/>
        <v>-3.4037001896649599E-3</v>
      </c>
    </row>
    <row r="1363" spans="10:15" x14ac:dyDescent="0.35">
      <c r="J1363">
        <v>1996384.03580994</v>
      </c>
      <c r="K1363">
        <v>1996384.03846263</v>
      </c>
      <c r="L1363">
        <f t="shared" si="102"/>
        <v>2.6526900473982096E-3</v>
      </c>
      <c r="M1363">
        <v>1996418.9801757799</v>
      </c>
      <c r="N1363">
        <v>1996418.97975128</v>
      </c>
      <c r="O1363">
        <f t="shared" si="103"/>
        <v>-4.2449985630810261E-4</v>
      </c>
    </row>
    <row r="1364" spans="10:15" x14ac:dyDescent="0.35">
      <c r="J1364">
        <v>1996384.2849073601</v>
      </c>
      <c r="K1364">
        <v>1996384.2867984599</v>
      </c>
      <c r="L1364">
        <f t="shared" si="102"/>
        <v>1.8910998478531837E-3</v>
      </c>
      <c r="M1364">
        <v>1996419.0923416601</v>
      </c>
      <c r="N1364">
        <v>1996419.0982508101</v>
      </c>
      <c r="O1364">
        <f t="shared" si="103"/>
        <v>5.9091500006616116E-3</v>
      </c>
    </row>
    <row r="1365" spans="10:15" x14ac:dyDescent="0.35">
      <c r="J1365">
        <v>1996384.3133495301</v>
      </c>
      <c r="K1365">
        <v>1996384.32149374</v>
      </c>
      <c r="L1365">
        <f t="shared" si="102"/>
        <v>8.1442098598927259E-3</v>
      </c>
      <c r="M1365">
        <v>1996419.2483042099</v>
      </c>
      <c r="N1365">
        <v>1996419.24470168</v>
      </c>
      <c r="O1365">
        <f t="shared" si="103"/>
        <v>-3.602529875934124E-3</v>
      </c>
    </row>
    <row r="1366" spans="10:15" x14ac:dyDescent="0.35">
      <c r="J1366">
        <v>1996384.3223901901</v>
      </c>
      <c r="K1366">
        <v>1996384.3196338301</v>
      </c>
      <c r="L1366">
        <f t="shared" si="102"/>
        <v>-2.7563599869608879E-3</v>
      </c>
      <c r="M1366">
        <v>1996419.2800672899</v>
      </c>
      <c r="N1366">
        <v>1996419.27947875</v>
      </c>
      <c r="O1366">
        <f t="shared" si="103"/>
        <v>-5.8853998780250549E-4</v>
      </c>
    </row>
    <row r="1367" spans="10:15" x14ac:dyDescent="0.35">
      <c r="J1367">
        <v>1996384.3728564</v>
      </c>
      <c r="K1367">
        <v>1996384.37321113</v>
      </c>
      <c r="L1367">
        <f t="shared" si="102"/>
        <v>3.5473005846142769E-4</v>
      </c>
      <c r="M1367">
        <v>1996419.3976336401</v>
      </c>
      <c r="N1367">
        <v>1996419.4040230501</v>
      </c>
      <c r="O1367">
        <f t="shared" si="103"/>
        <v>6.3894100021570921E-3</v>
      </c>
    </row>
    <row r="1368" spans="10:15" x14ac:dyDescent="0.35">
      <c r="J1368">
        <v>1996384.58681314</v>
      </c>
      <c r="K1368">
        <v>1996384.58687754</v>
      </c>
      <c r="L1368">
        <f t="shared" si="102"/>
        <v>6.4400024712085724E-5</v>
      </c>
      <c r="M1368">
        <v>1996419.5498031101</v>
      </c>
      <c r="N1368">
        <v>1996419.5462400699</v>
      </c>
      <c r="O1368">
        <f t="shared" si="103"/>
        <v>-3.5630401689559221E-3</v>
      </c>
    </row>
    <row r="1369" spans="10:15" x14ac:dyDescent="0.35">
      <c r="J1369">
        <v>1996384.6167371401</v>
      </c>
      <c r="K1369">
        <v>1996384.6217764399</v>
      </c>
      <c r="L1369">
        <f t="shared" si="102"/>
        <v>5.039299838244915E-3</v>
      </c>
      <c r="M1369">
        <v>1996419.57990894</v>
      </c>
      <c r="N1369">
        <v>1996419.57910661</v>
      </c>
      <c r="O1369">
        <f t="shared" si="103"/>
        <v>-8.0232997424900532E-4</v>
      </c>
    </row>
    <row r="1370" spans="10:15" x14ac:dyDescent="0.35">
      <c r="J1370">
        <v>1996384.62352565</v>
      </c>
      <c r="K1370">
        <v>1996384.62068717</v>
      </c>
      <c r="L1370">
        <f t="shared" si="102"/>
        <v>-2.8384800534695387E-3</v>
      </c>
      <c r="M1370">
        <v>1996419.6984840599</v>
      </c>
      <c r="N1370">
        <v>1996419.70486526</v>
      </c>
      <c r="O1370">
        <f t="shared" si="103"/>
        <v>6.381200160831213E-3</v>
      </c>
    </row>
    <row r="1371" spans="10:15" x14ac:dyDescent="0.35">
      <c r="J1371">
        <v>1996384.67586909</v>
      </c>
      <c r="K1371">
        <v>1996384.6770357899</v>
      </c>
      <c r="L1371">
        <f t="shared" si="102"/>
        <v>1.1666999198496342E-3</v>
      </c>
      <c r="M1371">
        <v>1996419.8510734299</v>
      </c>
      <c r="N1371">
        <v>1996419.8475301201</v>
      </c>
      <c r="O1371">
        <f t="shared" si="103"/>
        <v>-3.5433098673820496E-3</v>
      </c>
    </row>
    <row r="1372" spans="10:15" x14ac:dyDescent="0.35">
      <c r="J1372">
        <v>1996384.9192001801</v>
      </c>
      <c r="K1372">
        <v>1996384.9186730301</v>
      </c>
      <c r="L1372">
        <f t="shared" si="102"/>
        <v>-5.27149997651577E-4</v>
      </c>
      <c r="M1372">
        <v>1996419.87975329</v>
      </c>
      <c r="N1372">
        <v>1996419.87880654</v>
      </c>
      <c r="O1372">
        <f t="shared" si="103"/>
        <v>-9.4674993306398392E-4</v>
      </c>
    </row>
    <row r="1373" spans="10:15" x14ac:dyDescent="0.35">
      <c r="J1373">
        <v>1996384.91970559</v>
      </c>
      <c r="K1373">
        <v>1996384.9230643599</v>
      </c>
      <c r="L1373">
        <f t="shared" si="102"/>
        <v>3.3587699290364981E-3</v>
      </c>
      <c r="M1373">
        <v>1996419.99931074</v>
      </c>
      <c r="N1373">
        <v>1996420.0047803</v>
      </c>
      <c r="O1373">
        <f t="shared" si="103"/>
        <v>5.4695599246770144E-3</v>
      </c>
    </row>
    <row r="1374" spans="10:15" x14ac:dyDescent="0.35">
      <c r="J1374">
        <v>1996384.92506887</v>
      </c>
      <c r="K1374">
        <v>1996384.9226148</v>
      </c>
      <c r="L1374">
        <f t="shared" si="102"/>
        <v>-2.454069908708334E-3</v>
      </c>
      <c r="M1374">
        <v>1996420.15283378</v>
      </c>
      <c r="N1374">
        <v>1996420.14951088</v>
      </c>
      <c r="O1374">
        <f t="shared" si="103"/>
        <v>-3.3229000400751829E-3</v>
      </c>
    </row>
    <row r="1375" spans="10:15" x14ac:dyDescent="0.35">
      <c r="J1375">
        <v>1996384.9868400199</v>
      </c>
      <c r="K1375">
        <v>1996384.9878248</v>
      </c>
      <c r="L1375">
        <f t="shared" si="102"/>
        <v>9.8478002473711967E-4</v>
      </c>
      <c r="M1375">
        <v>1996420.17952282</v>
      </c>
      <c r="N1375">
        <v>1996420.1787292201</v>
      </c>
      <c r="O1375">
        <f t="shared" si="103"/>
        <v>-7.9359998926520348E-4</v>
      </c>
    </row>
    <row r="1376" spans="10:15" x14ac:dyDescent="0.35">
      <c r="J1376">
        <v>1996385.2210454501</v>
      </c>
      <c r="K1376">
        <v>1996385.2204666999</v>
      </c>
      <c r="L1376">
        <f t="shared" si="102"/>
        <v>-5.7875015772879124E-4</v>
      </c>
      <c r="M1376">
        <v>1996420.2992672599</v>
      </c>
      <c r="N1376">
        <v>1996420.3034379301</v>
      </c>
      <c r="O1376">
        <f t="shared" si="103"/>
        <v>4.170670174062252E-3</v>
      </c>
    </row>
    <row r="1377" spans="10:15" x14ac:dyDescent="0.35">
      <c r="J1377">
        <v>1996385.22207726</v>
      </c>
      <c r="K1377">
        <v>1996385.2244511801</v>
      </c>
      <c r="L1377">
        <f t="shared" si="102"/>
        <v>2.3739200551062822E-3</v>
      </c>
      <c r="M1377">
        <v>1996420.4542024101</v>
      </c>
      <c r="N1377">
        <v>1996420.4513914301</v>
      </c>
      <c r="O1377">
        <f t="shared" si="103"/>
        <v>-2.8109799604862928E-3</v>
      </c>
    </row>
    <row r="1378" spans="10:15" x14ac:dyDescent="0.35">
      <c r="J1378">
        <v>1996385.2264913199</v>
      </c>
      <c r="K1378">
        <v>1996385.2245304901</v>
      </c>
      <c r="L1378">
        <f t="shared" si="102"/>
        <v>-1.9608298316597939E-3</v>
      </c>
      <c r="M1378">
        <v>1996420.4794141699</v>
      </c>
      <c r="N1378">
        <v>1996420.47877822</v>
      </c>
      <c r="O1378">
        <f t="shared" si="103"/>
        <v>-6.3594989478588104E-4</v>
      </c>
    </row>
    <row r="1379" spans="10:15" x14ac:dyDescent="0.35">
      <c r="J1379">
        <v>1996385.3013865401</v>
      </c>
      <c r="K1379">
        <v>1996385.3028335299</v>
      </c>
      <c r="L1379">
        <f t="shared" si="102"/>
        <v>1.446989830583334E-3</v>
      </c>
      <c r="M1379">
        <v>1996420.5997635501</v>
      </c>
      <c r="N1379">
        <v>1996420.6037413401</v>
      </c>
      <c r="O1379">
        <f t="shared" si="103"/>
        <v>3.9777900092303753E-3</v>
      </c>
    </row>
    <row r="1380" spans="10:15" x14ac:dyDescent="0.35">
      <c r="J1380">
        <v>1996385.52288927</v>
      </c>
      <c r="K1380">
        <v>1996385.5223030399</v>
      </c>
      <c r="L1380">
        <f t="shared" si="102"/>
        <v>-5.8623007498681545E-4</v>
      </c>
      <c r="M1380">
        <v>1996420.7557864101</v>
      </c>
      <c r="N1380">
        <v>1996420.7535703899</v>
      </c>
      <c r="O1380">
        <f t="shared" si="103"/>
        <v>-2.2160201333463192E-3</v>
      </c>
    </row>
    <row r="1381" spans="10:15" x14ac:dyDescent="0.35">
      <c r="J1381">
        <v>1996385.52413596</v>
      </c>
      <c r="K1381">
        <v>1996385.5257693001</v>
      </c>
      <c r="L1381">
        <f t="shared" si="102"/>
        <v>1.6333400271832943E-3</v>
      </c>
      <c r="M1381">
        <v>1996420.77927171</v>
      </c>
      <c r="N1381">
        <v>1996420.77869134</v>
      </c>
      <c r="O1381">
        <f t="shared" si="103"/>
        <v>-5.8036996051669121E-4</v>
      </c>
    </row>
    <row r="1382" spans="10:15" x14ac:dyDescent="0.35">
      <c r="J1382">
        <v>1996385.5276539</v>
      </c>
      <c r="K1382">
        <v>1996385.5260815001</v>
      </c>
      <c r="L1382">
        <f t="shared" si="102"/>
        <v>-1.5723998658359051E-3</v>
      </c>
      <c r="M1382">
        <v>1996420.8995854801</v>
      </c>
      <c r="N1382">
        <v>1996420.9043665</v>
      </c>
      <c r="O1382">
        <f t="shared" si="103"/>
        <v>4.7810198739171028E-3</v>
      </c>
    </row>
    <row r="1383" spans="10:15" x14ac:dyDescent="0.35">
      <c r="J1383">
        <v>1996385.6186762699</v>
      </c>
      <c r="K1383">
        <v>1996385.6202262901</v>
      </c>
      <c r="L1383">
        <f t="shared" si="102"/>
        <v>1.5500201843678951E-3</v>
      </c>
      <c r="M1383">
        <v>1996421.0573136599</v>
      </c>
      <c r="N1383">
        <v>1996421.05471033</v>
      </c>
      <c r="O1383">
        <f t="shared" si="103"/>
        <v>-2.6033299509435892E-3</v>
      </c>
    </row>
    <row r="1384" spans="10:15" x14ac:dyDescent="0.35">
      <c r="J1384">
        <v>1996385.8247265499</v>
      </c>
      <c r="K1384">
        <v>1996385.8241860501</v>
      </c>
      <c r="L1384">
        <f t="shared" si="102"/>
        <v>-5.4049980826675892E-4</v>
      </c>
      <c r="M1384">
        <v>1996421.07915072</v>
      </c>
      <c r="N1384">
        <v>1996421.0784875699</v>
      </c>
      <c r="O1384">
        <f t="shared" si="103"/>
        <v>-6.6315010190010071E-4</v>
      </c>
    </row>
    <row r="1385" spans="10:15" x14ac:dyDescent="0.35">
      <c r="J1385">
        <v>1996385.82617299</v>
      </c>
      <c r="K1385">
        <v>1996385.82734967</v>
      </c>
      <c r="L1385">
        <f t="shared" si="102"/>
        <v>1.1766799725592136E-3</v>
      </c>
      <c r="M1385">
        <v>1996421.19750234</v>
      </c>
      <c r="N1385">
        <v>1996421.2039896101</v>
      </c>
      <c r="O1385">
        <f t="shared" si="103"/>
        <v>6.4872701186686754E-3</v>
      </c>
    </row>
    <row r="1386" spans="10:15" x14ac:dyDescent="0.35">
      <c r="J1386">
        <v>1996385.8288400101</v>
      </c>
      <c r="K1386">
        <v>1996385.8276120799</v>
      </c>
      <c r="L1386">
        <f t="shared" si="102"/>
        <v>-1.2279301881790161E-3</v>
      </c>
      <c r="M1386">
        <v>1996421.3587007199</v>
      </c>
      <c r="N1386">
        <v>1996421.35570306</v>
      </c>
      <c r="O1386">
        <f t="shared" si="103"/>
        <v>-2.997659845277667E-3</v>
      </c>
    </row>
    <row r="1387" spans="10:15" x14ac:dyDescent="0.35">
      <c r="J1387">
        <v>1996385.9330100999</v>
      </c>
      <c r="K1387">
        <v>1996385.9350755699</v>
      </c>
      <c r="L1387">
        <f t="shared" si="102"/>
        <v>2.0654699765145779E-3</v>
      </c>
      <c r="M1387">
        <v>1996421.3790067399</v>
      </c>
      <c r="N1387">
        <v>1996421.37797511</v>
      </c>
      <c r="O1387">
        <f t="shared" si="103"/>
        <v>-1.0316299740225077E-3</v>
      </c>
    </row>
    <row r="1388" spans="10:15" x14ac:dyDescent="0.35">
      <c r="J1388">
        <v>1996386.12656378</v>
      </c>
      <c r="K1388">
        <v>1996386.1259661301</v>
      </c>
      <c r="L1388">
        <f t="shared" si="102"/>
        <v>-5.9764995239675045E-4</v>
      </c>
      <c r="M1388">
        <v>1996421.4983403001</v>
      </c>
      <c r="N1388">
        <v>1996421.5038693801</v>
      </c>
      <c r="O1388">
        <f t="shared" si="103"/>
        <v>5.5290800519287586E-3</v>
      </c>
    </row>
    <row r="1389" spans="10:15" x14ac:dyDescent="0.35">
      <c r="J1389">
        <v>1996386.1279364601</v>
      </c>
      <c r="K1389">
        <v>1996386.1286472699</v>
      </c>
      <c r="L1389">
        <f t="shared" si="102"/>
        <v>7.1080983616411686E-4</v>
      </c>
      <c r="M1389">
        <v>1996421.66046862</v>
      </c>
      <c r="N1389">
        <v>1996421.6571341399</v>
      </c>
      <c r="O1389">
        <f t="shared" si="103"/>
        <v>-3.3344801049679518E-3</v>
      </c>
    </row>
    <row r="1390" spans="10:15" x14ac:dyDescent="0.35">
      <c r="J1390">
        <v>1996386.13029135</v>
      </c>
      <c r="K1390">
        <v>1996386.12925558</v>
      </c>
      <c r="L1390">
        <f t="shared" si="102"/>
        <v>-1.0357699356973171E-3</v>
      </c>
      <c r="M1390">
        <v>1996421.67881222</v>
      </c>
      <c r="N1390">
        <v>1996421.6778931301</v>
      </c>
      <c r="O1390">
        <f t="shared" si="103"/>
        <v>-9.1908988542854786E-4</v>
      </c>
    </row>
    <row r="1391" spans="10:15" x14ac:dyDescent="0.35">
      <c r="J1391">
        <v>1996386.24376794</v>
      </c>
      <c r="K1391">
        <v>1996386.2478054001</v>
      </c>
      <c r="L1391">
        <f t="shared" si="102"/>
        <v>4.0374600794166327E-3</v>
      </c>
      <c r="M1391">
        <v>1996421.7991786001</v>
      </c>
      <c r="N1391">
        <v>1996421.8040179501</v>
      </c>
      <c r="O1391">
        <f t="shared" si="103"/>
        <v>4.8393500037491322E-3</v>
      </c>
    </row>
    <row r="1392" spans="10:15" x14ac:dyDescent="0.35">
      <c r="J1392">
        <v>1996386.42827336</v>
      </c>
      <c r="K1392">
        <v>1996386.42728285</v>
      </c>
      <c r="L1392">
        <f t="shared" si="102"/>
        <v>-9.9050998687744141E-4</v>
      </c>
      <c r="M1392">
        <v>1996421.9618213</v>
      </c>
      <c r="N1392">
        <v>1996421.9588627201</v>
      </c>
      <c r="O1392">
        <f t="shared" si="103"/>
        <v>-2.958579920232296E-3</v>
      </c>
    </row>
    <row r="1393" spans="10:15" x14ac:dyDescent="0.35">
      <c r="J1393">
        <v>1996386.4298491699</v>
      </c>
      <c r="K1393">
        <v>1996386.4299512601</v>
      </c>
      <c r="L1393">
        <f t="shared" si="102"/>
        <v>1.0209018364548683E-4</v>
      </c>
      <c r="M1393">
        <v>1996421.97868796</v>
      </c>
      <c r="N1393">
        <v>1996421.97786202</v>
      </c>
      <c r="O1393">
        <f t="shared" si="103"/>
        <v>-8.2593993283808231E-4</v>
      </c>
    </row>
    <row r="1394" spans="10:15" x14ac:dyDescent="0.35">
      <c r="J1394">
        <v>1996386.43141933</v>
      </c>
      <c r="K1394">
        <v>1996386.4303073799</v>
      </c>
      <c r="L1394">
        <f t="shared" si="102"/>
        <v>-1.1119500268250704E-3</v>
      </c>
      <c r="M1394">
        <v>1996422.0995479701</v>
      </c>
      <c r="N1394">
        <v>1996422.1045460999</v>
      </c>
      <c r="O1394">
        <f t="shared" si="103"/>
        <v>4.9981297925114632E-3</v>
      </c>
    </row>
    <row r="1395" spans="10:15" x14ac:dyDescent="0.35">
      <c r="J1395">
        <v>1996386.5602450499</v>
      </c>
      <c r="K1395">
        <v>1996386.56437755</v>
      </c>
      <c r="L1395">
        <f t="shared" si="102"/>
        <v>4.1325001511722803E-3</v>
      </c>
      <c r="M1395">
        <v>1996422.27259478</v>
      </c>
      <c r="N1395">
        <v>1996422.2697536901</v>
      </c>
      <c r="O1395">
        <f t="shared" si="103"/>
        <v>-2.8410898521542549E-3</v>
      </c>
    </row>
    <row r="1396" spans="10:15" x14ac:dyDescent="0.35">
      <c r="J1396">
        <v>1996386.7298322699</v>
      </c>
      <c r="K1396">
        <v>1996386.7287884201</v>
      </c>
      <c r="L1396">
        <f t="shared" si="102"/>
        <v>-1.0438498575240374E-3</v>
      </c>
      <c r="M1396">
        <v>1996422.2785171999</v>
      </c>
      <c r="N1396">
        <v>1996422.27773283</v>
      </c>
      <c r="O1396">
        <f t="shared" si="103"/>
        <v>-7.8436988405883312E-4</v>
      </c>
    </row>
    <row r="1397" spans="10:15" x14ac:dyDescent="0.35">
      <c r="J1397">
        <v>1996386.7312410499</v>
      </c>
      <c r="K1397">
        <v>1996386.73110199</v>
      </c>
      <c r="L1397">
        <f t="shared" si="102"/>
        <v>-1.3905996456742287E-4</v>
      </c>
      <c r="M1397">
        <v>1996422.4001446599</v>
      </c>
      <c r="N1397">
        <v>1996422.4052784899</v>
      </c>
      <c r="O1397">
        <f t="shared" si="103"/>
        <v>5.1338300108909607E-3</v>
      </c>
    </row>
    <row r="1398" spans="10:15" x14ac:dyDescent="0.35">
      <c r="J1398">
        <v>1996386.73273731</v>
      </c>
      <c r="K1398">
        <v>1996386.73173211</v>
      </c>
      <c r="L1398">
        <f t="shared" si="102"/>
        <v>-1.005199970677495E-3</v>
      </c>
      <c r="M1398">
        <v>1996422.5745655701</v>
      </c>
      <c r="N1398">
        <v>1996422.5715397201</v>
      </c>
      <c r="O1398">
        <f t="shared" si="103"/>
        <v>-3.025850048288703E-3</v>
      </c>
    </row>
    <row r="1399" spans="10:15" x14ac:dyDescent="0.35">
      <c r="J1399">
        <v>1996386.8709839699</v>
      </c>
      <c r="K1399">
        <v>1996386.8748940499</v>
      </c>
      <c r="L1399">
        <f t="shared" si="102"/>
        <v>3.9100800640881062E-3</v>
      </c>
      <c r="M1399">
        <v>1996422.5783359499</v>
      </c>
      <c r="N1399">
        <v>1996422.57758771</v>
      </c>
      <c r="O1399">
        <f t="shared" si="103"/>
        <v>-7.4823992326855659E-4</v>
      </c>
    </row>
    <row r="1400" spans="10:15" x14ac:dyDescent="0.35">
      <c r="J1400">
        <v>1996387.03148072</v>
      </c>
      <c r="K1400">
        <v>1996387.0304371901</v>
      </c>
      <c r="L1400">
        <f t="shared" si="102"/>
        <v>-1.0435299482196569E-3</v>
      </c>
      <c r="M1400">
        <v>1996422.7004428799</v>
      </c>
      <c r="N1400">
        <v>1996422.7074187601</v>
      </c>
      <c r="O1400">
        <f t="shared" si="103"/>
        <v>6.9758801255375147E-3</v>
      </c>
    </row>
    <row r="1401" spans="10:15" x14ac:dyDescent="0.35">
      <c r="J1401">
        <v>1996387.03311218</v>
      </c>
      <c r="K1401">
        <v>1996387.03281002</v>
      </c>
      <c r="L1401">
        <f t="shared" si="102"/>
        <v>-3.0215992592275143E-4</v>
      </c>
      <c r="M1401">
        <v>1996422.8759780801</v>
      </c>
      <c r="N1401">
        <v>1996422.8727349199</v>
      </c>
      <c r="O1401">
        <f t="shared" si="103"/>
        <v>-3.2431602012366056E-3</v>
      </c>
    </row>
    <row r="1402" spans="10:15" x14ac:dyDescent="0.35">
      <c r="J1402">
        <v>1996387.03401534</v>
      </c>
      <c r="K1402">
        <v>1996387.0330882701</v>
      </c>
      <c r="L1402">
        <f t="shared" si="102"/>
        <v>-9.2706992290914059E-4</v>
      </c>
      <c r="M1402">
        <v>1996422.8782182501</v>
      </c>
      <c r="N1402">
        <v>1996422.8770751399</v>
      </c>
      <c r="O1402">
        <f t="shared" si="103"/>
        <v>-1.1431102175265551E-3</v>
      </c>
    </row>
    <row r="1403" spans="10:15" x14ac:dyDescent="0.35">
      <c r="J1403">
        <v>1996387.18514937</v>
      </c>
      <c r="K1403">
        <v>1996387.1894648101</v>
      </c>
      <c r="L1403">
        <f t="shared" si="102"/>
        <v>4.3154400773346424E-3</v>
      </c>
      <c r="M1403">
        <v>1996423.0009365799</v>
      </c>
      <c r="N1403">
        <v>1996423.0046548201</v>
      </c>
      <c r="O1403">
        <f t="shared" si="103"/>
        <v>3.7182401865720749E-3</v>
      </c>
    </row>
    <row r="1404" spans="10:15" x14ac:dyDescent="0.35">
      <c r="J1404">
        <v>1996387.3328925699</v>
      </c>
      <c r="K1404">
        <v>1996387.3317706201</v>
      </c>
      <c r="L1404">
        <f t="shared" si="102"/>
        <v>-1.1219498701393604E-3</v>
      </c>
      <c r="M1404">
        <v>1996423.1776437401</v>
      </c>
      <c r="N1404">
        <v>1996423.1747134</v>
      </c>
      <c r="O1404">
        <f t="shared" si="103"/>
        <v>-2.9303401242941618E-3</v>
      </c>
    </row>
    <row r="1405" spans="10:15" x14ac:dyDescent="0.35">
      <c r="J1405">
        <v>1996387.3345949601</v>
      </c>
      <c r="K1405">
        <v>1996387.3341091201</v>
      </c>
      <c r="L1405">
        <f t="shared" si="102"/>
        <v>-4.8584002070128918E-4</v>
      </c>
      <c r="M1405">
        <v>1996423.17805613</v>
      </c>
      <c r="N1405">
        <v>1996423.17738478</v>
      </c>
      <c r="O1405">
        <f t="shared" si="103"/>
        <v>-6.7134993150830269E-4</v>
      </c>
    </row>
    <row r="1406" spans="10:15" x14ac:dyDescent="0.35">
      <c r="J1406">
        <v>1996387.33545668</v>
      </c>
      <c r="K1406">
        <v>1996387.3345645899</v>
      </c>
      <c r="L1406">
        <f t="shared" si="102"/>
        <v>-8.9209014549851418E-4</v>
      </c>
      <c r="M1406">
        <v>1996423.2995483801</v>
      </c>
      <c r="N1406">
        <v>1996423.3050581999</v>
      </c>
      <c r="O1406">
        <f t="shared" si="103"/>
        <v>5.5098198354244232E-3</v>
      </c>
    </row>
    <row r="1407" spans="10:15" x14ac:dyDescent="0.35">
      <c r="J1407">
        <v>1996387.4979983</v>
      </c>
      <c r="K1407">
        <v>1996387.5023365</v>
      </c>
      <c r="L1407">
        <f t="shared" si="102"/>
        <v>4.3381999712437391E-3</v>
      </c>
      <c r="M1407">
        <v>1996423.4793576</v>
      </c>
      <c r="N1407">
        <v>1996423.47627196</v>
      </c>
      <c r="O1407">
        <f t="shared" si="103"/>
        <v>-3.0856400262564421E-3</v>
      </c>
    </row>
    <row r="1408" spans="10:15" x14ac:dyDescent="0.35">
      <c r="J1408">
        <v>1996387.6345750501</v>
      </c>
      <c r="K1408">
        <v>1996387.6334582299</v>
      </c>
      <c r="L1408">
        <f t="shared" si="102"/>
        <v>-1.1168201453983784E-3</v>
      </c>
      <c r="M1408">
        <v>1996423.47791681</v>
      </c>
      <c r="N1408">
        <v>1996423.4771467301</v>
      </c>
      <c r="O1408">
        <f t="shared" si="103"/>
        <v>-7.7007990330457687E-4</v>
      </c>
    </row>
    <row r="1409" spans="10:15" x14ac:dyDescent="0.35">
      <c r="J1409">
        <v>1996387.6362227299</v>
      </c>
      <c r="K1409">
        <v>1996387.6356675799</v>
      </c>
      <c r="L1409">
        <f t="shared" si="102"/>
        <v>-5.551499780267477E-4</v>
      </c>
      <c r="M1409">
        <v>1996423.6053348801</v>
      </c>
      <c r="N1409">
        <v>1996423.6096345601</v>
      </c>
      <c r="O1409">
        <f t="shared" si="103"/>
        <v>4.2996800038963556E-3</v>
      </c>
    </row>
    <row r="1410" spans="10:15" x14ac:dyDescent="0.35">
      <c r="J1410">
        <v>1996387.6368640901</v>
      </c>
      <c r="K1410">
        <v>1996387.63606441</v>
      </c>
      <c r="L1410">
        <f t="shared" si="102"/>
        <v>-7.9968012869358063E-4</v>
      </c>
      <c r="M1410">
        <v>1996423.77777828</v>
      </c>
      <c r="N1410">
        <v>1996423.7764770701</v>
      </c>
      <c r="O1410">
        <f t="shared" si="103"/>
        <v>-1.3012099079787731E-3</v>
      </c>
    </row>
    <row r="1411" spans="10:15" x14ac:dyDescent="0.35">
      <c r="J1411">
        <v>1996387.8063030699</v>
      </c>
      <c r="K1411">
        <v>1996387.8108937701</v>
      </c>
      <c r="L1411">
        <f t="shared" si="102"/>
        <v>4.5907001476734877E-3</v>
      </c>
      <c r="M1411">
        <v>1996423.7812711</v>
      </c>
      <c r="N1411">
        <v>1996423.7787721099</v>
      </c>
      <c r="O1411">
        <f t="shared" si="103"/>
        <v>-2.4989901576191187E-3</v>
      </c>
    </row>
    <row r="1412" spans="10:15" x14ac:dyDescent="0.35">
      <c r="J1412">
        <v>1996387.93621578</v>
      </c>
      <c r="K1412">
        <v>1996387.93508083</v>
      </c>
      <c r="L1412">
        <f t="shared" ref="L1412:L1475" si="104">K1412-J1412</f>
        <v>-1.1349499691277742E-3</v>
      </c>
      <c r="M1412">
        <v>1996423.9091551499</v>
      </c>
      <c r="N1412">
        <v>1996423.9136060199</v>
      </c>
      <c r="O1412">
        <f t="shared" ref="O1412:O1475" si="105">N1412-M1412</f>
        <v>4.4508699793368578E-3</v>
      </c>
    </row>
    <row r="1413" spans="10:15" x14ac:dyDescent="0.35">
      <c r="J1413">
        <v>1996387.93752482</v>
      </c>
      <c r="K1413">
        <v>1996387.93684431</v>
      </c>
      <c r="L1413">
        <f t="shared" si="104"/>
        <v>-6.8050995469093323E-4</v>
      </c>
      <c r="M1413">
        <v>1996424.07768586</v>
      </c>
      <c r="N1413">
        <v>1996424.07652365</v>
      </c>
      <c r="O1413">
        <f t="shared" si="105"/>
        <v>-1.1622100137174129E-3</v>
      </c>
    </row>
    <row r="1414" spans="10:15" x14ac:dyDescent="0.35">
      <c r="J1414">
        <v>1996387.93806552</v>
      </c>
      <c r="K1414">
        <v>1996387.9372551399</v>
      </c>
      <c r="L1414">
        <f t="shared" si="104"/>
        <v>-8.1038009375333786E-4</v>
      </c>
      <c r="M1414">
        <v>1996424.0828879101</v>
      </c>
      <c r="N1414">
        <v>1996424.08080311</v>
      </c>
      <c r="O1414">
        <f t="shared" si="105"/>
        <v>-2.0848000422120094E-3</v>
      </c>
    </row>
    <row r="1415" spans="10:15" x14ac:dyDescent="0.35">
      <c r="J1415">
        <v>1996388.10656118</v>
      </c>
      <c r="K1415">
        <v>1996388.1112468599</v>
      </c>
      <c r="L1415">
        <f t="shared" si="104"/>
        <v>4.685679916292429E-3</v>
      </c>
      <c r="M1415">
        <v>1996424.2090465301</v>
      </c>
      <c r="N1415">
        <v>1996424.2137995299</v>
      </c>
      <c r="O1415">
        <f t="shared" si="105"/>
        <v>4.7529998701065779E-3</v>
      </c>
    </row>
    <row r="1416" spans="10:15" x14ac:dyDescent="0.35">
      <c r="J1416">
        <v>1996388.23770385</v>
      </c>
      <c r="K1416">
        <v>1996388.23652935</v>
      </c>
      <c r="L1416">
        <f t="shared" si="104"/>
        <v>-1.1744999792426825E-3</v>
      </c>
      <c r="M1416">
        <v>1996424.3775758599</v>
      </c>
      <c r="N1416">
        <v>1996424.3763446601</v>
      </c>
      <c r="O1416">
        <f t="shared" si="105"/>
        <v>-1.2311998289078474E-3</v>
      </c>
    </row>
    <row r="1417" spans="10:15" x14ac:dyDescent="0.35">
      <c r="J1417">
        <v>1996388.23897905</v>
      </c>
      <c r="K1417">
        <v>1996388.23822619</v>
      </c>
      <c r="L1417">
        <f t="shared" si="104"/>
        <v>-7.5285998173058033E-4</v>
      </c>
      <c r="M1417">
        <v>1996424.38476571</v>
      </c>
      <c r="N1417">
        <v>1996424.3828637199</v>
      </c>
      <c r="O1417">
        <f t="shared" si="105"/>
        <v>-1.9019900355488062E-3</v>
      </c>
    </row>
    <row r="1418" spans="10:15" x14ac:dyDescent="0.35">
      <c r="J1418">
        <v>1996388.2393737901</v>
      </c>
      <c r="K1418">
        <v>1996388.2385798299</v>
      </c>
      <c r="L1418">
        <f t="shared" si="104"/>
        <v>-7.9396017827093601E-4</v>
      </c>
      <c r="M1418">
        <v>1996424.50952051</v>
      </c>
      <c r="N1418">
        <v>1996424.5148724201</v>
      </c>
      <c r="O1418">
        <f t="shared" si="105"/>
        <v>5.3519101347774267E-3</v>
      </c>
    </row>
    <row r="1419" spans="10:15" x14ac:dyDescent="0.35">
      <c r="J1419">
        <v>1996388.4128171301</v>
      </c>
      <c r="K1419">
        <v>1996388.4174627799</v>
      </c>
      <c r="L1419">
        <f t="shared" si="104"/>
        <v>4.6456498093903065E-3</v>
      </c>
      <c r="M1419">
        <v>1996424.67741413</v>
      </c>
      <c r="N1419">
        <v>1996424.67596423</v>
      </c>
      <c r="O1419">
        <f t="shared" si="105"/>
        <v>-1.4498999807983637E-3</v>
      </c>
    </row>
    <row r="1420" spans="10:15" x14ac:dyDescent="0.35">
      <c r="J1420">
        <v>1996388.5393038399</v>
      </c>
      <c r="K1420">
        <v>1996388.5381862</v>
      </c>
      <c r="L1420">
        <f t="shared" si="104"/>
        <v>-1.1176399420946836E-3</v>
      </c>
      <c r="M1420">
        <v>1996424.6861266301</v>
      </c>
      <c r="N1420">
        <v>1996424.68368155</v>
      </c>
      <c r="O1420">
        <f t="shared" si="105"/>
        <v>-2.4450800847262144E-3</v>
      </c>
    </row>
    <row r="1421" spans="10:15" x14ac:dyDescent="0.35">
      <c r="J1421">
        <v>1996388.54036104</v>
      </c>
      <c r="K1421">
        <v>1996388.5395621499</v>
      </c>
      <c r="L1421">
        <f t="shared" si="104"/>
        <v>-7.9889013431966305E-4</v>
      </c>
      <c r="M1421">
        <v>1996424.81006827</v>
      </c>
      <c r="N1421">
        <v>1996424.8139468001</v>
      </c>
      <c r="O1421">
        <f t="shared" si="105"/>
        <v>3.8785301148891449E-3</v>
      </c>
    </row>
    <row r="1422" spans="10:15" x14ac:dyDescent="0.35">
      <c r="J1422">
        <v>1996388.54055357</v>
      </c>
      <c r="K1422">
        <v>1996388.5397677899</v>
      </c>
      <c r="L1422">
        <f t="shared" si="104"/>
        <v>-7.8578013926744461E-4</v>
      </c>
      <c r="M1422">
        <v>1996424.9770342601</v>
      </c>
      <c r="N1422">
        <v>1996424.9761967901</v>
      </c>
      <c r="O1422">
        <f t="shared" si="105"/>
        <v>-8.3746993914246559E-4</v>
      </c>
    </row>
    <row r="1423" spans="10:15" x14ac:dyDescent="0.35">
      <c r="J1423">
        <v>1996388.7135679701</v>
      </c>
      <c r="K1423">
        <v>1996388.7181520199</v>
      </c>
      <c r="L1423">
        <f t="shared" si="104"/>
        <v>4.5840498059988022E-3</v>
      </c>
      <c r="M1423">
        <v>1996424.9874924701</v>
      </c>
      <c r="N1423">
        <v>1996424.98556186</v>
      </c>
      <c r="O1423">
        <f t="shared" si="105"/>
        <v>-1.9306100439280272E-3</v>
      </c>
    </row>
    <row r="1424" spans="10:15" x14ac:dyDescent="0.35">
      <c r="J1424">
        <v>1996388.84075478</v>
      </c>
      <c r="K1424">
        <v>1996388.8395853499</v>
      </c>
      <c r="L1424">
        <f t="shared" si="104"/>
        <v>-1.1694300919771194E-3</v>
      </c>
      <c r="M1424">
        <v>1996425.10743728</v>
      </c>
      <c r="N1424">
        <v>1996425.1164011599</v>
      </c>
      <c r="O1424">
        <f t="shared" si="105"/>
        <v>8.9638798963278532E-3</v>
      </c>
    </row>
    <row r="1425" spans="10:15" x14ac:dyDescent="0.35">
      <c r="J1425">
        <v>1996388.8419953501</v>
      </c>
      <c r="K1425">
        <v>1996388.8410517599</v>
      </c>
      <c r="L1425">
        <f t="shared" si="104"/>
        <v>-9.4359018839895725E-4</v>
      </c>
      <c r="M1425">
        <v>1996425.2764254101</v>
      </c>
      <c r="N1425">
        <v>1996425.2748267699</v>
      </c>
      <c r="O1425">
        <f t="shared" si="105"/>
        <v>-1.5986401122063398E-3</v>
      </c>
    </row>
    <row r="1426" spans="10:15" x14ac:dyDescent="0.35">
      <c r="J1426">
        <v>1996388.84189827</v>
      </c>
      <c r="K1426">
        <v>1996388.84129683</v>
      </c>
      <c r="L1426">
        <f t="shared" si="104"/>
        <v>-6.0143996961414814E-4</v>
      </c>
      <c r="M1426">
        <v>1996425.28926894</v>
      </c>
      <c r="N1426">
        <v>1996425.28629523</v>
      </c>
      <c r="O1426">
        <f t="shared" si="105"/>
        <v>-2.9737099539488554E-3</v>
      </c>
    </row>
    <row r="1427" spans="10:15" x14ac:dyDescent="0.35">
      <c r="J1427">
        <v>1996389.0245533099</v>
      </c>
      <c r="K1427">
        <v>1996389.0290387501</v>
      </c>
      <c r="L1427">
        <f t="shared" si="104"/>
        <v>4.4854402076452971E-3</v>
      </c>
      <c r="M1427">
        <v>1996425.40781755</v>
      </c>
      <c r="N1427">
        <v>1996425.4136784901</v>
      </c>
      <c r="O1427">
        <f t="shared" si="105"/>
        <v>5.8609400875866413E-3</v>
      </c>
    </row>
    <row r="1428" spans="10:15" x14ac:dyDescent="0.35">
      <c r="J1428">
        <v>1996389.1422889601</v>
      </c>
      <c r="K1428">
        <v>1996389.1411424801</v>
      </c>
      <c r="L1428">
        <f t="shared" si="104"/>
        <v>-1.1464799754321575E-3</v>
      </c>
      <c r="M1428">
        <v>1996425.5759408099</v>
      </c>
      <c r="N1428">
        <v>1996425.5747344</v>
      </c>
      <c r="O1428">
        <f t="shared" si="105"/>
        <v>-1.2064098846167326E-3</v>
      </c>
    </row>
    <row r="1429" spans="10:15" x14ac:dyDescent="0.35">
      <c r="J1429">
        <v>1996389.1433917901</v>
      </c>
      <c r="K1429">
        <v>1996389.1424668799</v>
      </c>
      <c r="L1429">
        <f t="shared" si="104"/>
        <v>-9.2491018585860729E-4</v>
      </c>
      <c r="M1429">
        <v>1996425.5906919199</v>
      </c>
      <c r="N1429">
        <v>1996425.58765073</v>
      </c>
      <c r="O1429">
        <f t="shared" si="105"/>
        <v>-3.0411898624151945E-3</v>
      </c>
    </row>
    <row r="1430" spans="10:15" x14ac:dyDescent="0.35">
      <c r="J1430">
        <v>1996389.1435741601</v>
      </c>
      <c r="K1430">
        <v>1996389.14298915</v>
      </c>
      <c r="L1430">
        <f t="shared" si="104"/>
        <v>-5.8501004241406918E-4</v>
      </c>
      <c r="M1430">
        <v>1996425.7083550401</v>
      </c>
      <c r="N1430">
        <v>1996425.71569718</v>
      </c>
      <c r="O1430">
        <f t="shared" si="105"/>
        <v>7.342139957472682E-3</v>
      </c>
    </row>
    <row r="1431" spans="10:15" x14ac:dyDescent="0.35">
      <c r="J1431">
        <v>1996389.36562608</v>
      </c>
      <c r="K1431">
        <v>1996389.36999415</v>
      </c>
      <c r="L1431">
        <f t="shared" si="104"/>
        <v>4.3680700473487377E-3</v>
      </c>
      <c r="M1431">
        <v>1996425.87541393</v>
      </c>
      <c r="N1431">
        <v>1996425.8741538799</v>
      </c>
      <c r="O1431">
        <f t="shared" si="105"/>
        <v>-1.260050106793642E-3</v>
      </c>
    </row>
    <row r="1432" spans="10:15" x14ac:dyDescent="0.35">
      <c r="J1432">
        <v>1996389.44416998</v>
      </c>
      <c r="K1432">
        <v>1996389.44307891</v>
      </c>
      <c r="L1432">
        <f t="shared" si="104"/>
        <v>-1.091070007532835E-3</v>
      </c>
      <c r="M1432">
        <v>1996425.8917636201</v>
      </c>
      <c r="N1432">
        <v>1996425.8884441301</v>
      </c>
      <c r="O1432">
        <f t="shared" si="105"/>
        <v>-3.3194900024682283E-3</v>
      </c>
    </row>
    <row r="1433" spans="10:15" x14ac:dyDescent="0.35">
      <c r="J1433">
        <v>1996389.44463233</v>
      </c>
      <c r="K1433">
        <v>1996389.4437418201</v>
      </c>
      <c r="L1433">
        <f t="shared" si="104"/>
        <v>-8.9050992392003536E-4</v>
      </c>
      <c r="M1433">
        <v>1996426.0089706499</v>
      </c>
      <c r="N1433">
        <v>1996426.0134633901</v>
      </c>
      <c r="O1433">
        <f t="shared" si="105"/>
        <v>4.4927401468157768E-3</v>
      </c>
    </row>
    <row r="1434" spans="10:15" x14ac:dyDescent="0.35">
      <c r="J1434">
        <v>1996389.4449143801</v>
      </c>
      <c r="K1434">
        <v>1996389.4443383</v>
      </c>
      <c r="L1434">
        <f t="shared" si="104"/>
        <v>-5.7608005590736866E-4</v>
      </c>
      <c r="M1434">
        <v>1996426.1751437299</v>
      </c>
      <c r="N1434">
        <v>1996426.1743867099</v>
      </c>
      <c r="O1434">
        <f t="shared" si="105"/>
        <v>-7.5701996684074402E-4</v>
      </c>
    </row>
    <row r="1435" spans="10:15" x14ac:dyDescent="0.35">
      <c r="J1435">
        <v>1996389.73400244</v>
      </c>
      <c r="K1435">
        <v>1996389.7382678799</v>
      </c>
      <c r="L1435">
        <f t="shared" si="104"/>
        <v>4.2654399294406176E-3</v>
      </c>
      <c r="M1435">
        <v>1996426.19275029</v>
      </c>
      <c r="N1435">
        <v>1996426.1900738799</v>
      </c>
      <c r="O1435">
        <f t="shared" si="105"/>
        <v>-2.6764101348817348E-3</v>
      </c>
    </row>
    <row r="1436" spans="10:15" x14ac:dyDescent="0.35">
      <c r="J1436">
        <v>1996389.7459855799</v>
      </c>
      <c r="K1436">
        <v>1996389.7446230601</v>
      </c>
      <c r="L1436">
        <f t="shared" si="104"/>
        <v>-1.3625198043882847E-3</v>
      </c>
      <c r="M1436">
        <v>1996426.3081966699</v>
      </c>
      <c r="N1436">
        <v>1996426.3184988101</v>
      </c>
      <c r="O1436">
        <f t="shared" si="105"/>
        <v>1.0302140144631267E-2</v>
      </c>
    </row>
    <row r="1437" spans="10:15" x14ac:dyDescent="0.35">
      <c r="J1437">
        <v>1996389.74614977</v>
      </c>
      <c r="K1437">
        <v>1996389.7450758601</v>
      </c>
      <c r="L1437">
        <f t="shared" si="104"/>
        <v>-1.0739099234342575E-3</v>
      </c>
      <c r="M1437">
        <v>1996426.4745110599</v>
      </c>
      <c r="N1437">
        <v>1996426.4728764701</v>
      </c>
      <c r="O1437">
        <f t="shared" si="105"/>
        <v>-1.6345898620784283E-3</v>
      </c>
    </row>
    <row r="1438" spans="10:15" x14ac:dyDescent="0.35">
      <c r="J1438">
        <v>1996389.74675264</v>
      </c>
      <c r="K1438">
        <v>1996389.7460885199</v>
      </c>
      <c r="L1438">
        <f t="shared" si="104"/>
        <v>-6.6412007436156273E-4</v>
      </c>
      <c r="M1438">
        <v>1996426.49447258</v>
      </c>
      <c r="N1438">
        <v>1996426.49108095</v>
      </c>
      <c r="O1438">
        <f t="shared" si="105"/>
        <v>-3.3916300162672997E-3</v>
      </c>
    </row>
    <row r="1439" spans="10:15" x14ac:dyDescent="0.35">
      <c r="J1439">
        <v>1996390.0372401001</v>
      </c>
      <c r="K1439">
        <v>1996390.0423962299</v>
      </c>
      <c r="L1439">
        <f t="shared" si="104"/>
        <v>5.1561298314481974E-3</v>
      </c>
      <c r="M1439">
        <v>1996426.6095127601</v>
      </c>
      <c r="N1439">
        <v>1996426.6172629399</v>
      </c>
      <c r="O1439">
        <f t="shared" si="105"/>
        <v>7.7501798514276743E-3</v>
      </c>
    </row>
    <row r="1440" spans="10:15" x14ac:dyDescent="0.35">
      <c r="J1440">
        <v>1996390.0703678399</v>
      </c>
      <c r="K1440">
        <v>1996390.0687196101</v>
      </c>
      <c r="L1440">
        <f t="shared" si="104"/>
        <v>-1.6482297796756029E-3</v>
      </c>
      <c r="M1440">
        <v>1996426.77388718</v>
      </c>
      <c r="N1440">
        <v>1996426.7723741301</v>
      </c>
      <c r="O1440">
        <f t="shared" si="105"/>
        <v>-1.5130499377846718E-3</v>
      </c>
    </row>
    <row r="1441" spans="10:15" x14ac:dyDescent="0.35">
      <c r="J1441">
        <v>1996390.0704739799</v>
      </c>
      <c r="K1441">
        <v>1996390.0692863101</v>
      </c>
      <c r="L1441">
        <f t="shared" si="104"/>
        <v>-1.1876698117703199E-3</v>
      </c>
      <c r="M1441">
        <v>1996426.79581136</v>
      </c>
      <c r="N1441">
        <v>1996426.792507</v>
      </c>
      <c r="O1441">
        <f t="shared" si="105"/>
        <v>-3.3043599687516689E-3</v>
      </c>
    </row>
    <row r="1442" spans="10:15" x14ac:dyDescent="0.35">
      <c r="J1442">
        <v>1996390.07068905</v>
      </c>
      <c r="K1442">
        <v>1996390.0697512301</v>
      </c>
      <c r="L1442">
        <f t="shared" si="104"/>
        <v>-9.378199465572834E-4</v>
      </c>
      <c r="M1442">
        <v>1996426.9105207401</v>
      </c>
      <c r="N1442">
        <v>1996426.9171654501</v>
      </c>
      <c r="O1442">
        <f t="shared" si="105"/>
        <v>6.6447099670767784E-3</v>
      </c>
    </row>
    <row r="1443" spans="10:15" x14ac:dyDescent="0.35">
      <c r="J1443">
        <v>1996390.33969733</v>
      </c>
      <c r="K1443">
        <v>1996390.3438351201</v>
      </c>
      <c r="L1443">
        <f t="shared" si="104"/>
        <v>4.1377900633960962E-3</v>
      </c>
      <c r="M1443">
        <v>1996427.07337963</v>
      </c>
      <c r="N1443">
        <v>1996427.07212131</v>
      </c>
      <c r="O1443">
        <f t="shared" si="105"/>
        <v>-1.2583199422806501E-3</v>
      </c>
    </row>
    <row r="1444" spans="10:15" x14ac:dyDescent="0.35">
      <c r="J1444">
        <v>1996390.3719292099</v>
      </c>
      <c r="K1444">
        <v>1996390.3704347899</v>
      </c>
      <c r="L1444">
        <f t="shared" si="104"/>
        <v>-1.4944199938327074E-3</v>
      </c>
      <c r="M1444">
        <v>1996427.09708974</v>
      </c>
      <c r="N1444">
        <v>1996427.09380739</v>
      </c>
      <c r="O1444">
        <f t="shared" si="105"/>
        <v>-3.2823500223457813E-3</v>
      </c>
    </row>
    <row r="1445" spans="10:15" x14ac:dyDescent="0.35">
      <c r="J1445">
        <v>1996390.3722439599</v>
      </c>
      <c r="K1445">
        <v>1996390.3711599601</v>
      </c>
      <c r="L1445">
        <f t="shared" si="104"/>
        <v>-1.0839998722076416E-3</v>
      </c>
      <c r="M1445">
        <v>1996427.21125876</v>
      </c>
      <c r="N1445">
        <v>1996427.2170014901</v>
      </c>
      <c r="O1445">
        <f t="shared" si="105"/>
        <v>5.7427301071584225E-3</v>
      </c>
    </row>
    <row r="1446" spans="10:15" x14ac:dyDescent="0.35">
      <c r="J1446">
        <v>1996390.37285484</v>
      </c>
      <c r="K1446">
        <v>1996390.37200759</v>
      </c>
      <c r="L1446">
        <f t="shared" si="104"/>
        <v>-8.4724999032914639E-4</v>
      </c>
      <c r="M1446">
        <v>1996427.37295615</v>
      </c>
      <c r="N1446">
        <v>1996427.37201251</v>
      </c>
      <c r="O1446">
        <f t="shared" si="105"/>
        <v>-9.4364001415669918E-4</v>
      </c>
    </row>
    <row r="1447" spans="10:15" x14ac:dyDescent="0.35">
      <c r="J1447">
        <v>1996390.65833517</v>
      </c>
      <c r="K1447">
        <v>1996390.6621602799</v>
      </c>
      <c r="L1447">
        <f t="shared" si="104"/>
        <v>3.8251099176704884E-3</v>
      </c>
      <c r="M1447">
        <v>1996427.3985584001</v>
      </c>
      <c r="N1447">
        <v>1996427.39543907</v>
      </c>
      <c r="O1447">
        <f t="shared" si="105"/>
        <v>-3.1193301547318697E-3</v>
      </c>
    </row>
    <row r="1448" spans="10:15" x14ac:dyDescent="0.35">
      <c r="J1448">
        <v>1996390.6733441099</v>
      </c>
      <c r="K1448">
        <v>1996390.6719798599</v>
      </c>
      <c r="L1448">
        <f t="shared" si="104"/>
        <v>-1.3642499689012766E-3</v>
      </c>
      <c r="M1448">
        <v>1996427.51164678</v>
      </c>
      <c r="N1448">
        <v>1996427.5170710001</v>
      </c>
      <c r="O1448">
        <f t="shared" si="105"/>
        <v>5.4242201149463654E-3</v>
      </c>
    </row>
    <row r="1449" spans="10:15" x14ac:dyDescent="0.35">
      <c r="J1449">
        <v>1996390.67409093</v>
      </c>
      <c r="K1449">
        <v>1996390.67310538</v>
      </c>
      <c r="L1449">
        <f t="shared" si="104"/>
        <v>-9.8554999567568302E-4</v>
      </c>
      <c r="M1449">
        <v>1996427.67260839</v>
      </c>
      <c r="N1449">
        <v>1996427.67185113</v>
      </c>
      <c r="O1449">
        <f t="shared" si="105"/>
        <v>-7.5726001523435116E-4</v>
      </c>
    </row>
    <row r="1450" spans="10:15" x14ac:dyDescent="0.35">
      <c r="J1450">
        <v>1996390.6744884299</v>
      </c>
      <c r="K1450">
        <v>1996390.67371453</v>
      </c>
      <c r="L1450">
        <f t="shared" si="104"/>
        <v>-7.7389995567500591E-4</v>
      </c>
      <c r="M1450">
        <v>1996427.69978766</v>
      </c>
      <c r="N1450">
        <v>1996427.69686769</v>
      </c>
      <c r="O1450">
        <f t="shared" si="105"/>
        <v>-2.9199700802564621E-3</v>
      </c>
    </row>
    <row r="1451" spans="10:15" x14ac:dyDescent="0.35">
      <c r="J1451">
        <v>1996390.9692504399</v>
      </c>
      <c r="K1451">
        <v>1996390.9730400899</v>
      </c>
      <c r="L1451">
        <f t="shared" si="104"/>
        <v>3.7896500434726477E-3</v>
      </c>
      <c r="M1451">
        <v>1996427.81157504</v>
      </c>
      <c r="N1451">
        <v>1996427.81787344</v>
      </c>
      <c r="O1451">
        <f t="shared" si="105"/>
        <v>6.2983999960124493E-3</v>
      </c>
    </row>
    <row r="1452" spans="10:15" x14ac:dyDescent="0.35">
      <c r="J1452">
        <v>1996390.9877436101</v>
      </c>
      <c r="K1452">
        <v>1996390.98644111</v>
      </c>
      <c r="L1452">
        <f t="shared" si="104"/>
        <v>-1.3025000225752592E-3</v>
      </c>
      <c r="M1452">
        <v>1996427.9723040001</v>
      </c>
      <c r="N1452">
        <v>1996427.9714235801</v>
      </c>
      <c r="O1452">
        <f t="shared" si="105"/>
        <v>-8.8041997514665127E-4</v>
      </c>
    </row>
    <row r="1453" spans="10:15" x14ac:dyDescent="0.35">
      <c r="J1453">
        <v>1996390.9878837301</v>
      </c>
      <c r="K1453">
        <v>1996390.9868715601</v>
      </c>
      <c r="L1453">
        <f t="shared" si="104"/>
        <v>-1.0121699888259172E-3</v>
      </c>
      <c r="M1453">
        <v>1996428.0015258901</v>
      </c>
      <c r="N1453">
        <v>1996427.9980321</v>
      </c>
      <c r="O1453">
        <f t="shared" si="105"/>
        <v>-3.4937900491058826E-3</v>
      </c>
    </row>
    <row r="1454" spans="10:15" x14ac:dyDescent="0.35">
      <c r="J1454">
        <v>1996390.9879350599</v>
      </c>
      <c r="K1454">
        <v>1996390.9872055301</v>
      </c>
      <c r="L1454">
        <f t="shared" si="104"/>
        <v>-7.2952988557517529E-4</v>
      </c>
      <c r="M1454">
        <v>1996428.1114835099</v>
      </c>
      <c r="N1454">
        <v>1996428.1170932599</v>
      </c>
      <c r="O1454">
        <f t="shared" si="105"/>
        <v>5.6097500491887331E-3</v>
      </c>
    </row>
    <row r="1455" spans="10:15" x14ac:dyDescent="0.35">
      <c r="J1455">
        <v>1996391.2892941299</v>
      </c>
      <c r="K1455">
        <v>1996391.2889595299</v>
      </c>
      <c r="L1455">
        <f t="shared" si="104"/>
        <v>-3.3459998667240143E-4</v>
      </c>
      <c r="M1455">
        <v>1996428.27200268</v>
      </c>
      <c r="N1455">
        <v>1996428.27130662</v>
      </c>
      <c r="O1455">
        <f t="shared" si="105"/>
        <v>-6.9606001488864422E-4</v>
      </c>
    </row>
    <row r="1456" spans="10:15" x14ac:dyDescent="0.35">
      <c r="J1456">
        <v>1996391.28950518</v>
      </c>
      <c r="K1456">
        <v>1996391.28928189</v>
      </c>
      <c r="L1456">
        <f t="shared" si="104"/>
        <v>-2.2328994236886501E-4</v>
      </c>
      <c r="M1456">
        <v>1996428.3029016401</v>
      </c>
      <c r="N1456">
        <v>1996428.2993848801</v>
      </c>
      <c r="O1456">
        <f t="shared" si="105"/>
        <v>-3.5167599562555552E-3</v>
      </c>
    </row>
    <row r="1457" spans="10:15" x14ac:dyDescent="0.35">
      <c r="J1457">
        <v>1996391.2901560599</v>
      </c>
      <c r="K1457">
        <v>1996391.2899501</v>
      </c>
      <c r="L1457">
        <f t="shared" si="104"/>
        <v>-2.0595989190042019E-4</v>
      </c>
      <c r="M1457">
        <v>1996428.41197656</v>
      </c>
      <c r="N1457">
        <v>1996428.4176515499</v>
      </c>
      <c r="O1457">
        <f t="shared" si="105"/>
        <v>5.6749898940324783E-3</v>
      </c>
    </row>
    <row r="1458" spans="10:15" x14ac:dyDescent="0.35">
      <c r="J1458">
        <v>1996391.3028414999</v>
      </c>
      <c r="K1458">
        <v>1996391.3066243599</v>
      </c>
      <c r="L1458">
        <f t="shared" si="104"/>
        <v>3.7828600034117699E-3</v>
      </c>
      <c r="M1458">
        <v>1996428.5719566499</v>
      </c>
      <c r="N1458">
        <v>1996428.5713509801</v>
      </c>
      <c r="O1458">
        <f t="shared" si="105"/>
        <v>-6.0566980391740799E-4</v>
      </c>
    </row>
    <row r="1459" spans="10:15" x14ac:dyDescent="0.35">
      <c r="J1459">
        <v>1996391.60290871</v>
      </c>
      <c r="K1459">
        <v>1996391.6060553</v>
      </c>
      <c r="L1459">
        <f t="shared" si="104"/>
        <v>3.1465899664908648E-3</v>
      </c>
      <c r="M1459">
        <v>1996428.6043215999</v>
      </c>
      <c r="N1459">
        <v>1996428.60078999</v>
      </c>
      <c r="O1459">
        <f t="shared" si="105"/>
        <v>-3.531609894707799E-3</v>
      </c>
    </row>
    <row r="1460" spans="10:15" x14ac:dyDescent="0.35">
      <c r="J1460">
        <v>1996391.6408376901</v>
      </c>
      <c r="K1460">
        <v>1996391.6393212599</v>
      </c>
      <c r="L1460">
        <f t="shared" si="104"/>
        <v>-1.5164301730692387E-3</v>
      </c>
      <c r="M1460">
        <v>1996428.7126764799</v>
      </c>
      <c r="N1460">
        <v>1996428.7176093401</v>
      </c>
      <c r="O1460">
        <f t="shared" si="105"/>
        <v>4.9328601453453302E-3</v>
      </c>
    </row>
    <row r="1461" spans="10:15" x14ac:dyDescent="0.35">
      <c r="J1461">
        <v>1996391.64113408</v>
      </c>
      <c r="K1461">
        <v>1996391.63996965</v>
      </c>
      <c r="L1461">
        <f t="shared" si="104"/>
        <v>-1.1644300539046526E-3</v>
      </c>
      <c r="M1461">
        <v>1996428.8718757301</v>
      </c>
      <c r="N1461">
        <v>1996428.87149151</v>
      </c>
      <c r="O1461">
        <f t="shared" si="105"/>
        <v>-3.8422015495598316E-4</v>
      </c>
    </row>
    <row r="1462" spans="10:15" x14ac:dyDescent="0.35">
      <c r="J1462">
        <v>1996391.64117059</v>
      </c>
      <c r="K1462">
        <v>1996391.64029413</v>
      </c>
      <c r="L1462">
        <f t="shared" si="104"/>
        <v>-8.7645999155938625E-4</v>
      </c>
      <c r="M1462">
        <v>1996428.9058934599</v>
      </c>
      <c r="N1462">
        <v>1996428.90293268</v>
      </c>
      <c r="O1462">
        <f t="shared" si="105"/>
        <v>-2.9607799369841814E-3</v>
      </c>
    </row>
    <row r="1463" spans="10:15" x14ac:dyDescent="0.35">
      <c r="J1463">
        <v>1996391.9136828301</v>
      </c>
      <c r="K1463">
        <v>1996391.91709447</v>
      </c>
      <c r="L1463">
        <f t="shared" si="104"/>
        <v>3.4116399474442005E-3</v>
      </c>
      <c r="M1463">
        <v>1996429.01084089</v>
      </c>
      <c r="N1463">
        <v>1996429.0177456101</v>
      </c>
      <c r="O1463">
        <f t="shared" si="105"/>
        <v>6.9047200959175825E-3</v>
      </c>
    </row>
    <row r="1464" spans="10:15" x14ac:dyDescent="0.35">
      <c r="J1464">
        <v>1996391.9431948599</v>
      </c>
      <c r="K1464">
        <v>1996391.94195702</v>
      </c>
      <c r="L1464">
        <f t="shared" si="104"/>
        <v>-1.2378399260342121E-3</v>
      </c>
      <c r="M1464">
        <v>1996429.1716386599</v>
      </c>
      <c r="N1464">
        <v>1996429.17085845</v>
      </c>
      <c r="O1464">
        <f t="shared" si="105"/>
        <v>-7.8020989894866943E-4</v>
      </c>
    </row>
    <row r="1465" spans="10:15" x14ac:dyDescent="0.35">
      <c r="J1465">
        <v>1996391.94334497</v>
      </c>
      <c r="K1465">
        <v>1996391.9423984301</v>
      </c>
      <c r="L1465">
        <f t="shared" si="104"/>
        <v>-9.4653991982340813E-4</v>
      </c>
      <c r="M1465">
        <v>1996429.2071666601</v>
      </c>
      <c r="N1465">
        <v>1996429.2041320801</v>
      </c>
      <c r="O1465">
        <f t="shared" si="105"/>
        <v>-3.0345800332725048E-3</v>
      </c>
    </row>
    <row r="1466" spans="10:15" x14ac:dyDescent="0.35">
      <c r="J1466">
        <v>1996391.94338745</v>
      </c>
      <c r="K1466">
        <v>1996391.9426619899</v>
      </c>
      <c r="L1466">
        <f t="shared" si="104"/>
        <v>-7.2546000592410564E-4</v>
      </c>
      <c r="M1466">
        <v>1996429.31191718</v>
      </c>
      <c r="N1466">
        <v>1996429.3175073401</v>
      </c>
      <c r="O1466">
        <f t="shared" si="105"/>
        <v>5.5901601444929838E-3</v>
      </c>
    </row>
    <row r="1467" spans="10:15" x14ac:dyDescent="0.35">
      <c r="J1467">
        <v>1996392.2289567699</v>
      </c>
      <c r="K1467">
        <v>1996392.23228809</v>
      </c>
      <c r="L1467">
        <f t="shared" si="104"/>
        <v>3.3313201274722815E-3</v>
      </c>
      <c r="M1467">
        <v>1996429.47136228</v>
      </c>
      <c r="N1467">
        <v>1996429.4706053401</v>
      </c>
      <c r="O1467">
        <f t="shared" si="105"/>
        <v>-7.5693987309932709E-4</v>
      </c>
    </row>
    <row r="1468" spans="10:15" x14ac:dyDescent="0.35">
      <c r="J1468">
        <v>1996392.2540968601</v>
      </c>
      <c r="K1468">
        <v>1996392.25296894</v>
      </c>
      <c r="L1468">
        <f t="shared" si="104"/>
        <v>-1.127920113503933E-3</v>
      </c>
      <c r="M1468">
        <v>1996429.5086238801</v>
      </c>
      <c r="N1468">
        <v>1996429.5052696301</v>
      </c>
      <c r="O1468">
        <f t="shared" si="105"/>
        <v>-3.3542499877512455E-3</v>
      </c>
    </row>
    <row r="1469" spans="10:15" x14ac:dyDescent="0.35">
      <c r="J1469">
        <v>1996392.2542906001</v>
      </c>
      <c r="K1469">
        <v>1996392.25340256</v>
      </c>
      <c r="L1469">
        <f t="shared" si="104"/>
        <v>-8.8804005645215511E-4</v>
      </c>
      <c r="M1469">
        <v>1996429.6125407901</v>
      </c>
      <c r="N1469">
        <v>1996429.61812955</v>
      </c>
      <c r="O1469">
        <f t="shared" si="105"/>
        <v>5.5887599010020494E-3</v>
      </c>
    </row>
    <row r="1470" spans="10:15" x14ac:dyDescent="0.35">
      <c r="J1470">
        <v>1996392.25443898</v>
      </c>
      <c r="K1470">
        <v>1996392.25380688</v>
      </c>
      <c r="L1470">
        <f t="shared" si="104"/>
        <v>-6.3210004009306431E-4</v>
      </c>
      <c r="M1470">
        <v>1996429.77106445</v>
      </c>
      <c r="N1470">
        <v>1996429.7704467301</v>
      </c>
      <c r="O1470">
        <f t="shared" si="105"/>
        <v>-6.1771995387971401E-4</v>
      </c>
    </row>
    <row r="1471" spans="10:15" x14ac:dyDescent="0.35">
      <c r="J1471">
        <v>1996392.5490882599</v>
      </c>
      <c r="K1471">
        <v>1996392.5524379499</v>
      </c>
      <c r="L1471">
        <f t="shared" si="104"/>
        <v>3.3496899995952845E-3</v>
      </c>
      <c r="M1471">
        <v>1996429.8099477401</v>
      </c>
      <c r="N1471">
        <v>1996429.80662341</v>
      </c>
      <c r="O1471">
        <f t="shared" si="105"/>
        <v>-3.324330085888505E-3</v>
      </c>
    </row>
    <row r="1472" spans="10:15" x14ac:dyDescent="0.35">
      <c r="J1472">
        <v>1996392.5566968</v>
      </c>
      <c r="K1472">
        <v>1996392.55564048</v>
      </c>
      <c r="L1472">
        <f t="shared" si="104"/>
        <v>-1.056320033967495E-3</v>
      </c>
      <c r="M1472">
        <v>1996429.9119104999</v>
      </c>
      <c r="N1472">
        <v>1996429.9180496901</v>
      </c>
      <c r="O1472">
        <f t="shared" si="105"/>
        <v>6.1391901690512896E-3</v>
      </c>
    </row>
    <row r="1473" spans="10:15" x14ac:dyDescent="0.35">
      <c r="J1473">
        <v>1996392.5569755901</v>
      </c>
      <c r="K1473">
        <v>1996392.5561579301</v>
      </c>
      <c r="L1473">
        <f t="shared" si="104"/>
        <v>-8.176600094884634E-4</v>
      </c>
      <c r="M1473">
        <v>1996430.0707624101</v>
      </c>
      <c r="N1473">
        <v>1996430.07010068</v>
      </c>
      <c r="O1473">
        <f t="shared" si="105"/>
        <v>-6.6173006780445576E-4</v>
      </c>
    </row>
    <row r="1474" spans="10:15" x14ac:dyDescent="0.35">
      <c r="J1474">
        <v>1996392.55719151</v>
      </c>
      <c r="K1474">
        <v>1996392.5565625899</v>
      </c>
      <c r="L1474">
        <f t="shared" si="104"/>
        <v>-6.2892003916203976E-4</v>
      </c>
      <c r="M1474">
        <v>1996430.11180634</v>
      </c>
      <c r="N1474">
        <v>1996430.1084606999</v>
      </c>
      <c r="O1474">
        <f t="shared" si="105"/>
        <v>-3.3456401433795691E-3</v>
      </c>
    </row>
    <row r="1475" spans="10:15" x14ac:dyDescent="0.35">
      <c r="J1475">
        <v>1996392.8589484999</v>
      </c>
      <c r="K1475">
        <v>1996392.8586782</v>
      </c>
      <c r="L1475">
        <f t="shared" si="104"/>
        <v>-2.7029984630644321E-4</v>
      </c>
      <c r="M1475">
        <v>1996430.2125802899</v>
      </c>
      <c r="N1475">
        <v>1996430.21862756</v>
      </c>
      <c r="O1475">
        <f t="shared" si="105"/>
        <v>6.0472700279206038E-3</v>
      </c>
    </row>
    <row r="1476" spans="10:15" x14ac:dyDescent="0.35">
      <c r="J1476">
        <v>1996392.8590730501</v>
      </c>
      <c r="K1476">
        <v>1996392.8588199699</v>
      </c>
      <c r="L1476">
        <f t="shared" ref="L1476:L1539" si="106">K1476-J1476</f>
        <v>-2.5308015756309032E-4</v>
      </c>
      <c r="M1476">
        <v>1996430.3709639399</v>
      </c>
      <c r="N1476">
        <v>1996430.38028599</v>
      </c>
      <c r="O1476">
        <f t="shared" ref="O1476:O1539" si="107">N1476-M1476</f>
        <v>9.3220500275492668E-3</v>
      </c>
    </row>
    <row r="1477" spans="10:15" x14ac:dyDescent="0.35">
      <c r="J1477">
        <v>1996392.8595723901</v>
      </c>
      <c r="K1477">
        <v>1996392.8593862799</v>
      </c>
      <c r="L1477">
        <f t="shared" si="106"/>
        <v>-1.8611014820635319E-4</v>
      </c>
      <c r="M1477">
        <v>1996430.4207728601</v>
      </c>
      <c r="N1477">
        <v>1996430.4151329</v>
      </c>
      <c r="O1477">
        <f t="shared" si="107"/>
        <v>-5.6399600580334663E-3</v>
      </c>
    </row>
    <row r="1478" spans="10:15" x14ac:dyDescent="0.35">
      <c r="J1478">
        <v>1996392.8600066099</v>
      </c>
      <c r="K1478">
        <v>1996392.8633864</v>
      </c>
      <c r="L1478">
        <f t="shared" si="106"/>
        <v>3.3797901123762131E-3</v>
      </c>
      <c r="M1478">
        <v>1996430.5128324099</v>
      </c>
      <c r="N1478">
        <v>1996430.5156411</v>
      </c>
      <c r="O1478">
        <f t="shared" si="107"/>
        <v>2.808690071105957E-3</v>
      </c>
    </row>
    <row r="1479" spans="10:15" x14ac:dyDescent="0.35">
      <c r="J1479">
        <v>1996393.1606115201</v>
      </c>
      <c r="K1479">
        <v>1996393.15997066</v>
      </c>
      <c r="L1479">
        <f t="shared" si="106"/>
        <v>-6.408600602298975E-4</v>
      </c>
      <c r="M1479">
        <v>1996430.6706214801</v>
      </c>
      <c r="N1479">
        <v>1996430.66832958</v>
      </c>
      <c r="O1479">
        <f t="shared" si="107"/>
        <v>-2.2919001057744026E-3</v>
      </c>
    </row>
    <row r="1480" spans="10:15" x14ac:dyDescent="0.35">
      <c r="J1480">
        <v>1996393.16065039</v>
      </c>
      <c r="K1480">
        <v>1996393.16014072</v>
      </c>
      <c r="L1480">
        <f t="shared" si="106"/>
        <v>-5.0967000424861908E-4</v>
      </c>
      <c r="M1480">
        <v>1996430.72315358</v>
      </c>
      <c r="N1480">
        <v>1996430.7192641301</v>
      </c>
      <c r="O1480">
        <f t="shared" si="107"/>
        <v>-3.8894498720765114E-3</v>
      </c>
    </row>
    <row r="1481" spans="10:15" x14ac:dyDescent="0.35">
      <c r="J1481">
        <v>1996393.1614061799</v>
      </c>
      <c r="K1481">
        <v>1996393.16107049</v>
      </c>
      <c r="L1481">
        <f t="shared" si="106"/>
        <v>-3.3568986691534519E-4</v>
      </c>
      <c r="M1481">
        <v>1996430.81326084</v>
      </c>
      <c r="N1481">
        <v>1996430.81696575</v>
      </c>
      <c r="O1481">
        <f t="shared" si="107"/>
        <v>3.7049099337309599E-3</v>
      </c>
    </row>
    <row r="1482" spans="10:15" x14ac:dyDescent="0.35">
      <c r="J1482">
        <v>1996393.1601353099</v>
      </c>
      <c r="K1482">
        <v>1996393.16320293</v>
      </c>
      <c r="L1482">
        <f t="shared" si="106"/>
        <v>3.0676200985908508E-3</v>
      </c>
      <c r="M1482">
        <v>1996430.9701765301</v>
      </c>
      <c r="N1482">
        <v>1996430.9691628199</v>
      </c>
      <c r="O1482">
        <f t="shared" si="107"/>
        <v>-1.0137101635336876E-3</v>
      </c>
    </row>
    <row r="1483" spans="10:15" x14ac:dyDescent="0.35">
      <c r="J1483">
        <v>1996393.46230077</v>
      </c>
      <c r="K1483">
        <v>1996393.4616203399</v>
      </c>
      <c r="L1483">
        <f t="shared" si="106"/>
        <v>-6.8043009378015995E-4</v>
      </c>
      <c r="M1483">
        <v>1996431.0253689401</v>
      </c>
      <c r="N1483">
        <v>1996431.02214097</v>
      </c>
      <c r="O1483">
        <f t="shared" si="107"/>
        <v>-3.2279700972139835E-3</v>
      </c>
    </row>
    <row r="1484" spans="10:15" x14ac:dyDescent="0.35">
      <c r="J1484">
        <v>1996393.46245792</v>
      </c>
      <c r="K1484">
        <v>1996393.46185274</v>
      </c>
      <c r="L1484">
        <f t="shared" si="106"/>
        <v>-6.0517992824316025E-4</v>
      </c>
      <c r="M1484">
        <v>1996431.11316898</v>
      </c>
      <c r="N1484">
        <v>1996431.1176136199</v>
      </c>
      <c r="O1484">
        <f t="shared" si="107"/>
        <v>4.4446398969739676E-3</v>
      </c>
    </row>
    <row r="1485" spans="10:15" x14ac:dyDescent="0.35">
      <c r="J1485">
        <v>1996393.4632784601</v>
      </c>
      <c r="K1485">
        <v>1996393.4628677201</v>
      </c>
      <c r="L1485">
        <f t="shared" si="106"/>
        <v>-4.1074003092944622E-4</v>
      </c>
      <c r="M1485">
        <v>1996431.26998292</v>
      </c>
      <c r="N1485">
        <v>1996431.26934046</v>
      </c>
      <c r="O1485">
        <f t="shared" si="107"/>
        <v>-6.4246007241308689E-4</v>
      </c>
    </row>
    <row r="1486" spans="10:15" x14ac:dyDescent="0.35">
      <c r="J1486">
        <v>1996393.47208459</v>
      </c>
      <c r="K1486">
        <v>1996393.47517402</v>
      </c>
      <c r="L1486">
        <f t="shared" si="106"/>
        <v>3.0894300434738398E-3</v>
      </c>
      <c r="M1486">
        <v>1996431.32750806</v>
      </c>
      <c r="N1486">
        <v>1996431.3245234301</v>
      </c>
      <c r="O1486">
        <f t="shared" si="107"/>
        <v>-2.9846299439668655E-3</v>
      </c>
    </row>
    <row r="1487" spans="10:15" x14ac:dyDescent="0.35">
      <c r="J1487">
        <v>1996393.7643861601</v>
      </c>
      <c r="K1487">
        <v>1996393.7636665499</v>
      </c>
      <c r="L1487">
        <f t="shared" si="106"/>
        <v>-7.1961013600230217E-4</v>
      </c>
      <c r="M1487">
        <v>1996431.4137651301</v>
      </c>
      <c r="N1487">
        <v>1996431.4288840101</v>
      </c>
      <c r="O1487">
        <f t="shared" si="107"/>
        <v>1.5118879964575171E-2</v>
      </c>
    </row>
    <row r="1488" spans="10:15" x14ac:dyDescent="0.35">
      <c r="J1488">
        <v>1996393.7649960599</v>
      </c>
      <c r="K1488">
        <v>1996393.76444831</v>
      </c>
      <c r="L1488">
        <f t="shared" si="106"/>
        <v>-5.4774992167949677E-4</v>
      </c>
      <c r="M1488">
        <v>1996431.56983363</v>
      </c>
      <c r="N1488">
        <v>1996431.5666544801</v>
      </c>
      <c r="O1488">
        <f t="shared" si="107"/>
        <v>-3.1791499350219965E-3</v>
      </c>
    </row>
    <row r="1489" spans="10:15" x14ac:dyDescent="0.35">
      <c r="J1489">
        <v>1996393.76548012</v>
      </c>
      <c r="K1489">
        <v>1996393.7651162299</v>
      </c>
      <c r="L1489">
        <f t="shared" si="106"/>
        <v>-3.6389008164405823E-4</v>
      </c>
      <c r="M1489">
        <v>1996431.6289752801</v>
      </c>
      <c r="N1489">
        <v>1996431.6247479599</v>
      </c>
      <c r="O1489">
        <f t="shared" si="107"/>
        <v>-4.2273201979696751E-3</v>
      </c>
    </row>
    <row r="1490" spans="10:15" x14ac:dyDescent="0.35">
      <c r="J1490">
        <v>1996393.77704328</v>
      </c>
      <c r="K1490">
        <v>1996393.78008041</v>
      </c>
      <c r="L1490">
        <f t="shared" si="106"/>
        <v>3.037129994481802E-3</v>
      </c>
      <c r="M1490">
        <v>1996431.7121478401</v>
      </c>
      <c r="N1490">
        <v>1996431.7164038001</v>
      </c>
      <c r="O1490">
        <f t="shared" si="107"/>
        <v>4.2559599969536066E-3</v>
      </c>
    </row>
    <row r="1491" spans="10:15" x14ac:dyDescent="0.35">
      <c r="J1491">
        <v>1996394.06799583</v>
      </c>
      <c r="K1491">
        <v>1996394.0672511901</v>
      </c>
      <c r="L1491">
        <f t="shared" si="106"/>
        <v>-7.4463989585638046E-4</v>
      </c>
      <c r="M1491">
        <v>1996431.8692004001</v>
      </c>
      <c r="N1491">
        <v>1996431.8676121</v>
      </c>
      <c r="O1491">
        <f t="shared" si="107"/>
        <v>-1.5883001033216715E-3</v>
      </c>
    </row>
    <row r="1492" spans="10:15" x14ac:dyDescent="0.35">
      <c r="J1492">
        <v>1996394.0730594001</v>
      </c>
      <c r="K1492">
        <v>1996394.0724849401</v>
      </c>
      <c r="L1492">
        <f t="shared" si="106"/>
        <v>-5.7446002028882504E-4</v>
      </c>
      <c r="M1492">
        <v>1996431.9313073701</v>
      </c>
      <c r="N1492">
        <v>1996431.92777361</v>
      </c>
      <c r="O1492">
        <f t="shared" si="107"/>
        <v>-3.5337600857019424E-3</v>
      </c>
    </row>
    <row r="1493" spans="10:15" x14ac:dyDescent="0.35">
      <c r="J1493">
        <v>1996394.0731268399</v>
      </c>
      <c r="K1493">
        <v>1996394.0727043301</v>
      </c>
      <c r="L1493">
        <f t="shared" si="106"/>
        <v>-4.2250985279679298E-4</v>
      </c>
      <c r="M1493">
        <v>1996432.0124675699</v>
      </c>
      <c r="N1493">
        <v>1996432.0179866999</v>
      </c>
      <c r="O1493">
        <f t="shared" si="107"/>
        <v>5.5191300343722105E-3</v>
      </c>
    </row>
    <row r="1494" spans="10:15" x14ac:dyDescent="0.35">
      <c r="J1494">
        <v>1996394.0878929</v>
      </c>
      <c r="K1494">
        <v>1996394.09080383</v>
      </c>
      <c r="L1494">
        <f t="shared" si="106"/>
        <v>2.9109299648553133E-3</v>
      </c>
      <c r="M1494">
        <v>1996432.16894539</v>
      </c>
      <c r="N1494">
        <v>1996432.16777424</v>
      </c>
      <c r="O1494">
        <f t="shared" si="107"/>
        <v>-1.1711500119417906E-3</v>
      </c>
    </row>
    <row r="1495" spans="10:15" x14ac:dyDescent="0.35">
      <c r="J1495">
        <v>1996394.3697250099</v>
      </c>
      <c r="K1495">
        <v>1996394.36906421</v>
      </c>
      <c r="L1495">
        <f t="shared" si="106"/>
        <v>-6.6079990938305855E-4</v>
      </c>
      <c r="M1495">
        <v>1996432.2341359199</v>
      </c>
      <c r="N1495">
        <v>1996432.2297157201</v>
      </c>
      <c r="O1495">
        <f t="shared" si="107"/>
        <v>-4.4201998971402645E-3</v>
      </c>
    </row>
    <row r="1496" spans="10:15" x14ac:dyDescent="0.35">
      <c r="J1496">
        <v>1996394.3746380999</v>
      </c>
      <c r="K1496">
        <v>1996394.3740925801</v>
      </c>
      <c r="L1496">
        <f t="shared" si="106"/>
        <v>-5.4551986977458E-4</v>
      </c>
      <c r="M1496">
        <v>1996432.31133742</v>
      </c>
      <c r="N1496">
        <v>1996432.3176869799</v>
      </c>
      <c r="O1496">
        <f t="shared" si="107"/>
        <v>6.349559873342514E-3</v>
      </c>
    </row>
    <row r="1497" spans="10:15" x14ac:dyDescent="0.35">
      <c r="J1497">
        <v>1996394.3747340301</v>
      </c>
      <c r="K1497">
        <v>1996394.37431154</v>
      </c>
      <c r="L1497">
        <f t="shared" si="106"/>
        <v>-4.2249006219208241E-4</v>
      </c>
      <c r="M1497">
        <v>1996432.4686849599</v>
      </c>
      <c r="N1497">
        <v>1996432.4677420401</v>
      </c>
      <c r="O1497">
        <f t="shared" si="107"/>
        <v>-9.4291986897587776E-4</v>
      </c>
    </row>
    <row r="1498" spans="10:15" x14ac:dyDescent="0.35">
      <c r="J1498">
        <v>1996394.4007846401</v>
      </c>
      <c r="K1498">
        <v>1996394.4068247001</v>
      </c>
      <c r="L1498">
        <f t="shared" si="106"/>
        <v>6.0400599613785744E-3</v>
      </c>
      <c r="M1498">
        <v>1996432.53605494</v>
      </c>
      <c r="N1498">
        <v>1996432.53870604</v>
      </c>
      <c r="O1498">
        <f t="shared" si="107"/>
        <v>2.6511000469326973E-3</v>
      </c>
    </row>
    <row r="1499" spans="10:15" x14ac:dyDescent="0.35">
      <c r="J1499">
        <v>1996394.6711667101</v>
      </c>
      <c r="K1499">
        <v>1996394.66986597</v>
      </c>
      <c r="L1499">
        <f t="shared" si="106"/>
        <v>-1.3007400557398796E-3</v>
      </c>
      <c r="M1499">
        <v>1996432.61233125</v>
      </c>
      <c r="N1499">
        <v>1996432.61613419</v>
      </c>
      <c r="O1499">
        <f t="shared" si="107"/>
        <v>3.8029400166124105E-3</v>
      </c>
    </row>
    <row r="1500" spans="10:15" x14ac:dyDescent="0.35">
      <c r="J1500">
        <v>1996394.6759817901</v>
      </c>
      <c r="K1500">
        <v>1996394.6749805801</v>
      </c>
      <c r="L1500">
        <f t="shared" si="106"/>
        <v>-1.0012099519371986E-3</v>
      </c>
      <c r="M1500">
        <v>1996432.76847694</v>
      </c>
      <c r="N1500">
        <v>1996432.76658489</v>
      </c>
      <c r="O1500">
        <f t="shared" si="107"/>
        <v>-1.8920500297099352E-3</v>
      </c>
    </row>
    <row r="1501" spans="10:15" x14ac:dyDescent="0.35">
      <c r="J1501">
        <v>1996394.6763800599</v>
      </c>
      <c r="K1501">
        <v>1996394.67564572</v>
      </c>
      <c r="L1501">
        <f t="shared" si="106"/>
        <v>-7.3433993384242058E-4</v>
      </c>
      <c r="M1501">
        <v>1996432.83730615</v>
      </c>
      <c r="N1501">
        <v>1996432.8327385299</v>
      </c>
      <c r="O1501">
        <f t="shared" si="107"/>
        <v>-4.5676201116293669E-3</v>
      </c>
    </row>
    <row r="1502" spans="10:15" x14ac:dyDescent="0.35">
      <c r="J1502">
        <v>1996394.70066888</v>
      </c>
      <c r="K1502">
        <v>1996394.706464</v>
      </c>
      <c r="L1502">
        <f t="shared" si="106"/>
        <v>5.7951200287789106E-3</v>
      </c>
      <c r="M1502">
        <v>1996432.9119612901</v>
      </c>
      <c r="N1502">
        <v>1996432.91726834</v>
      </c>
      <c r="O1502">
        <f t="shared" si="107"/>
        <v>5.3070499561727047E-3</v>
      </c>
    </row>
    <row r="1503" spans="10:15" x14ac:dyDescent="0.35">
      <c r="J1503">
        <v>1996394.97254877</v>
      </c>
      <c r="K1503">
        <v>1996394.97111755</v>
      </c>
      <c r="L1503">
        <f t="shared" si="106"/>
        <v>-1.4312199782580137E-3</v>
      </c>
      <c r="M1503">
        <v>1996433.0683887501</v>
      </c>
      <c r="N1503">
        <v>1996433.0670389901</v>
      </c>
      <c r="O1503">
        <f t="shared" si="107"/>
        <v>-1.3497599866241217E-3</v>
      </c>
    </row>
    <row r="1504" spans="10:15" x14ac:dyDescent="0.35">
      <c r="J1504">
        <v>1996394.97754151</v>
      </c>
      <c r="K1504">
        <v>1996394.97643769</v>
      </c>
      <c r="L1504">
        <f t="shared" si="106"/>
        <v>-1.1038200464099646E-3</v>
      </c>
      <c r="M1504">
        <v>1996433.13868447</v>
      </c>
      <c r="N1504">
        <v>1996433.1346800299</v>
      </c>
      <c r="O1504">
        <f t="shared" si="107"/>
        <v>-4.0044400375336409E-3</v>
      </c>
    </row>
    <row r="1505" spans="10:15" x14ac:dyDescent="0.35">
      <c r="J1505">
        <v>1996394.9779540701</v>
      </c>
      <c r="K1505">
        <v>1996394.97713791</v>
      </c>
      <c r="L1505">
        <f t="shared" si="106"/>
        <v>-8.1616011448204517E-4</v>
      </c>
      <c r="M1505">
        <v>1996433.2116896601</v>
      </c>
      <c r="N1505">
        <v>1996433.2185738599</v>
      </c>
      <c r="O1505">
        <f t="shared" si="107"/>
        <v>6.8841997999697924E-3</v>
      </c>
    </row>
    <row r="1506" spans="10:15" x14ac:dyDescent="0.35">
      <c r="J1506">
        <v>1996395.00027503</v>
      </c>
      <c r="K1506">
        <v>1996395.0059763</v>
      </c>
      <c r="L1506">
        <f t="shared" si="106"/>
        <v>5.7012699544429779E-3</v>
      </c>
      <c r="M1506">
        <v>1996433.36836956</v>
      </c>
      <c r="N1506">
        <v>1996433.3668796299</v>
      </c>
      <c r="O1506">
        <f t="shared" si="107"/>
        <v>-1.4899300877004862E-3</v>
      </c>
    </row>
    <row r="1507" spans="10:15" x14ac:dyDescent="0.35">
      <c r="J1507">
        <v>1996395.2792610601</v>
      </c>
      <c r="K1507">
        <v>1996395.27779913</v>
      </c>
      <c r="L1507">
        <f t="shared" si="106"/>
        <v>-1.4619301073253155E-3</v>
      </c>
      <c r="M1507">
        <v>1996433.44019616</v>
      </c>
      <c r="N1507">
        <v>1996433.4361608</v>
      </c>
      <c r="O1507">
        <f t="shared" si="107"/>
        <v>-4.0353599470108747E-3</v>
      </c>
    </row>
    <row r="1508" spans="10:15" x14ac:dyDescent="0.35">
      <c r="J1508">
        <v>1996395.2799229501</v>
      </c>
      <c r="K1508">
        <v>1996395.2788058401</v>
      </c>
      <c r="L1508">
        <f t="shared" si="106"/>
        <v>-1.1171100195497274E-3</v>
      </c>
      <c r="M1508">
        <v>1996433.5124854101</v>
      </c>
      <c r="N1508">
        <v>1996433.5178725</v>
      </c>
      <c r="O1508">
        <f t="shared" si="107"/>
        <v>5.3870899137109518E-3</v>
      </c>
    </row>
    <row r="1509" spans="10:15" x14ac:dyDescent="0.35">
      <c r="J1509">
        <v>1996395.28009611</v>
      </c>
      <c r="K1509">
        <v>1996395.27929596</v>
      </c>
      <c r="L1509">
        <f t="shared" si="106"/>
        <v>-8.0014998093247414E-4</v>
      </c>
      <c r="M1509">
        <v>1996433.6683271001</v>
      </c>
      <c r="N1509">
        <v>1996433.66709304</v>
      </c>
      <c r="O1509">
        <f t="shared" si="107"/>
        <v>-1.2340601533651352E-3</v>
      </c>
    </row>
    <row r="1510" spans="10:15" x14ac:dyDescent="0.35">
      <c r="J1510">
        <v>1996395.30391573</v>
      </c>
      <c r="K1510">
        <v>1996395.3095035199</v>
      </c>
      <c r="L1510">
        <f t="shared" si="106"/>
        <v>5.5877899285405874E-3</v>
      </c>
      <c r="M1510">
        <v>1996433.7421424501</v>
      </c>
      <c r="N1510">
        <v>1996433.73833131</v>
      </c>
      <c r="O1510">
        <f t="shared" si="107"/>
        <v>-3.8111400790512562E-3</v>
      </c>
    </row>
    <row r="1511" spans="10:15" x14ac:dyDescent="0.35">
      <c r="J1511">
        <v>1996395.58093997</v>
      </c>
      <c r="K1511">
        <v>1996395.57951553</v>
      </c>
      <c r="L1511">
        <f t="shared" si="106"/>
        <v>-1.424439949914813E-3</v>
      </c>
      <c r="M1511">
        <v>1996433.8179333401</v>
      </c>
      <c r="N1511">
        <v>1996433.82263233</v>
      </c>
      <c r="O1511">
        <f t="shared" si="107"/>
        <v>4.6989899128675461E-3</v>
      </c>
    </row>
    <row r="1512" spans="10:15" x14ac:dyDescent="0.35">
      <c r="J1512">
        <v>1996395.58174272</v>
      </c>
      <c r="K1512">
        <v>1996395.5806372401</v>
      </c>
      <c r="L1512">
        <f t="shared" si="106"/>
        <v>-1.105479896068573E-3</v>
      </c>
      <c r="M1512">
        <v>1996433.9683240899</v>
      </c>
      <c r="N1512">
        <v>1996433.96738395</v>
      </c>
      <c r="O1512">
        <f t="shared" si="107"/>
        <v>-9.4013987109065056E-4</v>
      </c>
    </row>
    <row r="1513" spans="10:15" x14ac:dyDescent="0.35">
      <c r="J1513">
        <v>1996395.58191345</v>
      </c>
      <c r="K1513">
        <v>1996395.5811163101</v>
      </c>
      <c r="L1513">
        <f t="shared" si="106"/>
        <v>-7.9713994637131691E-4</v>
      </c>
      <c r="M1513">
        <v>1996434.04427306</v>
      </c>
      <c r="N1513">
        <v>1996434.0408298899</v>
      </c>
      <c r="O1513">
        <f t="shared" si="107"/>
        <v>-3.4431701060384512E-3</v>
      </c>
    </row>
    <row r="1514" spans="10:15" x14ac:dyDescent="0.35">
      <c r="J1514">
        <v>1996395.6141607999</v>
      </c>
      <c r="K1514">
        <v>1996395.6195580901</v>
      </c>
      <c r="L1514">
        <f t="shared" si="106"/>
        <v>5.3972902242094278E-3</v>
      </c>
      <c r="M1514">
        <v>1996434.1174928001</v>
      </c>
      <c r="N1514">
        <v>1996434.12307519</v>
      </c>
      <c r="O1514">
        <f t="shared" si="107"/>
        <v>5.5823898874223232E-3</v>
      </c>
    </row>
    <row r="1515" spans="10:15" x14ac:dyDescent="0.35">
      <c r="J1515">
        <v>1996395.88247055</v>
      </c>
      <c r="K1515">
        <v>1996395.88108337</v>
      </c>
      <c r="L1515">
        <f t="shared" si="106"/>
        <v>-1.3871800620108843E-3</v>
      </c>
      <c r="M1515">
        <v>1996434.26838218</v>
      </c>
      <c r="N1515">
        <v>1996434.26734412</v>
      </c>
      <c r="O1515">
        <f t="shared" si="107"/>
        <v>-1.0380600579082966E-3</v>
      </c>
    </row>
    <row r="1516" spans="10:15" x14ac:dyDescent="0.35">
      <c r="J1516">
        <v>1996395.8833357701</v>
      </c>
      <c r="K1516">
        <v>1996395.88225835</v>
      </c>
      <c r="L1516">
        <f t="shared" si="106"/>
        <v>-1.0774200782179832E-3</v>
      </c>
      <c r="M1516">
        <v>1996434.34579027</v>
      </c>
      <c r="N1516">
        <v>1996434.34245763</v>
      </c>
      <c r="O1516">
        <f t="shared" si="107"/>
        <v>-3.3326400443911552E-3</v>
      </c>
    </row>
    <row r="1517" spans="10:15" x14ac:dyDescent="0.35">
      <c r="J1517">
        <v>1996395.88365616</v>
      </c>
      <c r="K1517">
        <v>1996395.88288622</v>
      </c>
      <c r="L1517">
        <f t="shared" si="106"/>
        <v>-7.699399720877409E-4</v>
      </c>
      <c r="M1517">
        <v>1996434.4184819399</v>
      </c>
      <c r="N1517">
        <v>1996434.42322281</v>
      </c>
      <c r="O1517">
        <f t="shared" si="107"/>
        <v>4.7408700920641422E-3</v>
      </c>
    </row>
    <row r="1518" spans="10:15" x14ac:dyDescent="0.35">
      <c r="J1518">
        <v>1996395.9248619799</v>
      </c>
      <c r="K1518">
        <v>1996395.93002251</v>
      </c>
      <c r="L1518">
        <f t="shared" si="106"/>
        <v>5.1605300977826118E-3</v>
      </c>
      <c r="M1518">
        <v>1996434.5683522201</v>
      </c>
      <c r="N1518">
        <v>1996434.5674262501</v>
      </c>
      <c r="O1518">
        <f t="shared" si="107"/>
        <v>-9.2597003094851971E-4</v>
      </c>
    </row>
    <row r="1519" spans="10:15" x14ac:dyDescent="0.35">
      <c r="J1519">
        <v>1996396.18437977</v>
      </c>
      <c r="K1519">
        <v>1996396.1830517901</v>
      </c>
      <c r="L1519">
        <f t="shared" si="106"/>
        <v>-1.3279798440635204E-3</v>
      </c>
      <c r="M1519">
        <v>1996434.6474973301</v>
      </c>
      <c r="N1519">
        <v>1996434.64468024</v>
      </c>
      <c r="O1519">
        <f t="shared" si="107"/>
        <v>-2.8170901350677013E-3</v>
      </c>
    </row>
    <row r="1520" spans="10:15" x14ac:dyDescent="0.35">
      <c r="J1520">
        <v>1996396.18602661</v>
      </c>
      <c r="K1520">
        <v>1996396.1850447401</v>
      </c>
      <c r="L1520">
        <f t="shared" si="106"/>
        <v>-9.8186987452208996E-4</v>
      </c>
      <c r="M1520">
        <v>1996434.7189800499</v>
      </c>
      <c r="N1520">
        <v>1996434.7234326301</v>
      </c>
      <c r="O1520">
        <f t="shared" si="107"/>
        <v>4.4525801204144955E-3</v>
      </c>
    </row>
    <row r="1521" spans="10:15" x14ac:dyDescent="0.35">
      <c r="J1521">
        <v>1996396.1861346699</v>
      </c>
      <c r="K1521">
        <v>1996396.1853461801</v>
      </c>
      <c r="L1521">
        <f t="shared" si="106"/>
        <v>-7.8848982229828835E-4</v>
      </c>
      <c r="M1521">
        <v>1996434.8683785701</v>
      </c>
      <c r="N1521">
        <v>1996434.86742019</v>
      </c>
      <c r="O1521">
        <f t="shared" si="107"/>
        <v>-9.5838005654513836E-4</v>
      </c>
    </row>
    <row r="1522" spans="10:15" x14ac:dyDescent="0.35">
      <c r="J1522">
        <v>1996396.2349449799</v>
      </c>
      <c r="K1522">
        <v>1996396.24037773</v>
      </c>
      <c r="L1522">
        <f t="shared" si="106"/>
        <v>5.4327500984072685E-3</v>
      </c>
      <c r="M1522">
        <v>1996434.9487320001</v>
      </c>
      <c r="N1522">
        <v>1996434.94627879</v>
      </c>
      <c r="O1522">
        <f t="shared" si="107"/>
        <v>-2.4532100651413202E-3</v>
      </c>
    </row>
    <row r="1523" spans="10:15" x14ac:dyDescent="0.35">
      <c r="J1523">
        <v>1996396.48566159</v>
      </c>
      <c r="K1523">
        <v>1996396.48431879</v>
      </c>
      <c r="L1523">
        <f t="shared" si="106"/>
        <v>-1.3427999801933765E-3</v>
      </c>
      <c r="M1523">
        <v>1996435.01917138</v>
      </c>
      <c r="N1523">
        <v>1996435.02367929</v>
      </c>
      <c r="O1523">
        <f t="shared" si="107"/>
        <v>4.507909994572401E-3</v>
      </c>
    </row>
    <row r="1524" spans="10:15" x14ac:dyDescent="0.35">
      <c r="J1524">
        <v>1996396.48736084</v>
      </c>
      <c r="K1524">
        <v>1996396.48629427</v>
      </c>
      <c r="L1524">
        <f t="shared" si="106"/>
        <v>-1.0665699373930693E-3</v>
      </c>
      <c r="M1524">
        <v>1996435.1683923299</v>
      </c>
      <c r="N1524">
        <v>1996435.1673735799</v>
      </c>
      <c r="O1524">
        <f t="shared" si="107"/>
        <v>-1.0187500156462193E-3</v>
      </c>
    </row>
    <row r="1525" spans="10:15" x14ac:dyDescent="0.35">
      <c r="J1525">
        <v>1996396.4876498501</v>
      </c>
      <c r="K1525">
        <v>1996396.4868514901</v>
      </c>
      <c r="L1525">
        <f t="shared" si="106"/>
        <v>-7.9835997894406319E-4</v>
      </c>
      <c r="M1525">
        <v>1996435.25064362</v>
      </c>
      <c r="N1525">
        <v>1996435.24828363</v>
      </c>
      <c r="O1525">
        <f t="shared" si="107"/>
        <v>-2.3599900305271149E-3</v>
      </c>
    </row>
    <row r="1526" spans="10:15" x14ac:dyDescent="0.35">
      <c r="J1526">
        <v>1996396.54430934</v>
      </c>
      <c r="K1526">
        <v>1996396.55071013</v>
      </c>
      <c r="L1526">
        <f t="shared" si="106"/>
        <v>6.4007900655269623E-3</v>
      </c>
      <c r="M1526">
        <v>1996435.31964268</v>
      </c>
      <c r="N1526">
        <v>1996435.32381102</v>
      </c>
      <c r="O1526">
        <f t="shared" si="107"/>
        <v>4.1683400049805641E-3</v>
      </c>
    </row>
    <row r="1527" spans="10:15" x14ac:dyDescent="0.35">
      <c r="J1527">
        <v>1996396.8115691801</v>
      </c>
      <c r="K1527">
        <v>1996396.81003117</v>
      </c>
      <c r="L1527">
        <f t="shared" si="106"/>
        <v>-1.5380100812762976E-3</v>
      </c>
      <c r="M1527">
        <v>1996435.4683377701</v>
      </c>
      <c r="N1527">
        <v>1996435.46739506</v>
      </c>
      <c r="O1527">
        <f t="shared" si="107"/>
        <v>-9.4271008856594563E-4</v>
      </c>
    </row>
    <row r="1528" spans="10:15" x14ac:dyDescent="0.35">
      <c r="J1528">
        <v>1996396.81182578</v>
      </c>
      <c r="K1528">
        <v>1996396.8106817901</v>
      </c>
      <c r="L1528">
        <f t="shared" si="106"/>
        <v>-1.1439898516982794E-3</v>
      </c>
      <c r="M1528">
        <v>1996435.5523049</v>
      </c>
      <c r="N1528">
        <v>1996435.5501449299</v>
      </c>
      <c r="O1528">
        <f t="shared" si="107"/>
        <v>-2.1599701140075922E-3</v>
      </c>
    </row>
    <row r="1529" spans="10:15" x14ac:dyDescent="0.35">
      <c r="J1529">
        <v>1996396.81207335</v>
      </c>
      <c r="K1529">
        <v>1996396.8111691601</v>
      </c>
      <c r="L1529">
        <f t="shared" si="106"/>
        <v>-9.0418988838791847E-4</v>
      </c>
      <c r="M1529">
        <v>1996435.61987411</v>
      </c>
      <c r="N1529">
        <v>1996435.6239946601</v>
      </c>
      <c r="O1529">
        <f t="shared" si="107"/>
        <v>4.1205501183867455E-3</v>
      </c>
    </row>
    <row r="1530" spans="10:15" x14ac:dyDescent="0.35">
      <c r="J1530">
        <v>1996396.85551387</v>
      </c>
      <c r="K1530">
        <v>1996396.8608397199</v>
      </c>
      <c r="L1530">
        <f t="shared" si="106"/>
        <v>5.3258498664945364E-3</v>
      </c>
      <c r="M1530">
        <v>1996435.76826986</v>
      </c>
      <c r="N1530">
        <v>1996435.7673166699</v>
      </c>
      <c r="O1530">
        <f t="shared" si="107"/>
        <v>-9.5319002866744995E-4</v>
      </c>
    </row>
    <row r="1531" spans="10:15" x14ac:dyDescent="0.35">
      <c r="J1531">
        <v>1996397.1158483301</v>
      </c>
      <c r="K1531">
        <v>1996397.11447839</v>
      </c>
      <c r="L1531">
        <f t="shared" si="106"/>
        <v>-1.3699401170015335E-3</v>
      </c>
      <c r="M1531">
        <v>1996435.8544069901</v>
      </c>
      <c r="N1531">
        <v>1996435.85200683</v>
      </c>
      <c r="O1531">
        <f t="shared" si="107"/>
        <v>-2.4001600686460733E-3</v>
      </c>
    </row>
    <row r="1532" spans="10:15" x14ac:dyDescent="0.35">
      <c r="J1532">
        <v>1996397.1165157701</v>
      </c>
      <c r="K1532">
        <v>1996397.1154412399</v>
      </c>
      <c r="L1532">
        <f t="shared" si="106"/>
        <v>-1.0745301842689514E-3</v>
      </c>
      <c r="M1532">
        <v>1996435.92061858</v>
      </c>
      <c r="N1532">
        <v>1996435.9293156399</v>
      </c>
      <c r="O1532">
        <f t="shared" si="107"/>
        <v>8.6970599368214607E-3</v>
      </c>
    </row>
    <row r="1533" spans="10:15" x14ac:dyDescent="0.35">
      <c r="J1533">
        <v>1996397.11696776</v>
      </c>
      <c r="K1533">
        <v>1996397.11613797</v>
      </c>
      <c r="L1533">
        <f t="shared" si="106"/>
        <v>-8.297900203615427E-4</v>
      </c>
      <c r="M1533">
        <v>1996436.0682260899</v>
      </c>
      <c r="N1533">
        <v>1996436.0661736401</v>
      </c>
      <c r="O1533">
        <f t="shared" si="107"/>
        <v>-2.0524498540908098E-3</v>
      </c>
    </row>
    <row r="1534" spans="10:15" x14ac:dyDescent="0.35">
      <c r="J1534">
        <v>1996397.16993844</v>
      </c>
      <c r="K1534">
        <v>1996397.1752305101</v>
      </c>
      <c r="L1534">
        <f t="shared" si="106"/>
        <v>5.292070098221302E-3</v>
      </c>
      <c r="M1534">
        <v>1996436.1560408601</v>
      </c>
      <c r="N1534">
        <v>1996436.15278031</v>
      </c>
      <c r="O1534">
        <f t="shared" si="107"/>
        <v>-3.2605500891804695E-3</v>
      </c>
    </row>
    <row r="1535" spans="10:15" x14ac:dyDescent="0.35">
      <c r="J1535">
        <v>1996397.45111831</v>
      </c>
      <c r="K1535">
        <v>1996397.44974731</v>
      </c>
      <c r="L1535">
        <f t="shared" si="106"/>
        <v>-1.3709999620914459E-3</v>
      </c>
      <c r="M1535">
        <v>1996436.23003283</v>
      </c>
      <c r="N1535">
        <v>1996436.23922134</v>
      </c>
      <c r="O1535">
        <f t="shared" si="107"/>
        <v>9.1885100118815899E-3</v>
      </c>
    </row>
    <row r="1536" spans="10:15" x14ac:dyDescent="0.35">
      <c r="J1536">
        <v>1996397.45147894</v>
      </c>
      <c r="K1536">
        <v>1996397.45041377</v>
      </c>
      <c r="L1536">
        <f t="shared" si="106"/>
        <v>-1.0651699267327785E-3</v>
      </c>
      <c r="M1536">
        <v>1996436.36821197</v>
      </c>
      <c r="N1536">
        <v>1996436.36542462</v>
      </c>
      <c r="O1536">
        <f t="shared" si="107"/>
        <v>-2.7873499784618616E-3</v>
      </c>
    </row>
    <row r="1537" spans="10:15" x14ac:dyDescent="0.35">
      <c r="J1537">
        <v>1996397.4865918299</v>
      </c>
      <c r="K1537">
        <v>1996397.4918343299</v>
      </c>
      <c r="L1537">
        <f t="shared" si="106"/>
        <v>5.2424999885261059E-3</v>
      </c>
      <c r="M1537">
        <v>1996436.4577983699</v>
      </c>
      <c r="N1537">
        <v>1996436.45444994</v>
      </c>
      <c r="O1537">
        <f t="shared" si="107"/>
        <v>-3.3484299201518297E-3</v>
      </c>
    </row>
    <row r="1538" spans="10:15" x14ac:dyDescent="0.35">
      <c r="J1538">
        <v>1996397.5079451499</v>
      </c>
      <c r="K1538">
        <v>1996397.50587954</v>
      </c>
      <c r="L1538">
        <f t="shared" si="106"/>
        <v>-2.0656099077314138E-3</v>
      </c>
      <c r="M1538">
        <v>1996436.53586678</v>
      </c>
      <c r="N1538">
        <v>1996436.5394920199</v>
      </c>
      <c r="O1538">
        <f t="shared" si="107"/>
        <v>3.6252399440854788E-3</v>
      </c>
    </row>
    <row r="1539" spans="10:15" x14ac:dyDescent="0.35">
      <c r="J1539">
        <v>1996397.7525907599</v>
      </c>
      <c r="K1539">
        <v>1996397.75149109</v>
      </c>
      <c r="L1539">
        <f t="shared" si="106"/>
        <v>-1.0996698401868343E-3</v>
      </c>
      <c r="M1539">
        <v>1996436.66762915</v>
      </c>
      <c r="N1539">
        <v>1996436.6662196</v>
      </c>
      <c r="O1539">
        <f t="shared" si="107"/>
        <v>-1.4095499645918608E-3</v>
      </c>
    </row>
    <row r="1540" spans="10:15" x14ac:dyDescent="0.35">
      <c r="J1540">
        <v>1996397.75325212</v>
      </c>
      <c r="K1540">
        <v>1996397.7523582899</v>
      </c>
      <c r="L1540">
        <f t="shared" ref="L1540:L1603" si="108">K1540-J1540</f>
        <v>-8.9383008889853954E-4</v>
      </c>
      <c r="M1540">
        <v>1996436.7592622901</v>
      </c>
      <c r="N1540">
        <v>1996436.7567439899</v>
      </c>
      <c r="O1540">
        <f t="shared" ref="O1540:O1603" si="109">N1540-M1540</f>
        <v>-2.518300199881196E-3</v>
      </c>
    </row>
    <row r="1541" spans="10:15" x14ac:dyDescent="0.35">
      <c r="J1541">
        <v>1996397.8010437801</v>
      </c>
      <c r="K1541">
        <v>1996397.8062134101</v>
      </c>
      <c r="L1541">
        <f t="shared" si="108"/>
        <v>5.1696300506591797E-3</v>
      </c>
      <c r="M1541">
        <v>1996436.8403586999</v>
      </c>
      <c r="N1541">
        <v>1996436.8444964399</v>
      </c>
      <c r="O1541">
        <f t="shared" si="109"/>
        <v>4.1377400048077106E-3</v>
      </c>
    </row>
    <row r="1542" spans="10:15" x14ac:dyDescent="0.35">
      <c r="J1542">
        <v>1996397.81278854</v>
      </c>
      <c r="K1542">
        <v>1996397.8109013201</v>
      </c>
      <c r="L1542">
        <f t="shared" si="108"/>
        <v>-1.8872199580073357E-3</v>
      </c>
      <c r="M1542">
        <v>1996436.96723646</v>
      </c>
      <c r="N1542">
        <v>1996436.96636443</v>
      </c>
      <c r="O1542">
        <f t="shared" si="109"/>
        <v>-8.7202992290258408E-4</v>
      </c>
    </row>
    <row r="1543" spans="10:15" x14ac:dyDescent="0.35">
      <c r="J1543">
        <v>1996398.05429212</v>
      </c>
      <c r="K1543">
        <v>1996398.0532603699</v>
      </c>
      <c r="L1543">
        <f t="shared" si="108"/>
        <v>-1.0317501146346331E-3</v>
      </c>
      <c r="M1543">
        <v>1996437.06060615</v>
      </c>
      <c r="N1543">
        <v>1996437.0586141001</v>
      </c>
      <c r="O1543">
        <f t="shared" si="109"/>
        <v>-1.9920498598366976E-3</v>
      </c>
    </row>
    <row r="1544" spans="10:15" x14ac:dyDescent="0.35">
      <c r="J1544">
        <v>1996398.0549166701</v>
      </c>
      <c r="K1544">
        <v>1996398.05411661</v>
      </c>
      <c r="L1544">
        <f t="shared" si="108"/>
        <v>-8.0006010830402374E-4</v>
      </c>
      <c r="M1544">
        <v>1996437.14701994</v>
      </c>
      <c r="N1544">
        <v>1996437.15087399</v>
      </c>
      <c r="O1544">
        <f t="shared" si="109"/>
        <v>3.8540500681847334E-3</v>
      </c>
    </row>
    <row r="1545" spans="10:15" x14ac:dyDescent="0.35">
      <c r="J1545">
        <v>1996398.1147839299</v>
      </c>
      <c r="K1545">
        <v>1996398.1142167801</v>
      </c>
      <c r="L1545">
        <f t="shared" si="108"/>
        <v>-5.6714983657002449E-4</v>
      </c>
      <c r="M1545">
        <v>1996437.2669436899</v>
      </c>
      <c r="N1545">
        <v>1996437.2663238</v>
      </c>
      <c r="O1545">
        <f t="shared" si="109"/>
        <v>-6.1988993547856808E-4</v>
      </c>
    </row>
    <row r="1546" spans="10:15" x14ac:dyDescent="0.35">
      <c r="J1546">
        <v>1996398.11519214</v>
      </c>
      <c r="K1546">
        <v>1996398.12091827</v>
      </c>
      <c r="L1546">
        <f t="shared" si="108"/>
        <v>5.7261299807578325E-3</v>
      </c>
      <c r="M1546">
        <v>1996437.3621554801</v>
      </c>
      <c r="N1546">
        <v>1996437.3603759699</v>
      </c>
      <c r="O1546">
        <f t="shared" si="109"/>
        <v>-1.779510173946619E-3</v>
      </c>
    </row>
    <row r="1547" spans="10:15" x14ac:dyDescent="0.35">
      <c r="J1547">
        <v>1996398.3555405999</v>
      </c>
      <c r="K1547">
        <v>1996398.35419804</v>
      </c>
      <c r="L1547">
        <f t="shared" si="108"/>
        <v>-1.3425599317997694E-3</v>
      </c>
      <c r="M1547">
        <v>1996437.4471059199</v>
      </c>
      <c r="N1547">
        <v>1996437.45107122</v>
      </c>
      <c r="O1547">
        <f t="shared" si="109"/>
        <v>3.9653000421822071E-3</v>
      </c>
    </row>
    <row r="1548" spans="10:15" x14ac:dyDescent="0.35">
      <c r="J1548">
        <v>1996398.3675021799</v>
      </c>
      <c r="K1548">
        <v>1996398.3664947201</v>
      </c>
      <c r="L1548">
        <f t="shared" si="108"/>
        <v>-1.0074598249047995E-3</v>
      </c>
      <c r="M1548">
        <v>1996437.5666706499</v>
      </c>
      <c r="N1548">
        <v>1996437.56614597</v>
      </c>
      <c r="O1548">
        <f t="shared" si="109"/>
        <v>-5.2467989735305309E-4</v>
      </c>
    </row>
    <row r="1549" spans="10:15" x14ac:dyDescent="0.35">
      <c r="J1549">
        <v>1996398.4164956501</v>
      </c>
      <c r="K1549">
        <v>1996398.41578302</v>
      </c>
      <c r="L1549">
        <f t="shared" si="108"/>
        <v>-7.1263010613620281E-4</v>
      </c>
      <c r="M1549">
        <v>1996437.6637580199</v>
      </c>
      <c r="N1549">
        <v>1996437.6619323101</v>
      </c>
      <c r="O1549">
        <f t="shared" si="109"/>
        <v>-1.8257098272442818E-3</v>
      </c>
    </row>
    <row r="1550" spans="10:15" x14ac:dyDescent="0.35">
      <c r="J1550">
        <v>1996398.4189693099</v>
      </c>
      <c r="K1550">
        <v>1996398.4244898499</v>
      </c>
      <c r="L1550">
        <f t="shared" si="108"/>
        <v>5.5205400567501783E-3</v>
      </c>
      <c r="M1550">
        <v>1996437.7468453599</v>
      </c>
      <c r="N1550">
        <v>1996437.75123271</v>
      </c>
      <c r="O1550">
        <f t="shared" si="109"/>
        <v>4.3873500544577837E-3</v>
      </c>
    </row>
    <row r="1551" spans="10:15" x14ac:dyDescent="0.35">
      <c r="J1551">
        <v>1996398.6567623201</v>
      </c>
      <c r="K1551">
        <v>1996398.6553839899</v>
      </c>
      <c r="L1551">
        <f t="shared" si="108"/>
        <v>-1.3783301692456007E-3</v>
      </c>
      <c r="M1551">
        <v>1996437.8663718801</v>
      </c>
      <c r="N1551">
        <v>1996437.86579841</v>
      </c>
      <c r="O1551">
        <f t="shared" si="109"/>
        <v>-5.7347002439200878E-4</v>
      </c>
    </row>
    <row r="1552" spans="10:15" x14ac:dyDescent="0.35">
      <c r="J1552">
        <v>1996398.66881003</v>
      </c>
      <c r="K1552">
        <v>1996398.6677552301</v>
      </c>
      <c r="L1552">
        <f t="shared" si="108"/>
        <v>-1.0547998826950788E-3</v>
      </c>
      <c r="M1552">
        <v>1996437.96562202</v>
      </c>
      <c r="N1552">
        <v>1996437.9633021201</v>
      </c>
      <c r="O1552">
        <f t="shared" si="109"/>
        <v>-2.3198998533189297E-3</v>
      </c>
    </row>
    <row r="1553" spans="10:15" x14ac:dyDescent="0.35">
      <c r="J1553">
        <v>1996398.71814654</v>
      </c>
      <c r="K1553">
        <v>1996398.7173772701</v>
      </c>
      <c r="L1553">
        <f t="shared" si="108"/>
        <v>-7.6926988549530506E-4</v>
      </c>
      <c r="M1553">
        <v>1996438.04732822</v>
      </c>
      <c r="N1553">
        <v>1996438.0513681499</v>
      </c>
      <c r="O1553">
        <f t="shared" si="109"/>
        <v>4.0399299468845129E-3</v>
      </c>
    </row>
    <row r="1554" spans="10:15" x14ac:dyDescent="0.35">
      <c r="J1554">
        <v>1996398.72933676</v>
      </c>
      <c r="K1554">
        <v>1996398.7346484</v>
      </c>
      <c r="L1554">
        <f t="shared" si="108"/>
        <v>5.3116399794816971E-3</v>
      </c>
      <c r="M1554">
        <v>1996438.1661463999</v>
      </c>
      <c r="N1554">
        <v>1996438.1657408399</v>
      </c>
      <c r="O1554">
        <f t="shared" si="109"/>
        <v>-4.0556001476943493E-4</v>
      </c>
    </row>
    <row r="1555" spans="10:15" x14ac:dyDescent="0.35">
      <c r="J1555">
        <v>1996398.9581564399</v>
      </c>
      <c r="K1555">
        <v>1996398.9567994799</v>
      </c>
      <c r="L1555">
        <f t="shared" si="108"/>
        <v>-1.3569600414484739E-3</v>
      </c>
      <c r="M1555">
        <v>1996438.2673237899</v>
      </c>
      <c r="N1555">
        <v>1996438.2649379999</v>
      </c>
      <c r="O1555">
        <f t="shared" si="109"/>
        <v>-2.3857899941504002E-3</v>
      </c>
    </row>
    <row r="1556" spans="10:15" x14ac:dyDescent="0.35">
      <c r="J1556">
        <v>1996398.97007372</v>
      </c>
      <c r="K1556">
        <v>1996398.96907051</v>
      </c>
      <c r="L1556">
        <f t="shared" si="108"/>
        <v>-1.0032099671661854E-3</v>
      </c>
      <c r="M1556">
        <v>1996438.34745575</v>
      </c>
      <c r="N1556">
        <v>1996438.3516500001</v>
      </c>
      <c r="O1556">
        <f t="shared" si="109"/>
        <v>4.1942500974982977E-3</v>
      </c>
    </row>
    <row r="1557" spans="10:15" x14ac:dyDescent="0.35">
      <c r="J1557">
        <v>1996399.01999422</v>
      </c>
      <c r="K1557">
        <v>1996399.0192514199</v>
      </c>
      <c r="L1557">
        <f t="shared" si="108"/>
        <v>-7.4280006811022758E-4</v>
      </c>
      <c r="M1557">
        <v>1996438.4659956</v>
      </c>
      <c r="N1557">
        <v>1996438.46560376</v>
      </c>
      <c r="O1557">
        <f t="shared" si="109"/>
        <v>-3.9184000343084335E-4</v>
      </c>
    </row>
    <row r="1558" spans="10:15" x14ac:dyDescent="0.35">
      <c r="J1558">
        <v>1996399.03757722</v>
      </c>
      <c r="K1558">
        <v>1996399.04295427</v>
      </c>
      <c r="L1558">
        <f t="shared" si="108"/>
        <v>5.3770500235259533E-3</v>
      </c>
      <c r="M1558">
        <v>1996438.5690223</v>
      </c>
      <c r="N1558">
        <v>1996438.5666167799</v>
      </c>
      <c r="O1558">
        <f t="shared" si="109"/>
        <v>-2.4055200628936291E-3</v>
      </c>
    </row>
    <row r="1559" spans="10:15" x14ac:dyDescent="0.35">
      <c r="J1559">
        <v>1996399.2595519</v>
      </c>
      <c r="K1559">
        <v>1996399.2581537201</v>
      </c>
      <c r="L1559">
        <f t="shared" si="108"/>
        <v>-1.3981799129396677E-3</v>
      </c>
      <c r="M1559">
        <v>1996438.6458850401</v>
      </c>
      <c r="N1559">
        <v>1996438.65183248</v>
      </c>
      <c r="O1559">
        <f t="shared" si="109"/>
        <v>5.947439931333065E-3</v>
      </c>
    </row>
    <row r="1560" spans="10:15" x14ac:dyDescent="0.35">
      <c r="J1560">
        <v>1996399.27165499</v>
      </c>
      <c r="K1560">
        <v>1996399.27061915</v>
      </c>
      <c r="L1560">
        <f t="shared" si="108"/>
        <v>-1.0358400177210569E-3</v>
      </c>
      <c r="M1560">
        <v>1996438.76566748</v>
      </c>
      <c r="N1560">
        <v>1996438.7650013899</v>
      </c>
      <c r="O1560">
        <f t="shared" si="109"/>
        <v>-6.6609005443751812E-4</v>
      </c>
    </row>
    <row r="1561" spans="10:15" x14ac:dyDescent="0.35">
      <c r="J1561">
        <v>1996399.3214704001</v>
      </c>
      <c r="K1561">
        <v>1996399.3206974999</v>
      </c>
      <c r="L1561">
        <f t="shared" si="108"/>
        <v>-7.729001808911562E-4</v>
      </c>
      <c r="M1561">
        <v>1996438.87072816</v>
      </c>
      <c r="N1561">
        <v>1996438.8679941799</v>
      </c>
      <c r="O1561">
        <f t="shared" si="109"/>
        <v>-2.7339800726622343E-3</v>
      </c>
    </row>
    <row r="1562" spans="10:15" x14ac:dyDescent="0.35">
      <c r="J1562">
        <v>1996399.34759561</v>
      </c>
      <c r="K1562">
        <v>1996399.3532002601</v>
      </c>
      <c r="L1562">
        <f t="shared" si="108"/>
        <v>5.6046501267701387E-3</v>
      </c>
      <c r="M1562">
        <v>1996438.94662335</v>
      </c>
      <c r="N1562">
        <v>1996438.95174361</v>
      </c>
      <c r="O1562">
        <f t="shared" si="109"/>
        <v>5.1202599424868822E-3</v>
      </c>
    </row>
    <row r="1563" spans="10:15" x14ac:dyDescent="0.35">
      <c r="J1563">
        <v>1996399.5607762199</v>
      </c>
      <c r="K1563">
        <v>1996399.5593346199</v>
      </c>
      <c r="L1563">
        <f t="shared" si="108"/>
        <v>-1.4416000340133905E-3</v>
      </c>
      <c r="M1563">
        <v>1996439.06540933</v>
      </c>
      <c r="N1563">
        <v>1996439.0647559301</v>
      </c>
      <c r="O1563">
        <f t="shared" si="109"/>
        <v>-6.5339985303580761E-4</v>
      </c>
    </row>
    <row r="1564" spans="10:15" x14ac:dyDescent="0.35">
      <c r="J1564">
        <v>1996399.5733344301</v>
      </c>
      <c r="K1564">
        <v>1996399.5722751999</v>
      </c>
      <c r="L1564">
        <f t="shared" si="108"/>
        <v>-1.0592301841825247E-3</v>
      </c>
      <c r="M1564">
        <v>1996439.17258036</v>
      </c>
      <c r="N1564">
        <v>1996439.1698222801</v>
      </c>
      <c r="O1564">
        <f t="shared" si="109"/>
        <v>-2.758079906925559E-3</v>
      </c>
    </row>
    <row r="1565" spans="10:15" x14ac:dyDescent="0.35">
      <c r="J1565">
        <v>1996399.6229055901</v>
      </c>
      <c r="K1565">
        <v>1996399.6221009099</v>
      </c>
      <c r="L1565">
        <f t="shared" si="108"/>
        <v>-8.0468016676604748E-4</v>
      </c>
      <c r="M1565">
        <v>1996439.24770002</v>
      </c>
      <c r="N1565">
        <v>1996439.2538216901</v>
      </c>
      <c r="O1565">
        <f t="shared" si="109"/>
        <v>6.1216701287776232E-3</v>
      </c>
    </row>
    <row r="1566" spans="10:15" x14ac:dyDescent="0.35">
      <c r="J1566">
        <v>1996399.6504057799</v>
      </c>
      <c r="K1566">
        <v>1996399.65576652</v>
      </c>
      <c r="L1566">
        <f t="shared" si="108"/>
        <v>5.3607400041073561E-3</v>
      </c>
      <c r="M1566">
        <v>1996439.3650786499</v>
      </c>
      <c r="N1566">
        <v>1996439.36938807</v>
      </c>
      <c r="O1566">
        <f t="shared" si="109"/>
        <v>4.309420008212328E-3</v>
      </c>
    </row>
    <row r="1567" spans="10:15" x14ac:dyDescent="0.35">
      <c r="J1567">
        <v>1996399.86211009</v>
      </c>
      <c r="K1567">
        <v>1996399.8606870901</v>
      </c>
      <c r="L1567">
        <f t="shared" si="108"/>
        <v>-1.4229998923838139E-3</v>
      </c>
      <c r="M1567">
        <v>1996439.4741370201</v>
      </c>
      <c r="N1567">
        <v>1996439.4699281701</v>
      </c>
      <c r="O1567">
        <f t="shared" si="109"/>
        <v>-4.2088499758392572E-3</v>
      </c>
    </row>
    <row r="1568" spans="10:15" x14ac:dyDescent="0.35">
      <c r="J1568">
        <v>1996399.8909452299</v>
      </c>
      <c r="K1568">
        <v>1996399.8899102299</v>
      </c>
      <c r="L1568">
        <f t="shared" si="108"/>
        <v>-1.0349999647587538E-3</v>
      </c>
      <c r="M1568">
        <v>1996439.5722886301</v>
      </c>
      <c r="N1568">
        <v>1996439.5775290499</v>
      </c>
      <c r="O1568">
        <f t="shared" si="109"/>
        <v>5.2404198795557022E-3</v>
      </c>
    </row>
    <row r="1569" spans="10:15" x14ac:dyDescent="0.35">
      <c r="J1569">
        <v>1996399.92431145</v>
      </c>
      <c r="K1569">
        <v>1996399.92353477</v>
      </c>
      <c r="L1569">
        <f t="shared" si="108"/>
        <v>-7.7667995356023312E-4</v>
      </c>
      <c r="M1569">
        <v>1996439.6652706801</v>
      </c>
      <c r="N1569">
        <v>1996439.6697714101</v>
      </c>
      <c r="O1569">
        <f t="shared" si="109"/>
        <v>4.500729963183403E-3</v>
      </c>
    </row>
    <row r="1570" spans="10:15" x14ac:dyDescent="0.35">
      <c r="J1570">
        <v>1996399.96234331</v>
      </c>
      <c r="K1570">
        <v>1996399.96750769</v>
      </c>
      <c r="L1570">
        <f t="shared" si="108"/>
        <v>5.1643799524754286E-3</v>
      </c>
      <c r="M1570">
        <v>1996439.7755919199</v>
      </c>
      <c r="N1570">
        <v>1996439.7705897</v>
      </c>
      <c r="O1570">
        <f t="shared" si="109"/>
        <v>-5.0022199284285307E-3</v>
      </c>
    </row>
    <row r="1571" spans="10:15" x14ac:dyDescent="0.35">
      <c r="J1571">
        <v>1996400.16484991</v>
      </c>
      <c r="K1571">
        <v>1996400.1634875201</v>
      </c>
      <c r="L1571">
        <f t="shared" si="108"/>
        <v>-1.3623898848891258E-3</v>
      </c>
      <c r="M1571">
        <v>1996439.9073087999</v>
      </c>
      <c r="N1571">
        <v>1996439.91275488</v>
      </c>
      <c r="O1571">
        <f t="shared" si="109"/>
        <v>5.4460801184177399E-3</v>
      </c>
    </row>
    <row r="1572" spans="10:15" x14ac:dyDescent="0.35">
      <c r="J1572">
        <v>1996400.1920636301</v>
      </c>
      <c r="K1572">
        <v>1996400.19106171</v>
      </c>
      <c r="L1572">
        <f t="shared" si="108"/>
        <v>-1.0019200854003429E-3</v>
      </c>
      <c r="M1572">
        <v>1996439.96470982</v>
      </c>
      <c r="N1572">
        <v>1996439.9621257901</v>
      </c>
      <c r="O1572">
        <f t="shared" si="109"/>
        <v>-2.584029920399189E-3</v>
      </c>
    </row>
    <row r="1573" spans="10:15" x14ac:dyDescent="0.35">
      <c r="J1573">
        <v>1996400.22568825</v>
      </c>
      <c r="K1573">
        <v>1996400.22496234</v>
      </c>
      <c r="L1573">
        <f t="shared" si="108"/>
        <v>-7.2591006755828857E-4</v>
      </c>
      <c r="M1573">
        <v>1996440.0773758001</v>
      </c>
      <c r="N1573">
        <v>1996440.07303113</v>
      </c>
      <c r="O1573">
        <f t="shared" si="109"/>
        <v>-4.3446701020002365E-3</v>
      </c>
    </row>
    <row r="1574" spans="10:15" x14ac:dyDescent="0.35">
      <c r="J1574">
        <v>1996400.27284121</v>
      </c>
      <c r="K1574">
        <v>1996400.2780293</v>
      </c>
      <c r="L1574">
        <f t="shared" si="108"/>
        <v>5.1880900282412767E-3</v>
      </c>
      <c r="M1574">
        <v>1996440.21823673</v>
      </c>
      <c r="N1574">
        <v>1996440.22369643</v>
      </c>
      <c r="O1574">
        <f t="shared" si="109"/>
        <v>5.4597000125795603E-3</v>
      </c>
    </row>
    <row r="1575" spans="10:15" x14ac:dyDescent="0.35">
      <c r="J1575">
        <v>1996400.46643951</v>
      </c>
      <c r="K1575">
        <v>1996400.46508936</v>
      </c>
      <c r="L1575">
        <f t="shared" si="108"/>
        <v>-1.3501499779522419E-3</v>
      </c>
      <c r="M1575">
        <v>1996440.2642761699</v>
      </c>
      <c r="N1575">
        <v>1996440.26269299</v>
      </c>
      <c r="O1575">
        <f t="shared" si="109"/>
        <v>-1.5831799246370792E-3</v>
      </c>
    </row>
    <row r="1576" spans="10:15" x14ac:dyDescent="0.35">
      <c r="J1576">
        <v>1996400.4933222099</v>
      </c>
      <c r="K1576">
        <v>1996400.49234367</v>
      </c>
      <c r="L1576">
        <f t="shared" si="108"/>
        <v>-9.7853993065655231E-4</v>
      </c>
      <c r="M1576">
        <v>1996440.37952357</v>
      </c>
      <c r="N1576">
        <v>1996440.3755090099</v>
      </c>
      <c r="O1576">
        <f t="shared" si="109"/>
        <v>-4.0145600214600563E-3</v>
      </c>
    </row>
    <row r="1577" spans="10:15" x14ac:dyDescent="0.35">
      <c r="J1577">
        <v>1996400.5271115601</v>
      </c>
      <c r="K1577">
        <v>1996400.5263986699</v>
      </c>
      <c r="L1577">
        <f t="shared" si="108"/>
        <v>-7.1289017796516418E-4</v>
      </c>
      <c r="M1577">
        <v>1996440.5236116999</v>
      </c>
      <c r="N1577">
        <v>1996440.5289450099</v>
      </c>
      <c r="O1577">
        <f t="shared" si="109"/>
        <v>5.33330999314785E-3</v>
      </c>
    </row>
    <row r="1578" spans="10:15" x14ac:dyDescent="0.35">
      <c r="J1578">
        <v>1996400.58337504</v>
      </c>
      <c r="K1578">
        <v>1996400.5886994801</v>
      </c>
      <c r="L1578">
        <f t="shared" si="108"/>
        <v>5.3244400769472122E-3</v>
      </c>
      <c r="M1578">
        <v>1996440.5639466201</v>
      </c>
      <c r="N1578">
        <v>1996440.56299719</v>
      </c>
      <c r="O1578">
        <f t="shared" si="109"/>
        <v>-9.4943004660308361E-4</v>
      </c>
    </row>
    <row r="1579" spans="10:15" x14ac:dyDescent="0.35">
      <c r="J1579">
        <v>1996400.76777848</v>
      </c>
      <c r="K1579">
        <v>1996400.7664170901</v>
      </c>
      <c r="L1579">
        <f t="shared" si="108"/>
        <v>-1.3613898772746325E-3</v>
      </c>
      <c r="M1579">
        <v>1996440.6812676999</v>
      </c>
      <c r="N1579">
        <v>1996440.6773932599</v>
      </c>
      <c r="O1579">
        <f t="shared" si="109"/>
        <v>-3.8744399789720774E-3</v>
      </c>
    </row>
    <row r="1580" spans="10:15" x14ac:dyDescent="0.35">
      <c r="J1580">
        <v>1996400.79455634</v>
      </c>
      <c r="K1580">
        <v>1996400.7935619501</v>
      </c>
      <c r="L1580">
        <f t="shared" si="108"/>
        <v>-9.9438987672328949E-4</v>
      </c>
      <c r="M1580">
        <v>1996440.8316853801</v>
      </c>
      <c r="N1580">
        <v>1996440.8369035299</v>
      </c>
      <c r="O1580">
        <f t="shared" si="109"/>
        <v>5.2181498613208532E-3</v>
      </c>
    </row>
    <row r="1581" spans="10:15" x14ac:dyDescent="0.35">
      <c r="J1581">
        <v>1996400.8285020499</v>
      </c>
      <c r="K1581">
        <v>1996400.8277587499</v>
      </c>
      <c r="L1581">
        <f t="shared" si="108"/>
        <v>-7.4329995550215244E-4</v>
      </c>
      <c r="M1581">
        <v>1996440.8637323</v>
      </c>
      <c r="N1581">
        <v>1996440.86306826</v>
      </c>
      <c r="O1581">
        <f t="shared" si="109"/>
        <v>-6.640399806201458E-4</v>
      </c>
    </row>
    <row r="1582" spans="10:15" x14ac:dyDescent="0.35">
      <c r="J1582">
        <v>1996400.89797548</v>
      </c>
      <c r="K1582">
        <v>1996400.9033806999</v>
      </c>
      <c r="L1582">
        <f t="shared" si="108"/>
        <v>5.4052199702709913E-3</v>
      </c>
      <c r="M1582">
        <v>1996440.9829998901</v>
      </c>
      <c r="N1582">
        <v>1996440.9792143099</v>
      </c>
      <c r="O1582">
        <f t="shared" si="109"/>
        <v>-3.785580163821578E-3</v>
      </c>
    </row>
    <row r="1583" spans="10:15" x14ac:dyDescent="0.35">
      <c r="J1583">
        <v>1996401.06921626</v>
      </c>
      <c r="K1583">
        <v>1996401.06784486</v>
      </c>
      <c r="L1583">
        <f t="shared" si="108"/>
        <v>-1.3713999651372433E-3</v>
      </c>
      <c r="M1583">
        <v>1996441.14029398</v>
      </c>
      <c r="N1583">
        <v>1996441.1452619899</v>
      </c>
      <c r="O1583">
        <f t="shared" si="109"/>
        <v>4.968009889125824E-3</v>
      </c>
    </row>
    <row r="1584" spans="10:15" x14ac:dyDescent="0.35">
      <c r="J1584">
        <v>1996401.0959030499</v>
      </c>
      <c r="K1584">
        <v>1996401.0948993</v>
      </c>
      <c r="L1584">
        <f t="shared" si="108"/>
        <v>-1.0037499014288187E-3</v>
      </c>
      <c r="M1584">
        <v>1996441.16357709</v>
      </c>
      <c r="N1584">
        <v>1996441.1631233201</v>
      </c>
      <c r="O1584">
        <f t="shared" si="109"/>
        <v>-4.5376992784440517E-4</v>
      </c>
    </row>
    <row r="1585" spans="10:15" x14ac:dyDescent="0.35">
      <c r="J1585">
        <v>1996401.1301440301</v>
      </c>
      <c r="K1585">
        <v>1996401.12936686</v>
      </c>
      <c r="L1585">
        <f t="shared" si="108"/>
        <v>-7.7717006206512451E-4</v>
      </c>
      <c r="M1585">
        <v>1996441.28488958</v>
      </c>
      <c r="N1585">
        <v>1996441.28118584</v>
      </c>
      <c r="O1585">
        <f t="shared" si="109"/>
        <v>-3.7037399597465992E-3</v>
      </c>
    </row>
    <row r="1586" spans="10:15" x14ac:dyDescent="0.35">
      <c r="J1586">
        <v>1996401.2082259699</v>
      </c>
      <c r="K1586">
        <v>1996401.21393155</v>
      </c>
      <c r="L1586">
        <f t="shared" si="108"/>
        <v>5.7055801153182983E-3</v>
      </c>
      <c r="M1586">
        <v>1996441.4446833399</v>
      </c>
      <c r="N1586">
        <v>1996441.4499590099</v>
      </c>
      <c r="O1586">
        <f t="shared" si="109"/>
        <v>5.2756699733436108E-3</v>
      </c>
    </row>
    <row r="1587" spans="10:15" x14ac:dyDescent="0.35">
      <c r="J1587">
        <v>1996401.37047873</v>
      </c>
      <c r="K1587">
        <v>1996401.3690099299</v>
      </c>
      <c r="L1587">
        <f t="shared" si="108"/>
        <v>-1.4688000082969666E-3</v>
      </c>
      <c r="M1587">
        <v>1996441.4635473599</v>
      </c>
      <c r="N1587">
        <v>1996441.4630643399</v>
      </c>
      <c r="O1587">
        <f t="shared" si="109"/>
        <v>-4.8301997594535351E-4</v>
      </c>
    </row>
    <row r="1588" spans="10:15" x14ac:dyDescent="0.35">
      <c r="J1588">
        <v>1996401.3971380601</v>
      </c>
      <c r="K1588">
        <v>1996401.39604972</v>
      </c>
      <c r="L1588">
        <f t="shared" si="108"/>
        <v>-1.0883400682359934E-3</v>
      </c>
      <c r="M1588">
        <v>1996441.5864210699</v>
      </c>
      <c r="N1588">
        <v>1996441.58272627</v>
      </c>
      <c r="O1588">
        <f t="shared" si="109"/>
        <v>-3.6947999615222216E-3</v>
      </c>
    </row>
    <row r="1589" spans="10:15" x14ac:dyDescent="0.35">
      <c r="J1589">
        <v>1996401.45792583</v>
      </c>
      <c r="K1589">
        <v>1996401.4571199301</v>
      </c>
      <c r="L1589">
        <f t="shared" si="108"/>
        <v>-8.058999665081501E-4</v>
      </c>
      <c r="M1589">
        <v>1996441.74910088</v>
      </c>
      <c r="N1589">
        <v>1996441.7554408601</v>
      </c>
      <c r="O1589">
        <f t="shared" si="109"/>
        <v>6.3399800565093756E-3</v>
      </c>
    </row>
    <row r="1590" spans="10:15" x14ac:dyDescent="0.35">
      <c r="J1590">
        <v>1996401.5229056501</v>
      </c>
      <c r="K1590">
        <v>1996401.52830469</v>
      </c>
      <c r="L1590">
        <f t="shared" si="108"/>
        <v>5.3990399464964867E-3</v>
      </c>
      <c r="M1590">
        <v>1996441.7634155001</v>
      </c>
      <c r="N1590">
        <v>1996441.76270057</v>
      </c>
      <c r="O1590">
        <f t="shared" si="109"/>
        <v>-7.1493000723421574E-4</v>
      </c>
    </row>
    <row r="1591" spans="10:15" x14ac:dyDescent="0.35">
      <c r="J1591">
        <v>1996401.6717000401</v>
      </c>
      <c r="K1591">
        <v>1996401.6702744199</v>
      </c>
      <c r="L1591">
        <f t="shared" si="108"/>
        <v>-1.4256201684474945E-3</v>
      </c>
      <c r="M1591">
        <v>1996441.88839879</v>
      </c>
      <c r="N1591">
        <v>1996441.88456984</v>
      </c>
      <c r="O1591">
        <f t="shared" si="109"/>
        <v>-3.8289499934762716E-3</v>
      </c>
    </row>
    <row r="1592" spans="10:15" x14ac:dyDescent="0.35">
      <c r="J1592">
        <v>1996401.6985637101</v>
      </c>
      <c r="K1592">
        <v>1996401.69753935</v>
      </c>
      <c r="L1592">
        <f t="shared" si="108"/>
        <v>-1.0243600700050592E-3</v>
      </c>
      <c r="M1592">
        <v>1996442.0632543501</v>
      </c>
      <c r="N1592">
        <v>1996442.0640228</v>
      </c>
      <c r="O1592">
        <f t="shared" si="109"/>
        <v>7.6844985596835613E-4</v>
      </c>
    </row>
    <row r="1593" spans="10:15" x14ac:dyDescent="0.35">
      <c r="J1593">
        <v>1996401.7595401199</v>
      </c>
      <c r="K1593">
        <v>1996401.75877899</v>
      </c>
      <c r="L1593">
        <f t="shared" si="108"/>
        <v>-7.6112989336252213E-4</v>
      </c>
      <c r="M1593">
        <v>1996442.05695291</v>
      </c>
      <c r="N1593">
        <v>1996442.06452261</v>
      </c>
      <c r="O1593">
        <f t="shared" si="109"/>
        <v>7.569700013846159E-3</v>
      </c>
    </row>
    <row r="1594" spans="10:15" x14ac:dyDescent="0.35">
      <c r="J1594">
        <v>1996401.8332054501</v>
      </c>
      <c r="K1594">
        <v>1996401.8386703101</v>
      </c>
      <c r="L1594">
        <f t="shared" si="108"/>
        <v>5.4648600053042173E-3</v>
      </c>
      <c r="M1594">
        <v>1996442.19017189</v>
      </c>
      <c r="N1594">
        <v>1996442.1856208099</v>
      </c>
      <c r="O1594">
        <f t="shared" si="109"/>
        <v>-4.5510800555348396E-3</v>
      </c>
    </row>
    <row r="1595" spans="10:15" x14ac:dyDescent="0.35">
      <c r="J1595">
        <v>1996401.9745255699</v>
      </c>
      <c r="K1595">
        <v>1996401.9731149499</v>
      </c>
      <c r="L1595">
        <f t="shared" si="108"/>
        <v>-1.410620054230094E-3</v>
      </c>
      <c r="M1595">
        <v>1996442.3629075601</v>
      </c>
      <c r="N1595">
        <v>1996442.36331699</v>
      </c>
      <c r="O1595">
        <f t="shared" si="109"/>
        <v>4.094298928976059E-4</v>
      </c>
    </row>
    <row r="1596" spans="10:15" x14ac:dyDescent="0.35">
      <c r="J1596">
        <v>1996401.99971526</v>
      </c>
      <c r="K1596">
        <v>1996401.9986912101</v>
      </c>
      <c r="L1596">
        <f t="shared" si="108"/>
        <v>-1.0240499395877123E-3</v>
      </c>
      <c r="M1596">
        <v>1996442.3606649099</v>
      </c>
      <c r="N1596">
        <v>1996442.3689452501</v>
      </c>
      <c r="O1596">
        <f t="shared" si="109"/>
        <v>8.2803401164710522E-3</v>
      </c>
    </row>
    <row r="1597" spans="10:15" x14ac:dyDescent="0.35">
      <c r="J1597">
        <v>1996402.0643807801</v>
      </c>
      <c r="K1597">
        <v>1996402.0636688899</v>
      </c>
      <c r="L1597">
        <f t="shared" si="108"/>
        <v>-7.1189017035067081E-4</v>
      </c>
      <c r="M1597">
        <v>1996442.4916658101</v>
      </c>
      <c r="N1597">
        <v>1996442.4865426</v>
      </c>
      <c r="O1597">
        <f t="shared" si="109"/>
        <v>-5.1232101395726204E-3</v>
      </c>
    </row>
    <row r="1598" spans="10:15" x14ac:dyDescent="0.35">
      <c r="J1598">
        <v>1996402.14758767</v>
      </c>
      <c r="K1598">
        <v>1996402.1528682699</v>
      </c>
      <c r="L1598">
        <f t="shared" si="108"/>
        <v>5.2805999293923378E-3</v>
      </c>
      <c r="M1598">
        <v>1996442.6624333099</v>
      </c>
      <c r="N1598">
        <v>1996442.6626209</v>
      </c>
      <c r="O1598">
        <f t="shared" si="109"/>
        <v>1.8759001977741718E-4</v>
      </c>
    </row>
    <row r="1599" spans="10:15" x14ac:dyDescent="0.35">
      <c r="J1599">
        <v>1996402.2755938401</v>
      </c>
      <c r="K1599">
        <v>1996402.27413831</v>
      </c>
      <c r="L1599">
        <f t="shared" si="108"/>
        <v>-1.4555300585925579E-3</v>
      </c>
      <c r="M1599">
        <v>1996442.6701187601</v>
      </c>
      <c r="N1599">
        <v>1996442.6768610801</v>
      </c>
      <c r="O1599">
        <f t="shared" si="109"/>
        <v>6.7423200234770775E-3</v>
      </c>
    </row>
    <row r="1600" spans="10:15" x14ac:dyDescent="0.35">
      <c r="J1600">
        <v>1996402.3008580101</v>
      </c>
      <c r="K1600">
        <v>1996402.29987359</v>
      </c>
      <c r="L1600">
        <f t="shared" si="108"/>
        <v>-9.8442006856203079E-4</v>
      </c>
      <c r="M1600">
        <v>1996442.7932043399</v>
      </c>
      <c r="N1600">
        <v>1996442.7880005999</v>
      </c>
      <c r="O1600">
        <f t="shared" si="109"/>
        <v>-5.2037399727851152E-3</v>
      </c>
    </row>
    <row r="1601" spans="10:15" x14ac:dyDescent="0.35">
      <c r="J1601">
        <v>1996402.3657490001</v>
      </c>
      <c r="K1601">
        <v>1996402.36498568</v>
      </c>
      <c r="L1601">
        <f t="shared" si="108"/>
        <v>-7.6332013122737408E-4</v>
      </c>
      <c r="M1601">
        <v>1996442.96200098</v>
      </c>
      <c r="N1601">
        <v>1996442.9623743</v>
      </c>
      <c r="O1601">
        <f t="shared" si="109"/>
        <v>3.733199555426836E-4</v>
      </c>
    </row>
    <row r="1602" spans="10:15" x14ac:dyDescent="0.35">
      <c r="J1602">
        <v>1996402.4575547499</v>
      </c>
      <c r="K1602">
        <v>1996402.4630766099</v>
      </c>
      <c r="L1602">
        <f t="shared" si="108"/>
        <v>5.5218599736690521E-3</v>
      </c>
      <c r="M1602">
        <v>1996442.9771660599</v>
      </c>
      <c r="N1602">
        <v>1996442.98344686</v>
      </c>
      <c r="O1602">
        <f t="shared" si="109"/>
        <v>6.2808000948280096E-3</v>
      </c>
    </row>
    <row r="1603" spans="10:15" x14ac:dyDescent="0.35">
      <c r="J1603">
        <v>1996402.6143916601</v>
      </c>
      <c r="K1603">
        <v>1996402.6129790901</v>
      </c>
      <c r="L1603">
        <f t="shared" si="108"/>
        <v>-1.4125700108706951E-3</v>
      </c>
      <c r="M1603">
        <v>1996443.09479515</v>
      </c>
      <c r="N1603">
        <v>1996443.0896348399</v>
      </c>
      <c r="O1603">
        <f t="shared" si="109"/>
        <v>-5.1603100728243589E-3</v>
      </c>
    </row>
    <row r="1604" spans="10:15" x14ac:dyDescent="0.35">
      <c r="J1604">
        <v>1996402.61475042</v>
      </c>
      <c r="K1604">
        <v>1996402.6137124</v>
      </c>
      <c r="L1604">
        <f t="shared" ref="L1604:L1667" si="110">K1604-J1604</f>
        <v>-1.0380200110375881E-3</v>
      </c>
      <c r="M1604">
        <v>1996443.2616550201</v>
      </c>
      <c r="N1604">
        <v>1996443.2621959101</v>
      </c>
      <c r="O1604">
        <f t="shared" ref="O1604:O1667" si="111">N1604-M1604</f>
        <v>5.408900324255228E-4</v>
      </c>
    </row>
    <row r="1605" spans="10:15" x14ac:dyDescent="0.35">
      <c r="J1605">
        <v>1996402.6689019001</v>
      </c>
      <c r="K1605">
        <v>1996402.66814044</v>
      </c>
      <c r="L1605">
        <f t="shared" si="110"/>
        <v>-7.6146004721522331E-4</v>
      </c>
      <c r="M1605">
        <v>1996443.28202913</v>
      </c>
      <c r="N1605">
        <v>1996443.29009037</v>
      </c>
      <c r="O1605">
        <f t="shared" si="111"/>
        <v>8.0612399615347385E-3</v>
      </c>
    </row>
    <row r="1606" spans="10:15" x14ac:dyDescent="0.35">
      <c r="J1606">
        <v>1996402.7982651601</v>
      </c>
      <c r="K1606">
        <v>1996402.80339617</v>
      </c>
      <c r="L1606">
        <f t="shared" si="110"/>
        <v>5.131009966135025E-3</v>
      </c>
      <c r="M1606">
        <v>1996443.39743172</v>
      </c>
      <c r="N1606">
        <v>1996443.3908502001</v>
      </c>
      <c r="O1606">
        <f t="shared" si="111"/>
        <v>-6.5815199632197618E-3</v>
      </c>
    </row>
    <row r="1607" spans="10:15" x14ac:dyDescent="0.35">
      <c r="J1607">
        <v>1996402.91605946</v>
      </c>
      <c r="K1607">
        <v>1996402.9143811101</v>
      </c>
      <c r="L1607">
        <f t="shared" si="110"/>
        <v>-1.6783499158918858E-3</v>
      </c>
      <c r="M1607">
        <v>1996443.56122511</v>
      </c>
      <c r="N1607">
        <v>1996443.56191083</v>
      </c>
      <c r="O1607">
        <f t="shared" si="111"/>
        <v>6.8572000600397587E-4</v>
      </c>
    </row>
    <row r="1608" spans="10:15" x14ac:dyDescent="0.35">
      <c r="J1608">
        <v>1996402.9165068599</v>
      </c>
      <c r="K1608">
        <v>1996402.9152601401</v>
      </c>
      <c r="L1608">
        <f t="shared" si="110"/>
        <v>-1.246719853952527E-3</v>
      </c>
      <c r="M1608">
        <v>1996443.59018152</v>
      </c>
      <c r="N1608">
        <v>1996443.5969414299</v>
      </c>
      <c r="O1608">
        <f t="shared" si="111"/>
        <v>6.75990991294384E-3</v>
      </c>
    </row>
    <row r="1609" spans="10:15" x14ac:dyDescent="0.35">
      <c r="J1609">
        <v>1996402.9706651201</v>
      </c>
      <c r="K1609">
        <v>1996402.9697472199</v>
      </c>
      <c r="L1609">
        <f t="shared" si="110"/>
        <v>-9.1790012083947659E-4</v>
      </c>
      <c r="M1609">
        <v>1996443.69870952</v>
      </c>
      <c r="N1609">
        <v>1996443.6926698401</v>
      </c>
      <c r="O1609">
        <f t="shared" si="111"/>
        <v>-6.0396799817681313E-3</v>
      </c>
    </row>
    <row r="1610" spans="10:15" x14ac:dyDescent="0.35">
      <c r="J1610">
        <v>1996403.10790741</v>
      </c>
      <c r="K1610">
        <v>1996403.11394031</v>
      </c>
      <c r="L1610">
        <f t="shared" si="110"/>
        <v>6.0328999534249306E-3</v>
      </c>
      <c r="M1610">
        <v>1996443.86127597</v>
      </c>
      <c r="N1610">
        <v>1996443.86175881</v>
      </c>
      <c r="O1610">
        <f t="shared" si="111"/>
        <v>4.8283999785780907E-4</v>
      </c>
    </row>
    <row r="1611" spans="10:15" x14ac:dyDescent="0.35">
      <c r="J1611">
        <v>1996403.2176697501</v>
      </c>
      <c r="K1611">
        <v>1996403.2156780399</v>
      </c>
      <c r="L1611">
        <f t="shared" si="110"/>
        <v>-1.9917101599276066E-3</v>
      </c>
      <c r="M1611">
        <v>1996443.8970963401</v>
      </c>
      <c r="N1611">
        <v>1996443.9035487999</v>
      </c>
      <c r="O1611">
        <f t="shared" si="111"/>
        <v>6.452459841966629E-3</v>
      </c>
    </row>
    <row r="1612" spans="10:15" x14ac:dyDescent="0.35">
      <c r="J1612">
        <v>1996403.2181405299</v>
      </c>
      <c r="K1612">
        <v>1996403.2166903401</v>
      </c>
      <c r="L1612">
        <f t="shared" si="110"/>
        <v>-1.4501898549497128E-3</v>
      </c>
      <c r="M1612">
        <v>1996444.00033537</v>
      </c>
      <c r="N1612">
        <v>1996443.99421899</v>
      </c>
      <c r="O1612">
        <f t="shared" si="111"/>
        <v>-6.1163799837231636E-3</v>
      </c>
    </row>
    <row r="1613" spans="10:15" x14ac:dyDescent="0.35">
      <c r="J1613">
        <v>1996403.27372324</v>
      </c>
      <c r="K1613">
        <v>1996403.2726574701</v>
      </c>
      <c r="L1613">
        <f t="shared" si="110"/>
        <v>-1.0657699313014746E-3</v>
      </c>
      <c r="M1613">
        <v>1996444.1613136299</v>
      </c>
      <c r="N1613">
        <v>1996444.16174984</v>
      </c>
      <c r="O1613">
        <f t="shared" si="111"/>
        <v>4.3621007353067398E-4</v>
      </c>
    </row>
    <row r="1614" spans="10:15" x14ac:dyDescent="0.35">
      <c r="J1614">
        <v>1996403.4193136899</v>
      </c>
      <c r="K1614">
        <v>1996403.4243276999</v>
      </c>
      <c r="L1614">
        <f t="shared" si="110"/>
        <v>5.0140100065618753E-3</v>
      </c>
      <c r="M1614">
        <v>1996444.20416596</v>
      </c>
      <c r="N1614">
        <v>1996444.2086863599</v>
      </c>
      <c r="O1614">
        <f t="shared" si="111"/>
        <v>4.5203999616205692E-3</v>
      </c>
    </row>
    <row r="1615" spans="10:15" x14ac:dyDescent="0.35">
      <c r="J1615">
        <v>1996403.5193723899</v>
      </c>
      <c r="K1615">
        <v>1996403.5175610799</v>
      </c>
      <c r="L1615">
        <f t="shared" si="110"/>
        <v>-1.8113099504262209E-3</v>
      </c>
      <c r="M1615">
        <v>1996444.30200587</v>
      </c>
      <c r="N1615">
        <v>1996444.29638382</v>
      </c>
      <c r="O1615">
        <f t="shared" si="111"/>
        <v>-5.6220500264316797E-3</v>
      </c>
    </row>
    <row r="1616" spans="10:15" x14ac:dyDescent="0.35">
      <c r="J1616">
        <v>1996403.5200380399</v>
      </c>
      <c r="K1616">
        <v>1996403.51865959</v>
      </c>
      <c r="L1616">
        <f t="shared" si="110"/>
        <v>-1.3784498441964388E-3</v>
      </c>
      <c r="M1616">
        <v>1996444.4614544199</v>
      </c>
      <c r="N1616">
        <v>1996444.46213606</v>
      </c>
      <c r="O1616">
        <f t="shared" si="111"/>
        <v>6.8164011463522911E-4</v>
      </c>
    </row>
    <row r="1617" spans="10:15" x14ac:dyDescent="0.35">
      <c r="J1617">
        <v>1996403.57556932</v>
      </c>
      <c r="K1617">
        <v>1996403.57458758</v>
      </c>
      <c r="L1617">
        <f t="shared" si="110"/>
        <v>-9.817399550229311E-4</v>
      </c>
      <c r="M1617">
        <v>1996444.5104141401</v>
      </c>
      <c r="N1617">
        <v>1996444.5170887799</v>
      </c>
      <c r="O1617">
        <f t="shared" si="111"/>
        <v>6.674639880657196E-3</v>
      </c>
    </row>
    <row r="1618" spans="10:15" x14ac:dyDescent="0.35">
      <c r="J1618">
        <v>1996403.7303001899</v>
      </c>
      <c r="K1618">
        <v>1996403.7349715999</v>
      </c>
      <c r="L1618">
        <f t="shared" si="110"/>
        <v>4.671409958973527E-3</v>
      </c>
      <c r="M1618">
        <v>1996444.6038088901</v>
      </c>
      <c r="N1618">
        <v>1996444.5979595899</v>
      </c>
      <c r="O1618">
        <f t="shared" si="111"/>
        <v>-5.8493001852184534E-3</v>
      </c>
    </row>
    <row r="1619" spans="10:15" x14ac:dyDescent="0.35">
      <c r="J1619">
        <v>1996403.82091397</v>
      </c>
      <c r="K1619">
        <v>1996403.8192616301</v>
      </c>
      <c r="L1619">
        <f t="shared" si="110"/>
        <v>-1.6523399390280247E-3</v>
      </c>
      <c r="M1619">
        <v>1996444.7614879899</v>
      </c>
      <c r="N1619">
        <v>1996444.76192958</v>
      </c>
      <c r="O1619">
        <f t="shared" si="111"/>
        <v>4.4159009121358395E-4</v>
      </c>
    </row>
    <row r="1620" spans="10:15" x14ac:dyDescent="0.35">
      <c r="J1620">
        <v>1996403.8218952499</v>
      </c>
      <c r="K1620">
        <v>1996403.8206338701</v>
      </c>
      <c r="L1620">
        <f t="shared" si="110"/>
        <v>-1.2613798025995493E-3</v>
      </c>
      <c r="M1620">
        <v>1996444.8183454</v>
      </c>
      <c r="N1620">
        <v>1996444.8286194999</v>
      </c>
      <c r="O1620">
        <f t="shared" si="111"/>
        <v>1.0274099884554744E-2</v>
      </c>
    </row>
    <row r="1621" spans="10:15" x14ac:dyDescent="0.35">
      <c r="J1621">
        <v>1996403.8772961099</v>
      </c>
      <c r="K1621">
        <v>1996403.8763786401</v>
      </c>
      <c r="L1621">
        <f t="shared" si="110"/>
        <v>-9.1746984981000423E-4</v>
      </c>
      <c r="M1621">
        <v>1996444.92994147</v>
      </c>
      <c r="N1621">
        <v>1996444.9256637101</v>
      </c>
      <c r="O1621">
        <f t="shared" si="111"/>
        <v>-4.2777599301189184E-3</v>
      </c>
    </row>
    <row r="1622" spans="10:15" x14ac:dyDescent="0.35">
      <c r="J1622">
        <v>1996404.0349666299</v>
      </c>
      <c r="K1622">
        <v>1996404.0389642799</v>
      </c>
      <c r="L1622">
        <f t="shared" si="110"/>
        <v>3.9976499974727631E-3</v>
      </c>
      <c r="M1622">
        <v>1996445.0608828601</v>
      </c>
      <c r="N1622">
        <v>1996445.0604978399</v>
      </c>
      <c r="O1622">
        <f t="shared" si="111"/>
        <v>-3.8502016104757786E-4</v>
      </c>
    </row>
    <row r="1623" spans="10:15" x14ac:dyDescent="0.35">
      <c r="J1623">
        <v>1996404.1227943599</v>
      </c>
      <c r="K1623">
        <v>1996404.1212778599</v>
      </c>
      <c r="L1623">
        <f t="shared" si="110"/>
        <v>-1.5165000222623348E-3</v>
      </c>
      <c r="M1623">
        <v>1996445.12461374</v>
      </c>
      <c r="N1623">
        <v>1996445.12985562</v>
      </c>
      <c r="O1623">
        <f t="shared" si="111"/>
        <v>5.2418799605220556E-3</v>
      </c>
    </row>
    <row r="1624" spans="10:15" x14ac:dyDescent="0.35">
      <c r="J1624">
        <v>1996404.12429146</v>
      </c>
      <c r="K1624">
        <v>1996404.12321031</v>
      </c>
      <c r="L1624">
        <f t="shared" si="110"/>
        <v>-1.0811500251293182E-3</v>
      </c>
      <c r="M1624">
        <v>1996445.2310474401</v>
      </c>
      <c r="N1624">
        <v>1996445.22550084</v>
      </c>
      <c r="O1624">
        <f t="shared" si="111"/>
        <v>-5.546600092202425E-3</v>
      </c>
    </row>
    <row r="1625" spans="10:15" x14ac:dyDescent="0.35">
      <c r="J1625">
        <v>1996404.18021247</v>
      </c>
      <c r="K1625">
        <v>1996404.17944393</v>
      </c>
      <c r="L1625">
        <f t="shared" si="110"/>
        <v>-7.6853996142745018E-4</v>
      </c>
      <c r="M1625">
        <v>1996445.36083685</v>
      </c>
      <c r="N1625">
        <v>1996445.3608806401</v>
      </c>
      <c r="O1625">
        <f t="shared" si="111"/>
        <v>4.3790088966488838E-5</v>
      </c>
    </row>
    <row r="1626" spans="10:15" x14ac:dyDescent="0.35">
      <c r="J1626">
        <v>1996404.3459083999</v>
      </c>
      <c r="K1626">
        <v>1996404.3497430801</v>
      </c>
      <c r="L1626">
        <f t="shared" si="110"/>
        <v>3.834680188447237E-3</v>
      </c>
      <c r="M1626">
        <v>1996445.43125089</v>
      </c>
      <c r="N1626">
        <v>1996445.43661221</v>
      </c>
      <c r="O1626">
        <f t="shared" si="111"/>
        <v>5.3613199852406979E-3</v>
      </c>
    </row>
    <row r="1627" spans="10:15" x14ac:dyDescent="0.35">
      <c r="J1627">
        <v>1996404.4241446201</v>
      </c>
      <c r="K1627">
        <v>1996404.42278087</v>
      </c>
      <c r="L1627">
        <f t="shared" si="110"/>
        <v>-1.3637500815093517E-3</v>
      </c>
      <c r="M1627">
        <v>1996445.5329626901</v>
      </c>
      <c r="N1627">
        <v>1996445.52799372</v>
      </c>
      <c r="O1627">
        <f t="shared" si="111"/>
        <v>-4.9689700827002525E-3</v>
      </c>
    </row>
    <row r="1628" spans="10:15" x14ac:dyDescent="0.35">
      <c r="J1628">
        <v>1996404.4260332601</v>
      </c>
      <c r="K1628">
        <v>1996404.4250185599</v>
      </c>
      <c r="L1628">
        <f t="shared" si="110"/>
        <v>-1.0147001594305038E-3</v>
      </c>
      <c r="M1628">
        <v>1996445.6607810401</v>
      </c>
      <c r="N1628">
        <v>1996445.6610026399</v>
      </c>
      <c r="O1628">
        <f t="shared" si="111"/>
        <v>2.2159982472658157E-4</v>
      </c>
    </row>
    <row r="1629" spans="10:15" x14ac:dyDescent="0.35">
      <c r="J1629">
        <v>1996404.48307948</v>
      </c>
      <c r="K1629">
        <v>1996404.4823732099</v>
      </c>
      <c r="L1629">
        <f t="shared" si="110"/>
        <v>-7.0627010427415371E-4</v>
      </c>
      <c r="M1629">
        <v>1996445.73276973</v>
      </c>
      <c r="N1629">
        <v>1996445.73851806</v>
      </c>
      <c r="O1629">
        <f t="shared" si="111"/>
        <v>5.7483299169689417E-3</v>
      </c>
    </row>
    <row r="1630" spans="10:15" x14ac:dyDescent="0.35">
      <c r="J1630">
        <v>1996404.6566325</v>
      </c>
      <c r="K1630">
        <v>1996404.66032076</v>
      </c>
      <c r="L1630">
        <f t="shared" si="110"/>
        <v>3.688259981572628E-3</v>
      </c>
      <c r="M1630">
        <v>1996445.83454439</v>
      </c>
      <c r="N1630">
        <v>1996445.8293827199</v>
      </c>
      <c r="O1630">
        <f t="shared" si="111"/>
        <v>-5.1616700366139412E-3</v>
      </c>
    </row>
    <row r="1631" spans="10:15" x14ac:dyDescent="0.35">
      <c r="J1631">
        <v>1996404.7258997001</v>
      </c>
      <c r="K1631">
        <v>1996404.7246118099</v>
      </c>
      <c r="L1631">
        <f t="shared" si="110"/>
        <v>-1.2878901325166225E-3</v>
      </c>
      <c r="M1631">
        <v>1996445.96074293</v>
      </c>
      <c r="N1631">
        <v>1996445.9609922899</v>
      </c>
      <c r="O1631">
        <f t="shared" si="111"/>
        <v>2.493599895387888E-4</v>
      </c>
    </row>
    <row r="1632" spans="10:15" x14ac:dyDescent="0.35">
      <c r="J1632">
        <v>1996404.7276623501</v>
      </c>
      <c r="K1632">
        <v>1996404.7266826101</v>
      </c>
      <c r="L1632">
        <f t="shared" si="110"/>
        <v>-9.7973993979394436E-4</v>
      </c>
      <c r="M1632">
        <v>1996446.0333651199</v>
      </c>
      <c r="N1632">
        <v>1996446.03889921</v>
      </c>
      <c r="O1632">
        <f t="shared" si="111"/>
        <v>5.5340901017189026E-3</v>
      </c>
    </row>
    <row r="1633" spans="10:15" x14ac:dyDescent="0.35">
      <c r="J1633">
        <v>1996404.79137853</v>
      </c>
      <c r="K1633">
        <v>1996404.7906915301</v>
      </c>
      <c r="L1633">
        <f t="shared" si="110"/>
        <v>-6.8699987605214119E-4</v>
      </c>
      <c r="M1633">
        <v>1996446.13603386</v>
      </c>
      <c r="N1633">
        <v>1996446.1311699799</v>
      </c>
      <c r="O1633">
        <f t="shared" si="111"/>
        <v>-4.8638801090419292E-3</v>
      </c>
    </row>
    <row r="1634" spans="10:15" x14ac:dyDescent="0.35">
      <c r="J1634">
        <v>1996404.96313233</v>
      </c>
      <c r="K1634">
        <v>1996404.96678051</v>
      </c>
      <c r="L1634">
        <f t="shared" si="110"/>
        <v>3.6481800489127636E-3</v>
      </c>
      <c r="M1634">
        <v>1996446.26071726</v>
      </c>
      <c r="N1634">
        <v>1996446.26093846</v>
      </c>
      <c r="O1634">
        <f t="shared" si="111"/>
        <v>2.2120005451142788E-4</v>
      </c>
    </row>
    <row r="1635" spans="10:15" x14ac:dyDescent="0.35">
      <c r="J1635">
        <v>1996405.0275216601</v>
      </c>
      <c r="K1635">
        <v>1996405.0262746301</v>
      </c>
      <c r="L1635">
        <f t="shared" si="110"/>
        <v>-1.247029984369874E-3</v>
      </c>
      <c r="M1635">
        <v>1996446.3342256399</v>
      </c>
      <c r="N1635">
        <v>1996446.3383597699</v>
      </c>
      <c r="O1635">
        <f t="shared" si="111"/>
        <v>4.1341299656778574E-3</v>
      </c>
    </row>
    <row r="1636" spans="10:15" x14ac:dyDescent="0.35">
      <c r="J1636">
        <v>1996405.0291643799</v>
      </c>
      <c r="K1636">
        <v>1996405.0282012101</v>
      </c>
      <c r="L1636">
        <f t="shared" si="110"/>
        <v>-9.6316984854638577E-4</v>
      </c>
      <c r="M1636">
        <v>1996446.4377732601</v>
      </c>
      <c r="N1636">
        <v>1996446.4333754501</v>
      </c>
      <c r="O1636">
        <f t="shared" si="111"/>
        <v>-4.3978099711239338E-3</v>
      </c>
    </row>
    <row r="1637" spans="10:15" x14ac:dyDescent="0.35">
      <c r="J1637">
        <v>1996405.0930554899</v>
      </c>
      <c r="K1637">
        <v>1996405.09234401</v>
      </c>
      <c r="L1637">
        <f t="shared" si="110"/>
        <v>-7.114799227565527E-4</v>
      </c>
      <c r="M1637">
        <v>1996446.56077466</v>
      </c>
      <c r="N1637">
        <v>1996446.5611501499</v>
      </c>
      <c r="O1637">
        <f t="shared" si="111"/>
        <v>3.7548993714153767E-4</v>
      </c>
    </row>
    <row r="1638" spans="10:15" x14ac:dyDescent="0.35">
      <c r="J1638">
        <v>1996405.2736863501</v>
      </c>
      <c r="K1638">
        <v>1996405.27732546</v>
      </c>
      <c r="L1638">
        <f t="shared" si="110"/>
        <v>3.6391098983585835E-3</v>
      </c>
      <c r="M1638">
        <v>1996446.63449744</v>
      </c>
      <c r="N1638">
        <v>1996446.6388679901</v>
      </c>
      <c r="O1638">
        <f t="shared" si="111"/>
        <v>4.3705501593649387E-3</v>
      </c>
    </row>
    <row r="1639" spans="10:15" x14ac:dyDescent="0.35">
      <c r="J1639">
        <v>1996405.3434337999</v>
      </c>
      <c r="K1639">
        <v>1996405.34221167</v>
      </c>
      <c r="L1639">
        <f t="shared" si="110"/>
        <v>-1.2221299111843109E-3</v>
      </c>
      <c r="M1639">
        <v>1996446.73951201</v>
      </c>
      <c r="N1639">
        <v>1996446.7353677801</v>
      </c>
      <c r="O1639">
        <f t="shared" si="111"/>
        <v>-4.1442299261689186E-3</v>
      </c>
    </row>
    <row r="1640" spans="10:15" x14ac:dyDescent="0.35">
      <c r="J1640">
        <v>1996405.34401686</v>
      </c>
      <c r="K1640">
        <v>1996405.3430993599</v>
      </c>
      <c r="L1640">
        <f t="shared" si="110"/>
        <v>-9.1750011779367924E-4</v>
      </c>
      <c r="M1640">
        <v>1996446.8607802701</v>
      </c>
      <c r="N1640">
        <v>1996446.86119546</v>
      </c>
      <c r="O1640">
        <f t="shared" si="111"/>
        <v>4.1518989019095898E-4</v>
      </c>
    </row>
    <row r="1641" spans="10:15" x14ac:dyDescent="0.35">
      <c r="J1641">
        <v>1996405.3948275601</v>
      </c>
      <c r="K1641">
        <v>1996405.3941380701</v>
      </c>
      <c r="L1641">
        <f t="shared" si="110"/>
        <v>-6.8948999978601933E-4</v>
      </c>
      <c r="M1641">
        <v>1996446.93463257</v>
      </c>
      <c r="N1641">
        <v>1996446.9399351401</v>
      </c>
      <c r="O1641">
        <f t="shared" si="111"/>
        <v>5.3025700617581606E-3</v>
      </c>
    </row>
    <row r="1642" spans="10:15" x14ac:dyDescent="0.35">
      <c r="J1642">
        <v>1996405.5882131299</v>
      </c>
      <c r="K1642">
        <v>1996405.59340508</v>
      </c>
      <c r="L1642">
        <f t="shared" si="110"/>
        <v>5.1919501274824142E-3</v>
      </c>
      <c r="M1642">
        <v>1996447.0409200101</v>
      </c>
      <c r="N1642">
        <v>1996447.0364932299</v>
      </c>
      <c r="O1642">
        <f t="shared" si="111"/>
        <v>-4.4267801567912102E-3</v>
      </c>
    </row>
    <row r="1643" spans="10:15" x14ac:dyDescent="0.35">
      <c r="J1643">
        <v>1996405.6449861501</v>
      </c>
      <c r="K1643">
        <v>1996405.6439711801</v>
      </c>
      <c r="L1643">
        <f t="shared" si="110"/>
        <v>-1.0149700101464987E-3</v>
      </c>
      <c r="M1643">
        <v>1996447.16075317</v>
      </c>
      <c r="N1643">
        <v>1996447.16107742</v>
      </c>
      <c r="O1643">
        <f t="shared" si="111"/>
        <v>3.2424996607005596E-4</v>
      </c>
    </row>
    <row r="1644" spans="10:15" x14ac:dyDescent="0.35">
      <c r="J1644">
        <v>1996405.64575209</v>
      </c>
      <c r="K1644">
        <v>1996405.6443723501</v>
      </c>
      <c r="L1644">
        <f t="shared" si="110"/>
        <v>-1.3797399587929249E-3</v>
      </c>
      <c r="M1644">
        <v>1996447.2350393401</v>
      </c>
      <c r="N1644">
        <v>1996447.2389084899</v>
      </c>
      <c r="O1644">
        <f t="shared" si="111"/>
        <v>3.8691498339176178E-3</v>
      </c>
    </row>
    <row r="1645" spans="10:15" x14ac:dyDescent="0.35">
      <c r="J1645">
        <v>1996405.69686076</v>
      </c>
      <c r="K1645">
        <v>1996405.6959027499</v>
      </c>
      <c r="L1645">
        <f t="shared" si="110"/>
        <v>-9.5801008865237236E-4</v>
      </c>
      <c r="M1645">
        <v>1996447.3423692901</v>
      </c>
      <c r="N1645">
        <v>1996447.33873977</v>
      </c>
      <c r="O1645">
        <f t="shared" si="111"/>
        <v>-3.6295200698077679E-3</v>
      </c>
    </row>
    <row r="1646" spans="10:15" x14ac:dyDescent="0.35">
      <c r="J1646">
        <v>1996405.89819089</v>
      </c>
      <c r="K1646">
        <v>1996405.9036830401</v>
      </c>
      <c r="L1646">
        <f t="shared" si="110"/>
        <v>5.4921500850468874E-3</v>
      </c>
      <c r="M1646">
        <v>1996447.46077674</v>
      </c>
      <c r="N1646">
        <v>1996447.4611459</v>
      </c>
      <c r="O1646">
        <f t="shared" si="111"/>
        <v>3.6915997043251991E-4</v>
      </c>
    </row>
    <row r="1647" spans="10:15" x14ac:dyDescent="0.35">
      <c r="J1647">
        <v>1996405.9465349801</v>
      </c>
      <c r="K1647">
        <v>1996405.9446596201</v>
      </c>
      <c r="L1647">
        <f t="shared" si="110"/>
        <v>-1.8753600306808949E-3</v>
      </c>
      <c r="M1647">
        <v>1996447.53530352</v>
      </c>
      <c r="N1647">
        <v>1996447.53924672</v>
      </c>
      <c r="O1647">
        <f t="shared" si="111"/>
        <v>3.9431999903172255E-3</v>
      </c>
    </row>
    <row r="1648" spans="10:15" x14ac:dyDescent="0.35">
      <c r="J1648">
        <v>1996405.94752105</v>
      </c>
      <c r="K1648">
        <v>1996405.9461073901</v>
      </c>
      <c r="L1648">
        <f t="shared" si="110"/>
        <v>-1.4136598911136389E-3</v>
      </c>
      <c r="M1648">
        <v>1996447.64407245</v>
      </c>
      <c r="N1648">
        <v>1996447.6402111</v>
      </c>
      <c r="O1648">
        <f t="shared" si="111"/>
        <v>-3.8613500073552132E-3</v>
      </c>
    </row>
    <row r="1649" spans="10:15" x14ac:dyDescent="0.35">
      <c r="J1649">
        <v>1996405.9988939499</v>
      </c>
      <c r="K1649">
        <v>1996405.9978266801</v>
      </c>
      <c r="L1649">
        <f t="shared" si="110"/>
        <v>-1.0672698263078928E-3</v>
      </c>
      <c r="M1649">
        <v>1996447.7607887101</v>
      </c>
      <c r="N1649">
        <v>1996447.7612369501</v>
      </c>
      <c r="O1649">
        <f t="shared" si="111"/>
        <v>4.4823996722698212E-4</v>
      </c>
    </row>
    <row r="1650" spans="10:15" x14ac:dyDescent="0.35">
      <c r="J1650">
        <v>1996406.2480363499</v>
      </c>
      <c r="K1650">
        <v>1996406.2475328301</v>
      </c>
      <c r="L1650">
        <f t="shared" si="110"/>
        <v>-5.0351978279650211E-4</v>
      </c>
      <c r="M1650">
        <v>1996447.83524603</v>
      </c>
      <c r="N1650">
        <v>1996447.8399687801</v>
      </c>
      <c r="O1650">
        <f t="shared" si="111"/>
        <v>4.7227500472217798E-3</v>
      </c>
    </row>
    <row r="1651" spans="10:15" x14ac:dyDescent="0.35">
      <c r="J1651">
        <v>1996406.2503854199</v>
      </c>
      <c r="K1651">
        <v>1996406.2500048699</v>
      </c>
      <c r="L1651">
        <f t="shared" si="110"/>
        <v>-3.8055004552006721E-4</v>
      </c>
      <c r="M1651">
        <v>1996447.94577905</v>
      </c>
      <c r="N1651">
        <v>1996447.94238107</v>
      </c>
      <c r="O1651">
        <f t="shared" si="111"/>
        <v>-3.3979800064116716E-3</v>
      </c>
    </row>
    <row r="1652" spans="10:15" x14ac:dyDescent="0.35">
      <c r="J1652">
        <v>1996406.27774727</v>
      </c>
      <c r="K1652">
        <v>1996406.2833684599</v>
      </c>
      <c r="L1652">
        <f t="shared" si="110"/>
        <v>5.6211899500340223E-3</v>
      </c>
      <c r="M1652">
        <v>1996448.0607422499</v>
      </c>
      <c r="N1652">
        <v>1996448.0609611699</v>
      </c>
      <c r="O1652">
        <f t="shared" si="111"/>
        <v>2.1891994401812553E-4</v>
      </c>
    </row>
    <row r="1653" spans="10:15" x14ac:dyDescent="0.35">
      <c r="J1653">
        <v>1996406.3018193599</v>
      </c>
      <c r="K1653">
        <v>1996406.3001220501</v>
      </c>
      <c r="L1653">
        <f t="shared" si="110"/>
        <v>-1.6973097808659077E-3</v>
      </c>
      <c r="M1653">
        <v>1996448.1358838</v>
      </c>
      <c r="N1653">
        <v>1996448.14005253</v>
      </c>
      <c r="O1653">
        <f t="shared" si="111"/>
        <v>4.1687299963086843E-3</v>
      </c>
    </row>
    <row r="1654" spans="10:15" x14ac:dyDescent="0.35">
      <c r="J1654">
        <v>1996406.5505335501</v>
      </c>
      <c r="K1654">
        <v>1996406.5496213499</v>
      </c>
      <c r="L1654">
        <f t="shared" si="110"/>
        <v>-9.122001938521862E-4</v>
      </c>
      <c r="M1654">
        <v>1996448.24733282</v>
      </c>
      <c r="N1654">
        <v>1996448.2436019999</v>
      </c>
      <c r="O1654">
        <f t="shared" si="111"/>
        <v>-3.7308200262486935E-3</v>
      </c>
    </row>
    <row r="1655" spans="10:15" x14ac:dyDescent="0.35">
      <c r="J1655">
        <v>1996406.55191602</v>
      </c>
      <c r="K1655">
        <v>1996406.55124008</v>
      </c>
      <c r="L1655">
        <f t="shared" si="110"/>
        <v>-6.7593995481729507E-4</v>
      </c>
      <c r="M1655">
        <v>1996448.3607665999</v>
      </c>
      <c r="N1655">
        <v>1996448.3609799501</v>
      </c>
      <c r="O1655">
        <f t="shared" si="111"/>
        <v>2.1335016936063766E-4</v>
      </c>
    </row>
    <row r="1656" spans="10:15" x14ac:dyDescent="0.35">
      <c r="J1656">
        <v>1996406.60374483</v>
      </c>
      <c r="K1656">
        <v>1996406.60325606</v>
      </c>
      <c r="L1656">
        <f t="shared" si="110"/>
        <v>-4.8876996152102947E-4</v>
      </c>
      <c r="M1656">
        <v>1996448.4363722201</v>
      </c>
      <c r="N1656">
        <v>1996448.44064505</v>
      </c>
      <c r="O1656">
        <f t="shared" si="111"/>
        <v>4.2728299740701914E-3</v>
      </c>
    </row>
    <row r="1657" spans="10:15" x14ac:dyDescent="0.35">
      <c r="J1657">
        <v>1996406.60982667</v>
      </c>
      <c r="K1657">
        <v>1996406.6158436299</v>
      </c>
      <c r="L1657">
        <f t="shared" si="110"/>
        <v>6.0169599018990993E-3</v>
      </c>
      <c r="M1657">
        <v>1996448.5489582899</v>
      </c>
      <c r="N1657">
        <v>1996448.54539385</v>
      </c>
      <c r="O1657">
        <f t="shared" si="111"/>
        <v>-3.5644399467855692E-3</v>
      </c>
    </row>
    <row r="1658" spans="10:15" x14ac:dyDescent="0.35">
      <c r="J1658">
        <v>1996406.85200442</v>
      </c>
      <c r="K1658">
        <v>1996406.85061075</v>
      </c>
      <c r="L1658">
        <f t="shared" si="110"/>
        <v>-1.3936699833720922E-3</v>
      </c>
      <c r="M1658">
        <v>1996448.6607260001</v>
      </c>
      <c r="N1658">
        <v>1996448.6609575001</v>
      </c>
      <c r="O1658">
        <f t="shared" si="111"/>
        <v>2.3150001652538776E-4</v>
      </c>
    </row>
    <row r="1659" spans="10:15" x14ac:dyDescent="0.35">
      <c r="J1659">
        <v>1996406.8531802399</v>
      </c>
      <c r="K1659">
        <v>1996406.85216015</v>
      </c>
      <c r="L1659">
        <f t="shared" si="110"/>
        <v>-1.0200899560004473E-3</v>
      </c>
      <c r="M1659">
        <v>1996448.7357461399</v>
      </c>
      <c r="N1659">
        <v>1996448.74062652</v>
      </c>
      <c r="O1659">
        <f t="shared" si="111"/>
        <v>4.880380118265748E-3</v>
      </c>
    </row>
    <row r="1660" spans="10:15" x14ac:dyDescent="0.35">
      <c r="J1660">
        <v>1996406.9055003601</v>
      </c>
      <c r="K1660">
        <v>1996406.9047778801</v>
      </c>
      <c r="L1660">
        <f t="shared" si="110"/>
        <v>-7.2248000651597977E-4</v>
      </c>
      <c r="M1660">
        <v>1996448.85125749</v>
      </c>
      <c r="N1660">
        <v>1996448.84793739</v>
      </c>
      <c r="O1660">
        <f t="shared" si="111"/>
        <v>-3.3201000187546015E-3</v>
      </c>
    </row>
    <row r="1661" spans="10:15" x14ac:dyDescent="0.35">
      <c r="J1661">
        <v>1996406.92015146</v>
      </c>
      <c r="K1661">
        <v>1996406.92586411</v>
      </c>
      <c r="L1661">
        <f t="shared" si="110"/>
        <v>5.7126500178128481E-3</v>
      </c>
      <c r="M1661">
        <v>1996448.96065077</v>
      </c>
      <c r="N1661">
        <v>1996448.9607148201</v>
      </c>
      <c r="O1661">
        <f t="shared" si="111"/>
        <v>6.4050080254673958E-5</v>
      </c>
    </row>
    <row r="1662" spans="10:15" x14ac:dyDescent="0.35">
      <c r="J1662">
        <v>1996407.1531809201</v>
      </c>
      <c r="K1662">
        <v>1996407.1517246701</v>
      </c>
      <c r="L1662">
        <f t="shared" si="110"/>
        <v>-1.4562499709427357E-3</v>
      </c>
      <c r="M1662">
        <v>1996449.0357510401</v>
      </c>
      <c r="N1662">
        <v>1996449.04086905</v>
      </c>
      <c r="O1662">
        <f t="shared" si="111"/>
        <v>5.1180098671466112E-3</v>
      </c>
    </row>
    <row r="1663" spans="10:15" x14ac:dyDescent="0.35">
      <c r="J1663">
        <v>1996407.1545375399</v>
      </c>
      <c r="K1663">
        <v>1996407.1534408201</v>
      </c>
      <c r="L1663">
        <f t="shared" si="110"/>
        <v>-1.0967198759317398E-3</v>
      </c>
      <c r="M1663">
        <v>1996449.1531433701</v>
      </c>
      <c r="N1663">
        <v>1996449.14987772</v>
      </c>
      <c r="O1663">
        <f t="shared" si="111"/>
        <v>-3.2656500115990639E-3</v>
      </c>
    </row>
    <row r="1664" spans="10:15" x14ac:dyDescent="0.35">
      <c r="J1664">
        <v>1996407.2073706901</v>
      </c>
      <c r="K1664">
        <v>1996407.2065799299</v>
      </c>
      <c r="L1664">
        <f t="shared" si="110"/>
        <v>-7.9076015390455723E-4</v>
      </c>
      <c r="M1664">
        <v>1996449.2605182701</v>
      </c>
      <c r="N1664">
        <v>1996449.26040989</v>
      </c>
      <c r="O1664">
        <f t="shared" si="111"/>
        <v>-1.0838010348379612E-4</v>
      </c>
    </row>
    <row r="1665" spans="10:15" x14ac:dyDescent="0.35">
      <c r="J1665">
        <v>1996407.2346262501</v>
      </c>
      <c r="K1665">
        <v>1996407.24009402</v>
      </c>
      <c r="L1665">
        <f t="shared" si="110"/>
        <v>5.4677699226886034E-3</v>
      </c>
      <c r="M1665">
        <v>1996449.3355242701</v>
      </c>
      <c r="N1665">
        <v>1996449.3404639901</v>
      </c>
      <c r="O1665">
        <f t="shared" si="111"/>
        <v>4.9397200345993042E-3</v>
      </c>
    </row>
    <row r="1666" spans="10:15" x14ac:dyDescent="0.35">
      <c r="J1666">
        <v>1996407.4543669301</v>
      </c>
      <c r="K1666">
        <v>1996407.4529717399</v>
      </c>
      <c r="L1666">
        <f t="shared" si="110"/>
        <v>-1.3951901346445084E-3</v>
      </c>
      <c r="M1666">
        <v>1996449.45546349</v>
      </c>
      <c r="N1666">
        <v>1996449.4518768301</v>
      </c>
      <c r="O1666">
        <f t="shared" si="111"/>
        <v>-3.5866599064320326E-3</v>
      </c>
    </row>
    <row r="1667" spans="10:15" x14ac:dyDescent="0.35">
      <c r="J1667">
        <v>1996407.45606142</v>
      </c>
      <c r="K1667">
        <v>1996407.4550049701</v>
      </c>
      <c r="L1667">
        <f t="shared" si="110"/>
        <v>-1.0564499534666538E-3</v>
      </c>
      <c r="M1667">
        <v>1996449.56040691</v>
      </c>
      <c r="N1667">
        <v>1996449.5603380699</v>
      </c>
      <c r="O1667">
        <f t="shared" si="111"/>
        <v>-6.8840105086565018E-5</v>
      </c>
    </row>
    <row r="1668" spans="10:15" x14ac:dyDescent="0.35">
      <c r="J1668">
        <v>1996407.5106762999</v>
      </c>
      <c r="K1668">
        <v>1996407.5099089399</v>
      </c>
      <c r="L1668">
        <f t="shared" ref="L1668:L1731" si="112">K1668-J1668</f>
        <v>-7.6735997572541237E-4</v>
      </c>
      <c r="M1668">
        <v>1996449.636308</v>
      </c>
      <c r="N1668">
        <v>1996449.6406151301</v>
      </c>
      <c r="O1668">
        <f t="shared" ref="O1668:O1731" si="113">N1668-M1668</f>
        <v>4.3071301188319921E-3</v>
      </c>
    </row>
    <row r="1669" spans="10:15" x14ac:dyDescent="0.35">
      <c r="J1669">
        <v>1996407.54515822</v>
      </c>
      <c r="K1669">
        <v>1996407.5503414699</v>
      </c>
      <c r="L1669">
        <f t="shared" si="112"/>
        <v>5.1832499448210001E-3</v>
      </c>
      <c r="M1669">
        <v>1996449.75717211</v>
      </c>
      <c r="N1669">
        <v>1996449.7541453701</v>
      </c>
      <c r="O1669">
        <f t="shared" si="113"/>
        <v>-3.0267399270087481E-3</v>
      </c>
    </row>
    <row r="1670" spans="10:15" x14ac:dyDescent="0.35">
      <c r="J1670">
        <v>1996407.7559052</v>
      </c>
      <c r="K1670">
        <v>1996407.75456379</v>
      </c>
      <c r="L1670">
        <f t="shared" si="112"/>
        <v>-1.3414099812507629E-3</v>
      </c>
      <c r="M1670">
        <v>1996449.8602761901</v>
      </c>
      <c r="N1670">
        <v>1996449.86021725</v>
      </c>
      <c r="O1670">
        <f t="shared" si="113"/>
        <v>-5.8940146118402481E-5</v>
      </c>
    </row>
    <row r="1671" spans="10:15" x14ac:dyDescent="0.35">
      <c r="J1671">
        <v>1996407.7571578801</v>
      </c>
      <c r="K1671">
        <v>1996407.7561248001</v>
      </c>
      <c r="L1671">
        <f t="shared" si="112"/>
        <v>-1.033080043271184E-3</v>
      </c>
      <c r="M1671">
        <v>1996449.93702746</v>
      </c>
      <c r="N1671">
        <v>1996449.9407737199</v>
      </c>
      <c r="O1671">
        <f t="shared" si="113"/>
        <v>3.7462599575519562E-3</v>
      </c>
    </row>
    <row r="1672" spans="10:15" x14ac:dyDescent="0.35">
      <c r="J1672">
        <v>1996407.8123965799</v>
      </c>
      <c r="K1672">
        <v>1996407.8116496699</v>
      </c>
      <c r="L1672">
        <f t="shared" si="112"/>
        <v>-7.4690999463200569E-4</v>
      </c>
      <c r="M1672">
        <v>1996450.0586470801</v>
      </c>
      <c r="N1672">
        <v>1996450.05560906</v>
      </c>
      <c r="O1672">
        <f t="shared" si="113"/>
        <v>-3.0380201060324907E-3</v>
      </c>
    </row>
    <row r="1673" spans="10:15" x14ac:dyDescent="0.35">
      <c r="J1673">
        <v>1996407.9005994201</v>
      </c>
      <c r="K1673">
        <v>1996407.905696</v>
      </c>
      <c r="L1673">
        <f t="shared" si="112"/>
        <v>5.0965799018740654E-3</v>
      </c>
      <c r="M1673">
        <v>1996450.1601813301</v>
      </c>
      <c r="N1673">
        <v>1996450.16025321</v>
      </c>
      <c r="O1673">
        <f t="shared" si="113"/>
        <v>7.187994197010994E-5</v>
      </c>
    </row>
    <row r="1674" spans="10:15" x14ac:dyDescent="0.35">
      <c r="J1674">
        <v>1996408.05727397</v>
      </c>
      <c r="K1674">
        <v>1996408.05598482</v>
      </c>
      <c r="L1674">
        <f t="shared" si="112"/>
        <v>-1.2891499791294336E-3</v>
      </c>
      <c r="M1674">
        <v>1996450.23763726</v>
      </c>
      <c r="N1674">
        <v>1996450.2410975399</v>
      </c>
      <c r="O1674">
        <f t="shared" si="113"/>
        <v>3.4602798987179995E-3</v>
      </c>
    </row>
    <row r="1675" spans="10:15" x14ac:dyDescent="0.35">
      <c r="J1675">
        <v>1996408.05832435</v>
      </c>
      <c r="K1675">
        <v>1996408.0573551501</v>
      </c>
      <c r="L1675">
        <f t="shared" si="112"/>
        <v>-9.6919992938637733E-4</v>
      </c>
      <c r="M1675">
        <v>1996450.3601412801</v>
      </c>
      <c r="N1675">
        <v>1996450.3576100899</v>
      </c>
      <c r="O1675">
        <f t="shared" si="113"/>
        <v>-2.5311901699751616E-3</v>
      </c>
    </row>
    <row r="1676" spans="10:15" x14ac:dyDescent="0.35">
      <c r="J1676">
        <v>1996408.11399216</v>
      </c>
      <c r="K1676">
        <v>1996408.1132874</v>
      </c>
      <c r="L1676">
        <f t="shared" si="112"/>
        <v>-7.0475996471941471E-4</v>
      </c>
      <c r="M1676">
        <v>1996450.46012605</v>
      </c>
      <c r="N1676">
        <v>1996450.46022617</v>
      </c>
      <c r="O1676">
        <f t="shared" si="113"/>
        <v>1.0011997073888779E-4</v>
      </c>
    </row>
    <row r="1677" spans="10:15" x14ac:dyDescent="0.35">
      <c r="J1677">
        <v>1996408.2100895401</v>
      </c>
      <c r="K1677">
        <v>1996408.2163651499</v>
      </c>
      <c r="L1677">
        <f t="shared" si="112"/>
        <v>6.2756098341196775E-3</v>
      </c>
      <c r="M1677">
        <v>1996450.53552903</v>
      </c>
      <c r="N1677">
        <v>1996450.5417182101</v>
      </c>
      <c r="O1677">
        <f t="shared" si="113"/>
        <v>6.1891800723969936E-3</v>
      </c>
    </row>
    <row r="1678" spans="10:15" x14ac:dyDescent="0.35">
      <c r="J1678">
        <v>1996408.35851401</v>
      </c>
      <c r="K1678">
        <v>1996408.3569777601</v>
      </c>
      <c r="L1678">
        <f t="shared" si="112"/>
        <v>-1.5362498816102743E-3</v>
      </c>
      <c r="M1678">
        <v>1996450.66174804</v>
      </c>
      <c r="N1678">
        <v>1996450.6583623299</v>
      </c>
      <c r="O1678">
        <f t="shared" si="113"/>
        <v>-3.3857100643217564E-3</v>
      </c>
    </row>
    <row r="1679" spans="10:15" x14ac:dyDescent="0.35">
      <c r="J1679">
        <v>1996408.3598601299</v>
      </c>
      <c r="K1679">
        <v>1996408.3587027199</v>
      </c>
      <c r="L1679">
        <f t="shared" si="112"/>
        <v>-1.1574099771678448E-3</v>
      </c>
      <c r="M1679">
        <v>1996450.7603011599</v>
      </c>
      <c r="N1679">
        <v>1996450.76693348</v>
      </c>
      <c r="O1679">
        <f t="shared" si="113"/>
        <v>6.6323201172053814E-3</v>
      </c>
    </row>
    <row r="1680" spans="10:15" x14ac:dyDescent="0.35">
      <c r="J1680">
        <v>1996408.4160977099</v>
      </c>
      <c r="K1680">
        <v>1996408.41525073</v>
      </c>
      <c r="L1680">
        <f t="shared" si="112"/>
        <v>-8.469799067825079E-4</v>
      </c>
      <c r="M1680">
        <v>1996450.8363838899</v>
      </c>
      <c r="N1680">
        <v>1996450.83979744</v>
      </c>
      <c r="O1680">
        <f t="shared" si="113"/>
        <v>3.4135500900447369E-3</v>
      </c>
    </row>
    <row r="1681" spans="10:15" x14ac:dyDescent="0.35">
      <c r="J1681">
        <v>1996408.5222169801</v>
      </c>
      <c r="K1681">
        <v>1996408.52741586</v>
      </c>
      <c r="L1681">
        <f t="shared" si="112"/>
        <v>5.1988798659294844E-3</v>
      </c>
      <c r="M1681">
        <v>1996450.9632990099</v>
      </c>
      <c r="N1681">
        <v>1996450.95867764</v>
      </c>
      <c r="O1681">
        <f t="shared" si="113"/>
        <v>-4.6213699970394373E-3</v>
      </c>
    </row>
    <row r="1682" spans="10:15" x14ac:dyDescent="0.35">
      <c r="J1682">
        <v>1996408.65978464</v>
      </c>
      <c r="K1682">
        <v>1996408.6583978699</v>
      </c>
      <c r="L1682">
        <f t="shared" si="112"/>
        <v>-1.3867700472474098E-3</v>
      </c>
      <c r="M1682">
        <v>1996451.06008543</v>
      </c>
      <c r="N1682">
        <v>1996451.05849482</v>
      </c>
      <c r="O1682">
        <f t="shared" si="113"/>
        <v>-1.5906100161373615E-3</v>
      </c>
    </row>
    <row r="1683" spans="10:15" x14ac:dyDescent="0.35">
      <c r="J1683">
        <v>1996408.6608287001</v>
      </c>
      <c r="K1683">
        <v>1996408.6597555401</v>
      </c>
      <c r="L1683">
        <f t="shared" si="112"/>
        <v>-1.0731599759310484E-3</v>
      </c>
      <c r="M1683">
        <v>1996451.13673069</v>
      </c>
      <c r="N1683">
        <v>1996451.14054377</v>
      </c>
      <c r="O1683">
        <f t="shared" si="113"/>
        <v>3.8130800239741802E-3</v>
      </c>
    </row>
    <row r="1684" spans="10:15" x14ac:dyDescent="0.35">
      <c r="J1684">
        <v>1996408.7175622601</v>
      </c>
      <c r="K1684">
        <v>1996408.7167971299</v>
      </c>
      <c r="L1684">
        <f t="shared" si="112"/>
        <v>-7.6513015665113926E-4</v>
      </c>
      <c r="M1684">
        <v>1996451.32743255</v>
      </c>
      <c r="N1684">
        <v>1996451.3238549801</v>
      </c>
      <c r="O1684">
        <f t="shared" si="113"/>
        <v>-3.5775699652731419E-3</v>
      </c>
    </row>
    <row r="1685" spans="10:15" x14ac:dyDescent="0.35">
      <c r="J1685">
        <v>1996408.8223987599</v>
      </c>
      <c r="K1685">
        <v>1996408.8272838001</v>
      </c>
      <c r="L1685">
        <f t="shared" si="112"/>
        <v>4.8850402235984802E-3</v>
      </c>
      <c r="M1685">
        <v>1996451.3597474501</v>
      </c>
      <c r="N1685">
        <v>1996451.3589790701</v>
      </c>
      <c r="O1685">
        <f t="shared" si="113"/>
        <v>-7.6838000677525997E-4</v>
      </c>
    </row>
    <row r="1686" spans="10:15" x14ac:dyDescent="0.35">
      <c r="J1686">
        <v>1996408.9611823601</v>
      </c>
      <c r="K1686">
        <v>1996408.9598872401</v>
      </c>
      <c r="L1686">
        <f t="shared" si="112"/>
        <v>-1.2951199896633625E-3</v>
      </c>
      <c r="M1686">
        <v>1996451.44085682</v>
      </c>
      <c r="N1686">
        <v>1996451.4454908001</v>
      </c>
      <c r="O1686">
        <f t="shared" si="113"/>
        <v>4.6339801046997309E-3</v>
      </c>
    </row>
    <row r="1687" spans="10:15" x14ac:dyDescent="0.35">
      <c r="J1687">
        <v>1996408.96177683</v>
      </c>
      <c r="K1687">
        <v>1996408.9607958901</v>
      </c>
      <c r="L1687">
        <f t="shared" si="112"/>
        <v>-9.809399489313364E-4</v>
      </c>
      <c r="M1687">
        <v>1996451.6264325201</v>
      </c>
      <c r="N1687">
        <v>1996451.6256931301</v>
      </c>
      <c r="O1687">
        <f t="shared" si="113"/>
        <v>-7.3939003050327301E-4</v>
      </c>
    </row>
    <row r="1688" spans="10:15" x14ac:dyDescent="0.35">
      <c r="J1688">
        <v>1996409.0192688201</v>
      </c>
      <c r="K1688">
        <v>1996409.0186066299</v>
      </c>
      <c r="L1688">
        <f t="shared" si="112"/>
        <v>-6.621901411563158E-4</v>
      </c>
      <c r="M1688">
        <v>1996451.6596023899</v>
      </c>
      <c r="N1688">
        <v>1996451.6584274301</v>
      </c>
      <c r="O1688">
        <f t="shared" si="113"/>
        <v>-1.1749598197638988E-3</v>
      </c>
    </row>
    <row r="1689" spans="10:15" x14ac:dyDescent="0.35">
      <c r="J1689">
        <v>1996409.13247271</v>
      </c>
      <c r="K1689">
        <v>1996409.1379041499</v>
      </c>
      <c r="L1689">
        <f t="shared" si="112"/>
        <v>5.4314399603754282E-3</v>
      </c>
      <c r="M1689">
        <v>1996451.7406766</v>
      </c>
      <c r="N1689">
        <v>1996451.74611817</v>
      </c>
      <c r="O1689">
        <f t="shared" si="113"/>
        <v>5.4415699560195208E-3</v>
      </c>
    </row>
    <row r="1690" spans="10:15" x14ac:dyDescent="0.35">
      <c r="J1690">
        <v>1996409.26290934</v>
      </c>
      <c r="K1690">
        <v>1996409.2611912601</v>
      </c>
      <c r="L1690">
        <f t="shared" si="112"/>
        <v>-1.7180799040943384E-3</v>
      </c>
      <c r="M1690">
        <v>1996451.9298396499</v>
      </c>
      <c r="N1690">
        <v>1996451.9266399101</v>
      </c>
      <c r="O1690">
        <f t="shared" si="113"/>
        <v>-3.1997398473322392E-3</v>
      </c>
    </row>
    <row r="1691" spans="10:15" x14ac:dyDescent="0.35">
      <c r="J1691">
        <v>1996409.26354638</v>
      </c>
      <c r="K1691">
        <v>1996409.2622650601</v>
      </c>
      <c r="L1691">
        <f t="shared" si="112"/>
        <v>-1.281319884583354E-3</v>
      </c>
      <c r="M1691">
        <v>1996451.9593440201</v>
      </c>
      <c r="N1691">
        <v>1996451.9583618599</v>
      </c>
      <c r="O1691">
        <f t="shared" si="113"/>
        <v>-9.8216021433472633E-4</v>
      </c>
    </row>
    <row r="1692" spans="10:15" x14ac:dyDescent="0.35">
      <c r="J1692">
        <v>1996409.32105941</v>
      </c>
      <c r="K1692">
        <v>1996409.3201244499</v>
      </c>
      <c r="L1692">
        <f t="shared" si="112"/>
        <v>-9.3496008776128292E-4</v>
      </c>
      <c r="M1692">
        <v>1996452.0401729499</v>
      </c>
      <c r="N1692">
        <v>1996452.0542206001</v>
      </c>
      <c r="O1692">
        <f t="shared" si="113"/>
        <v>1.4047650154680014E-2</v>
      </c>
    </row>
    <row r="1693" spans="10:15" x14ac:dyDescent="0.35">
      <c r="J1693">
        <v>1996409.4324407401</v>
      </c>
      <c r="K1693">
        <v>1996409.4399209099</v>
      </c>
      <c r="L1693">
        <f t="shared" si="112"/>
        <v>7.4801698792725801E-3</v>
      </c>
      <c r="M1693">
        <v>1996452.2317274499</v>
      </c>
      <c r="N1693">
        <v>1996452.22592704</v>
      </c>
      <c r="O1693">
        <f t="shared" si="113"/>
        <v>-5.8004099410027266E-3</v>
      </c>
    </row>
    <row r="1694" spans="10:15" x14ac:dyDescent="0.35">
      <c r="J1694">
        <v>1996409.56463386</v>
      </c>
      <c r="K1694">
        <v>1996409.56231974</v>
      </c>
      <c r="L1694">
        <f t="shared" si="112"/>
        <v>-2.314120065420866E-3</v>
      </c>
      <c r="M1694">
        <v>1996452.25915569</v>
      </c>
      <c r="N1694">
        <v>1996452.25672717</v>
      </c>
      <c r="O1694">
        <f t="shared" si="113"/>
        <v>-2.4285200051963329E-3</v>
      </c>
    </row>
    <row r="1695" spans="10:15" x14ac:dyDescent="0.35">
      <c r="J1695">
        <v>1996409.5651008501</v>
      </c>
      <c r="K1695">
        <v>1996409.5633469401</v>
      </c>
      <c r="L1695">
        <f t="shared" si="112"/>
        <v>-1.7539099790155888E-3</v>
      </c>
      <c r="M1695">
        <v>1996452.3396951701</v>
      </c>
      <c r="N1695">
        <v>1996452.3455906301</v>
      </c>
      <c r="O1695">
        <f t="shared" si="113"/>
        <v>5.8954600244760513E-3</v>
      </c>
    </row>
    <row r="1696" spans="10:15" x14ac:dyDescent="0.35">
      <c r="J1696">
        <v>1996409.6231316701</v>
      </c>
      <c r="K1696">
        <v>1996409.6218558501</v>
      </c>
      <c r="L1696">
        <f t="shared" si="112"/>
        <v>-1.2758199591189623E-3</v>
      </c>
      <c r="M1696">
        <v>1996452.5332495</v>
      </c>
      <c r="N1696">
        <v>1996452.5287396701</v>
      </c>
      <c r="O1696">
        <f t="shared" si="113"/>
        <v>-4.5098299160599709E-3</v>
      </c>
    </row>
    <row r="1697" spans="10:15" x14ac:dyDescent="0.35">
      <c r="J1697">
        <v>1996409.7322208099</v>
      </c>
      <c r="K1697">
        <v>1996409.7375072199</v>
      </c>
      <c r="L1697">
        <f t="shared" si="112"/>
        <v>5.2864099852740765E-3</v>
      </c>
      <c r="M1697">
        <v>1996452.5587007999</v>
      </c>
      <c r="N1697">
        <v>1996452.5572164799</v>
      </c>
      <c r="O1697">
        <f t="shared" si="113"/>
        <v>-1.4843200333416462E-3</v>
      </c>
    </row>
    <row r="1698" spans="10:15" x14ac:dyDescent="0.35">
      <c r="J1698">
        <v>1996409.8658461601</v>
      </c>
      <c r="K1698">
        <v>1996409.8641861801</v>
      </c>
      <c r="L1698">
        <f t="shared" si="112"/>
        <v>-1.6599800437688828E-3</v>
      </c>
      <c r="M1698">
        <v>1996452.6407805099</v>
      </c>
      <c r="N1698">
        <v>1996452.64549692</v>
      </c>
      <c r="O1698">
        <f t="shared" si="113"/>
        <v>4.716410068795085E-3</v>
      </c>
    </row>
    <row r="1699" spans="10:15" x14ac:dyDescent="0.35">
      <c r="J1699">
        <v>1996409.8661607001</v>
      </c>
      <c r="K1699">
        <v>1996409.8648532999</v>
      </c>
      <c r="L1699">
        <f t="shared" si="112"/>
        <v>-1.3074001763015985E-3</v>
      </c>
      <c r="M1699">
        <v>1996452.8351239499</v>
      </c>
      <c r="N1699">
        <v>1996452.8312532301</v>
      </c>
      <c r="O1699">
        <f t="shared" si="113"/>
        <v>-3.8707198109477758E-3</v>
      </c>
    </row>
    <row r="1700" spans="10:15" x14ac:dyDescent="0.35">
      <c r="J1700">
        <v>1996409.9247876499</v>
      </c>
      <c r="K1700">
        <v>1996409.9238719901</v>
      </c>
      <c r="L1700">
        <f t="shared" si="112"/>
        <v>-9.1565982438623905E-4</v>
      </c>
      <c r="M1700">
        <v>1996452.85840015</v>
      </c>
      <c r="N1700">
        <v>1996452.8575735099</v>
      </c>
      <c r="O1700">
        <f t="shared" si="113"/>
        <v>-8.266400545835495E-4</v>
      </c>
    </row>
    <row r="1701" spans="10:15" x14ac:dyDescent="0.35">
      <c r="J1701">
        <v>1996410.03212708</v>
      </c>
      <c r="K1701">
        <v>1996410.0374667</v>
      </c>
      <c r="L1701">
        <f t="shared" si="112"/>
        <v>5.3396199364215136E-3</v>
      </c>
      <c r="M1701">
        <v>1996452.9412457901</v>
      </c>
      <c r="N1701">
        <v>1996452.9459907501</v>
      </c>
      <c r="O1701">
        <f t="shared" si="113"/>
        <v>4.7449599951505661E-3</v>
      </c>
    </row>
    <row r="1702" spans="10:15" x14ac:dyDescent="0.35">
      <c r="J1702">
        <v>1996410.16731403</v>
      </c>
      <c r="K1702">
        <v>1996410.16585063</v>
      </c>
      <c r="L1702">
        <f t="shared" si="112"/>
        <v>-1.4633999671787024E-3</v>
      </c>
      <c r="M1702">
        <v>1996453.1368334501</v>
      </c>
      <c r="N1702">
        <v>1996453.1328984599</v>
      </c>
      <c r="O1702">
        <f t="shared" si="113"/>
        <v>-3.9349901489913464E-3</v>
      </c>
    </row>
    <row r="1703" spans="10:15" x14ac:dyDescent="0.35">
      <c r="J1703">
        <v>1996410.16761485</v>
      </c>
      <c r="K1703">
        <v>1996410.16655779</v>
      </c>
      <c r="L1703">
        <f t="shared" si="112"/>
        <v>-1.057059969753027E-3</v>
      </c>
      <c r="M1703">
        <v>1996453.1582106501</v>
      </c>
      <c r="N1703">
        <v>1996453.1577780501</v>
      </c>
      <c r="O1703">
        <f t="shared" si="113"/>
        <v>-4.3260003440082073E-4</v>
      </c>
    </row>
    <row r="1704" spans="10:15" x14ac:dyDescent="0.35">
      <c r="J1704">
        <v>1996410.2263521601</v>
      </c>
      <c r="K1704">
        <v>1996410.2255615799</v>
      </c>
      <c r="L1704">
        <f t="shared" si="112"/>
        <v>-7.9058017581701279E-4</v>
      </c>
      <c r="M1704">
        <v>1996453.24112822</v>
      </c>
      <c r="N1704">
        <v>1996453.24632244</v>
      </c>
      <c r="O1704">
        <f t="shared" si="113"/>
        <v>5.1942199934273958E-3</v>
      </c>
    </row>
    <row r="1705" spans="10:15" x14ac:dyDescent="0.35">
      <c r="J1705">
        <v>1996410.33209679</v>
      </c>
      <c r="K1705">
        <v>1996410.3371626299</v>
      </c>
      <c r="L1705">
        <f t="shared" si="112"/>
        <v>5.065839970484376E-3</v>
      </c>
      <c r="M1705">
        <v>1996453.4385120501</v>
      </c>
      <c r="N1705">
        <v>1996453.4344077299</v>
      </c>
      <c r="O1705">
        <f t="shared" si="113"/>
        <v>-4.1043201927095652E-3</v>
      </c>
    </row>
    <row r="1706" spans="10:15" x14ac:dyDescent="0.35">
      <c r="J1706">
        <v>1996410.4683822601</v>
      </c>
      <c r="K1706">
        <v>1996410.4670200699</v>
      </c>
      <c r="L1706">
        <f t="shared" si="112"/>
        <v>-1.3621901161968708E-3</v>
      </c>
      <c r="M1706">
        <v>1996453.4581037599</v>
      </c>
      <c r="N1706">
        <v>1996453.45778351</v>
      </c>
      <c r="O1706">
        <f t="shared" si="113"/>
        <v>-3.2024993561208248E-4</v>
      </c>
    </row>
    <row r="1707" spans="10:15" x14ac:dyDescent="0.35">
      <c r="J1707">
        <v>1996410.4687679301</v>
      </c>
      <c r="K1707">
        <v>1996410.4677734801</v>
      </c>
      <c r="L1707">
        <f t="shared" si="112"/>
        <v>-9.9444994702935219E-4</v>
      </c>
      <c r="M1707">
        <v>1996453.54171002</v>
      </c>
      <c r="N1707">
        <v>1996453.5466100399</v>
      </c>
      <c r="O1707">
        <f t="shared" si="113"/>
        <v>4.9000198487192392E-3</v>
      </c>
    </row>
    <row r="1708" spans="10:15" x14ac:dyDescent="0.35">
      <c r="J1708">
        <v>1996410.52798657</v>
      </c>
      <c r="K1708">
        <v>1996410.5272460701</v>
      </c>
      <c r="L1708">
        <f t="shared" si="112"/>
        <v>-7.4049993418157101E-4</v>
      </c>
      <c r="M1708">
        <v>1996453.7400048701</v>
      </c>
      <c r="N1708">
        <v>1996453.73583089</v>
      </c>
      <c r="O1708">
        <f t="shared" si="113"/>
        <v>-4.1739800944924355E-3</v>
      </c>
    </row>
    <row r="1709" spans="10:15" x14ac:dyDescent="0.35">
      <c r="J1709">
        <v>1996410.6319194499</v>
      </c>
      <c r="K1709">
        <v>1996410.6370296001</v>
      </c>
      <c r="L1709">
        <f t="shared" si="112"/>
        <v>5.1101502031087875E-3</v>
      </c>
      <c r="M1709">
        <v>1996453.7580275</v>
      </c>
      <c r="N1709">
        <v>1996453.7578752399</v>
      </c>
      <c r="O1709">
        <f t="shared" si="113"/>
        <v>-1.5226006507873535E-4</v>
      </c>
    </row>
    <row r="1710" spans="10:15" x14ac:dyDescent="0.35">
      <c r="J1710">
        <v>1996410.7697413</v>
      </c>
      <c r="K1710">
        <v>1996410.7684456999</v>
      </c>
      <c r="L1710">
        <f t="shared" si="112"/>
        <v>-1.2956000864505768E-3</v>
      </c>
      <c r="M1710">
        <v>1996453.84346286</v>
      </c>
      <c r="N1710">
        <v>1996453.8485526899</v>
      </c>
      <c r="O1710">
        <f t="shared" si="113"/>
        <v>5.0898299086838961E-3</v>
      </c>
    </row>
    <row r="1711" spans="10:15" x14ac:dyDescent="0.35">
      <c r="J1711">
        <v>1996410.77022591</v>
      </c>
      <c r="K1711">
        <v>1996410.76921516</v>
      </c>
      <c r="L1711">
        <f t="shared" si="112"/>
        <v>-1.0107499547302723E-3</v>
      </c>
      <c r="M1711">
        <v>1996454.0420887801</v>
      </c>
      <c r="N1711">
        <v>1996454.03794517</v>
      </c>
      <c r="O1711">
        <f t="shared" si="113"/>
        <v>-4.143610130995512E-3</v>
      </c>
    </row>
    <row r="1712" spans="10:15" x14ac:dyDescent="0.35">
      <c r="J1712">
        <v>1996410.82998025</v>
      </c>
      <c r="K1712">
        <v>1996410.82926176</v>
      </c>
      <c r="L1712">
        <f t="shared" si="112"/>
        <v>-7.184899877756834E-4</v>
      </c>
      <c r="M1712">
        <v>1996454.0579789199</v>
      </c>
      <c r="N1712">
        <v>1996454.0581692001</v>
      </c>
      <c r="O1712">
        <f t="shared" si="113"/>
        <v>1.9028014503419399E-4</v>
      </c>
    </row>
    <row r="1713" spans="10:15" x14ac:dyDescent="0.35">
      <c r="J1713">
        <v>1996410.94499162</v>
      </c>
      <c r="K1713">
        <v>1996410.9500100601</v>
      </c>
      <c r="L1713">
        <f t="shared" si="112"/>
        <v>5.0184400752186775E-3</v>
      </c>
      <c r="M1713">
        <v>1996454.1493950801</v>
      </c>
      <c r="N1713">
        <v>1996454.1553470399</v>
      </c>
      <c r="O1713">
        <f t="shared" si="113"/>
        <v>5.9519598726183176E-3</v>
      </c>
    </row>
    <row r="1714" spans="10:15" x14ac:dyDescent="0.35">
      <c r="J1714">
        <v>1996411.0712228999</v>
      </c>
      <c r="K1714">
        <v>1996411.0695981199</v>
      </c>
      <c r="L1714">
        <f t="shared" si="112"/>
        <v>-1.6247800085693598E-3</v>
      </c>
      <c r="M1714">
        <v>1996454.3438897999</v>
      </c>
      <c r="N1714">
        <v>1996454.3393971601</v>
      </c>
      <c r="O1714">
        <f t="shared" si="113"/>
        <v>-4.492639796808362E-3</v>
      </c>
    </row>
    <row r="1715" spans="10:15" x14ac:dyDescent="0.35">
      <c r="J1715">
        <v>1996411.07181008</v>
      </c>
      <c r="K1715">
        <v>1996411.07060379</v>
      </c>
      <c r="L1715">
        <f t="shared" si="112"/>
        <v>-1.2062899768352509E-3</v>
      </c>
      <c r="M1715">
        <v>1996454.35794654</v>
      </c>
      <c r="N1715">
        <v>1996454.3576785</v>
      </c>
      <c r="O1715">
        <f t="shared" si="113"/>
        <v>-2.6803999207913876E-4</v>
      </c>
    </row>
    <row r="1716" spans="10:15" x14ac:dyDescent="0.35">
      <c r="J1716">
        <v>1996411.1315928299</v>
      </c>
      <c r="K1716">
        <v>1996411.1307035601</v>
      </c>
      <c r="L1716">
        <f t="shared" si="112"/>
        <v>-8.8926986791193485E-4</v>
      </c>
      <c r="M1716">
        <v>1996454.4541184499</v>
      </c>
      <c r="N1716">
        <v>1996454.4592029599</v>
      </c>
      <c r="O1716">
        <f t="shared" si="113"/>
        <v>5.0845099613070488E-3</v>
      </c>
    </row>
    <row r="1717" spans="10:15" x14ac:dyDescent="0.35">
      <c r="J1717">
        <v>1996411.2683818201</v>
      </c>
      <c r="K1717">
        <v>1996411.2724748</v>
      </c>
      <c r="L1717">
        <f t="shared" si="112"/>
        <v>4.0929799433797598E-3</v>
      </c>
      <c r="M1717">
        <v>1996454.6455635999</v>
      </c>
      <c r="N1717">
        <v>1996454.6412126001</v>
      </c>
      <c r="O1717">
        <f t="shared" si="113"/>
        <v>-4.3509998358786106E-3</v>
      </c>
    </row>
    <row r="1718" spans="10:15" x14ac:dyDescent="0.35">
      <c r="J1718">
        <v>1996411.3728270901</v>
      </c>
      <c r="K1718">
        <v>1996411.3714936899</v>
      </c>
      <c r="L1718">
        <f t="shared" si="112"/>
        <v>-1.3334001414477825E-3</v>
      </c>
      <c r="M1718">
        <v>1996454.6578879</v>
      </c>
      <c r="N1718">
        <v>1996454.65780427</v>
      </c>
      <c r="O1718">
        <f t="shared" si="113"/>
        <v>-8.3629973232746124E-5</v>
      </c>
    </row>
    <row r="1719" spans="10:15" x14ac:dyDescent="0.35">
      <c r="J1719">
        <v>1996411.37343943</v>
      </c>
      <c r="K1719">
        <v>1996411.3723384701</v>
      </c>
      <c r="L1719">
        <f t="shared" si="112"/>
        <v>-1.1009599547833204E-3</v>
      </c>
      <c r="M1719">
        <v>1996454.75463624</v>
      </c>
      <c r="N1719">
        <v>1996454.75928109</v>
      </c>
      <c r="O1719">
        <f t="shared" si="113"/>
        <v>4.6448500361293554E-3</v>
      </c>
    </row>
    <row r="1720" spans="10:15" x14ac:dyDescent="0.35">
      <c r="J1720">
        <v>1996411.4332117401</v>
      </c>
      <c r="K1720">
        <v>1996411.4323984401</v>
      </c>
      <c r="L1720">
        <f t="shared" si="112"/>
        <v>-8.1330002285540104E-4</v>
      </c>
      <c r="M1720">
        <v>1996454.94727304</v>
      </c>
      <c r="N1720">
        <v>1996454.9430628701</v>
      </c>
      <c r="O1720">
        <f t="shared" si="113"/>
        <v>-4.210169892758131E-3</v>
      </c>
    </row>
    <row r="1721" spans="10:15" x14ac:dyDescent="0.35">
      <c r="J1721">
        <v>1996411.5726499199</v>
      </c>
      <c r="K1721">
        <v>1996411.5765810199</v>
      </c>
      <c r="L1721">
        <f t="shared" si="112"/>
        <v>3.9311000145971775E-3</v>
      </c>
      <c r="M1721">
        <v>1996454.9578354601</v>
      </c>
      <c r="N1721">
        <v>1996454.9578833601</v>
      </c>
      <c r="O1721">
        <f t="shared" si="113"/>
        <v>4.7900015488266945E-5</v>
      </c>
    </row>
    <row r="1722" spans="10:15" x14ac:dyDescent="0.35">
      <c r="J1722">
        <v>1996411.6743892401</v>
      </c>
      <c r="K1722">
        <v>1996411.6730186699</v>
      </c>
      <c r="L1722">
        <f t="shared" si="112"/>
        <v>-1.3705701567232609E-3</v>
      </c>
      <c r="M1722">
        <v>1996455.0552903099</v>
      </c>
      <c r="N1722">
        <v>1996455.0700156</v>
      </c>
      <c r="O1722">
        <f t="shared" si="113"/>
        <v>1.4725290006026626E-2</v>
      </c>
    </row>
    <row r="1723" spans="10:15" x14ac:dyDescent="0.35">
      <c r="J1723">
        <v>1996411.6751514799</v>
      </c>
      <c r="K1723">
        <v>1996411.67410008</v>
      </c>
      <c r="L1723">
        <f t="shared" si="112"/>
        <v>-1.0513998568058014E-3</v>
      </c>
      <c r="M1723">
        <v>1996455.2488212599</v>
      </c>
      <c r="N1723">
        <v>1996455.24214859</v>
      </c>
      <c r="O1723">
        <f t="shared" si="113"/>
        <v>-6.6726699005812407E-3</v>
      </c>
    </row>
    <row r="1724" spans="10:15" x14ac:dyDescent="0.35">
      <c r="J1724">
        <v>1996411.7352323199</v>
      </c>
      <c r="K1724">
        <v>1996411.7345042101</v>
      </c>
      <c r="L1724">
        <f t="shared" si="112"/>
        <v>-7.2810985147953033E-4</v>
      </c>
      <c r="M1724">
        <v>1996455.2578038599</v>
      </c>
      <c r="N1724">
        <v>1996455.2560461799</v>
      </c>
      <c r="O1724">
        <f t="shared" si="113"/>
        <v>-1.7576799727976322E-3</v>
      </c>
    </row>
    <row r="1725" spans="10:15" x14ac:dyDescent="0.35">
      <c r="J1725">
        <v>1996411.883627</v>
      </c>
      <c r="K1725">
        <v>1996411.8874851901</v>
      </c>
      <c r="L1725">
        <f t="shared" si="112"/>
        <v>3.8581900298595428E-3</v>
      </c>
      <c r="M1725">
        <v>1996455.3546090799</v>
      </c>
      <c r="N1725">
        <v>1996455.3587827501</v>
      </c>
      <c r="O1725">
        <f t="shared" si="113"/>
        <v>4.1736701969057322E-3</v>
      </c>
    </row>
    <row r="1726" spans="10:15" x14ac:dyDescent="0.35">
      <c r="J1726">
        <v>1996411.9761121699</v>
      </c>
      <c r="K1726">
        <v>1996411.97478354</v>
      </c>
      <c r="L1726">
        <f t="shared" si="112"/>
        <v>-1.328629907220602E-3</v>
      </c>
      <c r="M1726">
        <v>1996455.5500642101</v>
      </c>
      <c r="N1726">
        <v>1996455.54490068</v>
      </c>
      <c r="O1726">
        <f t="shared" si="113"/>
        <v>-5.163530120626092E-3</v>
      </c>
    </row>
    <row r="1727" spans="10:15" x14ac:dyDescent="0.35">
      <c r="J1727">
        <v>1996411.9765866201</v>
      </c>
      <c r="K1727">
        <v>1996411.9755696</v>
      </c>
      <c r="L1727">
        <f t="shared" si="112"/>
        <v>-1.017020083963871E-3</v>
      </c>
      <c r="M1727">
        <v>1996455.55722512</v>
      </c>
      <c r="N1727">
        <v>1996455.5569552199</v>
      </c>
      <c r="O1727">
        <f t="shared" si="113"/>
        <v>-2.6990007609128952E-4</v>
      </c>
    </row>
    <row r="1728" spans="10:15" x14ac:dyDescent="0.35">
      <c r="J1728">
        <v>1996412.0372586299</v>
      </c>
      <c r="K1728">
        <v>1996412.03652213</v>
      </c>
      <c r="L1728">
        <f t="shared" si="112"/>
        <v>-7.3649990372359753E-4</v>
      </c>
      <c r="M1728">
        <v>1996455.65452188</v>
      </c>
      <c r="N1728">
        <v>1996455.65932488</v>
      </c>
      <c r="O1728">
        <f t="shared" si="113"/>
        <v>4.8030000180006027E-3</v>
      </c>
    </row>
    <row r="1729" spans="10:15" x14ac:dyDescent="0.35">
      <c r="J1729">
        <v>1996412.19443224</v>
      </c>
      <c r="K1729">
        <v>1996412.1982877399</v>
      </c>
      <c r="L1729">
        <f t="shared" si="112"/>
        <v>3.855499904602766E-3</v>
      </c>
      <c r="M1729">
        <v>1996455.85119051</v>
      </c>
      <c r="N1729">
        <v>1996455.84644157</v>
      </c>
      <c r="O1729">
        <f t="shared" si="113"/>
        <v>-4.7489400021731853E-3</v>
      </c>
    </row>
    <row r="1730" spans="10:15" x14ac:dyDescent="0.35">
      <c r="J1730">
        <v>1996412.27780732</v>
      </c>
      <c r="K1730">
        <v>1996412.27646454</v>
      </c>
      <c r="L1730">
        <f t="shared" si="112"/>
        <v>-1.3427799567580223E-3</v>
      </c>
      <c r="M1730">
        <v>1996455.8568251301</v>
      </c>
      <c r="N1730">
        <v>1996455.85719901</v>
      </c>
      <c r="O1730">
        <f t="shared" si="113"/>
        <v>3.7387991324067116E-4</v>
      </c>
    </row>
    <row r="1731" spans="10:15" x14ac:dyDescent="0.35">
      <c r="J1731">
        <v>1996412.2780351399</v>
      </c>
      <c r="K1731">
        <v>1996412.2770247599</v>
      </c>
      <c r="L1731">
        <f t="shared" si="112"/>
        <v>-1.0103799868375063E-3</v>
      </c>
      <c r="M1731">
        <v>1996455.95517119</v>
      </c>
      <c r="N1731">
        <v>1996455.95968925</v>
      </c>
      <c r="O1731">
        <f t="shared" si="113"/>
        <v>4.5180600136518478E-3</v>
      </c>
    </row>
    <row r="1732" spans="10:15" x14ac:dyDescent="0.35">
      <c r="J1732">
        <v>1996412.3394809901</v>
      </c>
      <c r="K1732">
        <v>1996412.3387707199</v>
      </c>
      <c r="L1732">
        <f t="shared" ref="L1732:L1795" si="114">K1732-J1732</f>
        <v>-7.1027013473212719E-4</v>
      </c>
      <c r="M1732">
        <v>1996456.15274735</v>
      </c>
      <c r="N1732">
        <v>1996456.14819711</v>
      </c>
      <c r="O1732">
        <f t="shared" ref="O1732:O1795" si="115">N1732-M1732</f>
        <v>-4.5502400025725365E-3</v>
      </c>
    </row>
    <row r="1733" spans="10:15" x14ac:dyDescent="0.35">
      <c r="J1733">
        <v>1996412.5097946499</v>
      </c>
      <c r="K1733">
        <v>1996412.51562319</v>
      </c>
      <c r="L1733">
        <f t="shared" si="114"/>
        <v>5.8285400737076998E-3</v>
      </c>
      <c r="M1733">
        <v>1996456.15659554</v>
      </c>
      <c r="N1733">
        <v>1996456.15730055</v>
      </c>
      <c r="O1733">
        <f t="shared" si="115"/>
        <v>7.0501002483069897E-4</v>
      </c>
    </row>
    <row r="1734" spans="10:15" x14ac:dyDescent="0.35">
      <c r="J1734">
        <v>1996412.5793613</v>
      </c>
      <c r="K1734">
        <v>1996412.5775667101</v>
      </c>
      <c r="L1734">
        <f t="shared" si="114"/>
        <v>-1.7945899162441492E-3</v>
      </c>
      <c r="M1734">
        <v>1996456.2555903001</v>
      </c>
      <c r="N1734">
        <v>1996456.2625048</v>
      </c>
      <c r="O1734">
        <f t="shared" si="115"/>
        <v>6.9144999142736197E-3</v>
      </c>
    </row>
    <row r="1735" spans="10:15" x14ac:dyDescent="0.35">
      <c r="J1735">
        <v>1996412.5796811599</v>
      </c>
      <c r="K1735">
        <v>1996412.57836306</v>
      </c>
      <c r="L1735">
        <f t="shared" si="114"/>
        <v>-1.3180999085307121E-3</v>
      </c>
      <c r="M1735">
        <v>1996456.4543081201</v>
      </c>
      <c r="N1735">
        <v>1996456.4496847501</v>
      </c>
      <c r="O1735">
        <f t="shared" si="115"/>
        <v>-4.623370012268424E-3</v>
      </c>
    </row>
    <row r="1736" spans="10:15" x14ac:dyDescent="0.35">
      <c r="J1736">
        <v>1996412.6414751899</v>
      </c>
      <c r="K1736">
        <v>1996412.64048528</v>
      </c>
      <c r="L1736">
        <f t="shared" si="114"/>
        <v>-9.8990998230874538E-4</v>
      </c>
      <c r="M1736">
        <v>1996456.4562836899</v>
      </c>
      <c r="N1736">
        <v>1996456.4568007099</v>
      </c>
      <c r="O1736">
        <f t="shared" si="115"/>
        <v>5.1702000200748444E-4</v>
      </c>
    </row>
    <row r="1737" spans="10:15" x14ac:dyDescent="0.35">
      <c r="J1737">
        <v>1996412.81374723</v>
      </c>
      <c r="K1737">
        <v>1996412.8195910901</v>
      </c>
      <c r="L1737">
        <f t="shared" si="114"/>
        <v>5.8438600972294807E-3</v>
      </c>
      <c r="M1737">
        <v>1996456.55557215</v>
      </c>
      <c r="N1737">
        <v>1996456.5599292701</v>
      </c>
      <c r="O1737">
        <f t="shared" si="115"/>
        <v>4.3571200221776962E-3</v>
      </c>
    </row>
    <row r="1738" spans="10:15" x14ac:dyDescent="0.35">
      <c r="J1738">
        <v>1996412.8808438201</v>
      </c>
      <c r="K1738">
        <v>1996412.87885322</v>
      </c>
      <c r="L1738">
        <f t="shared" si="114"/>
        <v>-1.9906000234186649E-3</v>
      </c>
      <c r="M1738">
        <v>1996456.75580981</v>
      </c>
      <c r="N1738">
        <v>1996456.75098515</v>
      </c>
      <c r="O1738">
        <f t="shared" si="115"/>
        <v>-4.8246600199490786E-3</v>
      </c>
    </row>
    <row r="1739" spans="10:15" x14ac:dyDescent="0.35">
      <c r="J1739">
        <v>1996412.8810519001</v>
      </c>
      <c r="K1739">
        <v>1996412.87955179</v>
      </c>
      <c r="L1739">
        <f t="shared" si="114"/>
        <v>-1.5001101419329643E-3</v>
      </c>
      <c r="M1739">
        <v>1996456.75614917</v>
      </c>
      <c r="N1739">
        <v>1996456.7569523901</v>
      </c>
      <c r="O1739">
        <f t="shared" si="115"/>
        <v>8.0322008579969406E-4</v>
      </c>
    </row>
    <row r="1740" spans="10:15" x14ac:dyDescent="0.35">
      <c r="J1740">
        <v>1996412.9432143299</v>
      </c>
      <c r="K1740">
        <v>1996412.9421491399</v>
      </c>
      <c r="L1740">
        <f t="shared" si="114"/>
        <v>-1.0651899501681328E-3</v>
      </c>
      <c r="M1740">
        <v>1996456.8553319301</v>
      </c>
      <c r="N1740">
        <v>1996456.86019805</v>
      </c>
      <c r="O1740">
        <f t="shared" si="115"/>
        <v>4.8661199398338795E-3</v>
      </c>
    </row>
    <row r="1741" spans="10:15" x14ac:dyDescent="0.35">
      <c r="J1741">
        <v>1996413.12429002</v>
      </c>
      <c r="K1741">
        <v>1996413.1302274</v>
      </c>
      <c r="L1741">
        <f t="shared" si="114"/>
        <v>5.9373800177127123E-3</v>
      </c>
      <c r="M1741">
        <v>1996457.0574385601</v>
      </c>
      <c r="N1741">
        <v>1996457.0529610601</v>
      </c>
      <c r="O1741">
        <f t="shared" si="115"/>
        <v>-4.4774999842047691E-3</v>
      </c>
    </row>
    <row r="1742" spans="10:15" x14ac:dyDescent="0.35">
      <c r="J1742">
        <v>1996413.1827583101</v>
      </c>
      <c r="K1742">
        <v>1996413.18073224</v>
      </c>
      <c r="L1742">
        <f t="shared" si="114"/>
        <v>-2.0260701421648264E-3</v>
      </c>
      <c r="M1742">
        <v>1996457.05609449</v>
      </c>
      <c r="N1742">
        <v>1996457.05688233</v>
      </c>
      <c r="O1742">
        <f t="shared" si="115"/>
        <v>7.878399919718504E-4</v>
      </c>
    </row>
    <row r="1743" spans="10:15" x14ac:dyDescent="0.35">
      <c r="J1743">
        <v>1996413.1835845199</v>
      </c>
      <c r="K1743">
        <v>1996413.18207567</v>
      </c>
      <c r="L1743">
        <f t="shared" si="114"/>
        <v>-1.5088499058037996E-3</v>
      </c>
      <c r="M1743">
        <v>1996457.1560106301</v>
      </c>
      <c r="N1743">
        <v>1996457.1606974001</v>
      </c>
      <c r="O1743">
        <f t="shared" si="115"/>
        <v>4.6867700293660164E-3</v>
      </c>
    </row>
    <row r="1744" spans="10:15" x14ac:dyDescent="0.35">
      <c r="J1744">
        <v>1996413.2449404499</v>
      </c>
      <c r="K1744">
        <v>1996413.24378106</v>
      </c>
      <c r="L1744">
        <f t="shared" si="114"/>
        <v>-1.1593899689614773E-3</v>
      </c>
      <c r="M1744">
        <v>1996457.3590645201</v>
      </c>
      <c r="N1744">
        <v>1996457.35448959</v>
      </c>
      <c r="O1744">
        <f t="shared" si="115"/>
        <v>-4.5749300625175238E-3</v>
      </c>
    </row>
    <row r="1745" spans="10:15" x14ac:dyDescent="0.35">
      <c r="J1745">
        <v>1996413.4355309899</v>
      </c>
      <c r="K1745">
        <v>1996413.4413649901</v>
      </c>
      <c r="L1745">
        <f t="shared" si="114"/>
        <v>5.8340001851320267E-3</v>
      </c>
      <c r="M1745">
        <v>1996457.35592076</v>
      </c>
      <c r="N1745">
        <v>1996457.3568218099</v>
      </c>
      <c r="O1745">
        <f t="shared" si="115"/>
        <v>9.0104993432760239E-4</v>
      </c>
    </row>
    <row r="1746" spans="10:15" x14ac:dyDescent="0.35">
      <c r="J1746">
        <v>1996413.4842207299</v>
      </c>
      <c r="K1746">
        <v>1996413.48219291</v>
      </c>
      <c r="L1746">
        <f t="shared" si="114"/>
        <v>-2.0278198644518852E-3</v>
      </c>
      <c r="M1746">
        <v>1996457.4556823999</v>
      </c>
      <c r="N1746">
        <v>1996457.46061696</v>
      </c>
      <c r="O1746">
        <f t="shared" si="115"/>
        <v>4.9345600418746471E-3</v>
      </c>
    </row>
    <row r="1747" spans="10:15" x14ac:dyDescent="0.35">
      <c r="J1747">
        <v>1996413.4851377399</v>
      </c>
      <c r="K1747">
        <v>1996413.4835810701</v>
      </c>
      <c r="L1747">
        <f t="shared" si="114"/>
        <v>-1.5566698275506496E-3</v>
      </c>
      <c r="M1747">
        <v>1996457.6558336399</v>
      </c>
      <c r="N1747">
        <v>1996457.6555870301</v>
      </c>
      <c r="O1747">
        <f t="shared" si="115"/>
        <v>-2.4660979397594929E-4</v>
      </c>
    </row>
    <row r="1748" spans="10:15" x14ac:dyDescent="0.35">
      <c r="J1748">
        <v>1996413.5466877699</v>
      </c>
      <c r="K1748">
        <v>1996413.5456109799</v>
      </c>
      <c r="L1748">
        <f t="shared" si="114"/>
        <v>-1.0767900384962559E-3</v>
      </c>
      <c r="M1748">
        <v>1996457.6606888101</v>
      </c>
      <c r="N1748">
        <v>1996457.65603022</v>
      </c>
      <c r="O1748">
        <f t="shared" si="115"/>
        <v>-4.6585900709033012E-3</v>
      </c>
    </row>
    <row r="1749" spans="10:15" x14ac:dyDescent="0.35">
      <c r="J1749">
        <v>1996413.74597588</v>
      </c>
      <c r="K1749">
        <v>1996413.7519128399</v>
      </c>
      <c r="L1749">
        <f t="shared" si="114"/>
        <v>5.9369599912315607E-3</v>
      </c>
      <c r="M1749">
        <v>1996457.75647542</v>
      </c>
      <c r="N1749">
        <v>1996457.7611134499</v>
      </c>
      <c r="O1749">
        <f t="shared" si="115"/>
        <v>4.6380299609154463E-3</v>
      </c>
    </row>
    <row r="1750" spans="10:15" x14ac:dyDescent="0.35">
      <c r="J1750">
        <v>1996413.78564092</v>
      </c>
      <c r="K1750">
        <v>1996413.78358591</v>
      </c>
      <c r="L1750">
        <f t="shared" si="114"/>
        <v>-2.0550100598484278E-3</v>
      </c>
      <c r="M1750">
        <v>1996457.95579232</v>
      </c>
      <c r="N1750">
        <v>1996457.95589945</v>
      </c>
      <c r="O1750">
        <f t="shared" si="115"/>
        <v>1.0713003575801849E-4</v>
      </c>
    </row>
    <row r="1751" spans="10:15" x14ac:dyDescent="0.35">
      <c r="J1751">
        <v>1996413.78667888</v>
      </c>
      <c r="K1751">
        <v>1996413.78543797</v>
      </c>
      <c r="L1751">
        <f t="shared" si="114"/>
        <v>-1.240910030901432E-3</v>
      </c>
      <c r="M1751">
        <v>1996457.9623277001</v>
      </c>
      <c r="N1751">
        <v>1996457.9578466599</v>
      </c>
      <c r="O1751">
        <f t="shared" si="115"/>
        <v>-4.4810401741415262E-3</v>
      </c>
    </row>
    <row r="1752" spans="10:15" x14ac:dyDescent="0.35">
      <c r="J1752">
        <v>1996413.8488983701</v>
      </c>
      <c r="K1752">
        <v>1996413.8476641399</v>
      </c>
      <c r="L1752">
        <f t="shared" si="114"/>
        <v>-1.2342301197350025E-3</v>
      </c>
      <c r="M1752">
        <v>1996458.0564196</v>
      </c>
      <c r="N1752">
        <v>1996458.0615159201</v>
      </c>
      <c r="O1752">
        <f t="shared" si="115"/>
        <v>5.0963200628757477E-3</v>
      </c>
    </row>
    <row r="1753" spans="10:15" x14ac:dyDescent="0.35">
      <c r="J1753">
        <v>1996414.0565406301</v>
      </c>
      <c r="K1753">
        <v>1996414.06253533</v>
      </c>
      <c r="L1753">
        <f t="shared" si="114"/>
        <v>5.9946998953819275E-3</v>
      </c>
      <c r="M1753">
        <v>1996458.2557882899</v>
      </c>
      <c r="N1753">
        <v>1996458.25590281</v>
      </c>
      <c r="O1753">
        <f t="shared" si="115"/>
        <v>1.1452008038759232E-4</v>
      </c>
    </row>
    <row r="1754" spans="10:15" x14ac:dyDescent="0.35">
      <c r="J1754">
        <v>1996414.0870789899</v>
      </c>
      <c r="K1754">
        <v>1996414.0849365401</v>
      </c>
      <c r="L1754">
        <f t="shared" si="114"/>
        <v>-2.1424498409032822E-3</v>
      </c>
      <c r="M1754">
        <v>1996458.2640571899</v>
      </c>
      <c r="N1754">
        <v>1996458.2596249999</v>
      </c>
      <c r="O1754">
        <f t="shared" si="115"/>
        <v>-4.4321899767965078E-3</v>
      </c>
    </row>
    <row r="1755" spans="10:15" x14ac:dyDescent="0.35">
      <c r="J1755">
        <v>1996414.0882385599</v>
      </c>
      <c r="K1755">
        <v>1996414.086689</v>
      </c>
      <c r="L1755">
        <f t="shared" si="114"/>
        <v>-1.5495598781853914E-3</v>
      </c>
      <c r="M1755">
        <v>1996458.3568200299</v>
      </c>
      <c r="N1755">
        <v>1996458.3618060199</v>
      </c>
      <c r="O1755">
        <f t="shared" si="115"/>
        <v>4.9859900027513504E-3</v>
      </c>
    </row>
    <row r="1756" spans="10:15" x14ac:dyDescent="0.35">
      <c r="J1756">
        <v>1996414.15046306</v>
      </c>
      <c r="K1756">
        <v>1996414.14927976</v>
      </c>
      <c r="L1756">
        <f t="shared" si="114"/>
        <v>-1.1833000462502241E-3</v>
      </c>
      <c r="M1756">
        <v>1996458.5557455099</v>
      </c>
      <c r="N1756">
        <v>1996458.5559382699</v>
      </c>
      <c r="O1756">
        <f t="shared" si="115"/>
        <v>1.9276002421975136E-4</v>
      </c>
    </row>
    <row r="1757" spans="10:15" x14ac:dyDescent="0.35">
      <c r="J1757">
        <v>1996414.3605211601</v>
      </c>
      <c r="K1757">
        <v>1996414.3667512799</v>
      </c>
      <c r="L1757">
        <f t="shared" si="114"/>
        <v>6.2301198486238718E-3</v>
      </c>
      <c r="M1757">
        <v>1996458.56571774</v>
      </c>
      <c r="N1757">
        <v>1996458.5613464999</v>
      </c>
      <c r="O1757">
        <f t="shared" si="115"/>
        <v>-4.3712400365620852E-3</v>
      </c>
    </row>
    <row r="1758" spans="10:15" x14ac:dyDescent="0.35">
      <c r="J1758">
        <v>1996414.38886071</v>
      </c>
      <c r="K1758">
        <v>1996414.3866857099</v>
      </c>
      <c r="L1758">
        <f t="shared" si="114"/>
        <v>-2.1750000305473804E-3</v>
      </c>
      <c r="M1758">
        <v>1996458.6574733399</v>
      </c>
      <c r="N1758">
        <v>1996458.6620998799</v>
      </c>
      <c r="O1758">
        <f t="shared" si="115"/>
        <v>4.6265400014817715E-3</v>
      </c>
    </row>
    <row r="1759" spans="10:15" x14ac:dyDescent="0.35">
      <c r="J1759">
        <v>1996414.3899488701</v>
      </c>
      <c r="K1759">
        <v>1996414.38831709</v>
      </c>
      <c r="L1759">
        <f t="shared" si="114"/>
        <v>-1.6317800618708134E-3</v>
      </c>
      <c r="M1759">
        <v>1996458.85574196</v>
      </c>
      <c r="N1759">
        <v>1996458.8560240399</v>
      </c>
      <c r="O1759">
        <f t="shared" si="115"/>
        <v>2.8207991272211075E-4</v>
      </c>
    </row>
    <row r="1760" spans="10:15" x14ac:dyDescent="0.35">
      <c r="J1760">
        <v>1996414.4520369</v>
      </c>
      <c r="K1760">
        <v>1996414.45084031</v>
      </c>
      <c r="L1760">
        <f t="shared" si="114"/>
        <v>-1.196590019389987E-3</v>
      </c>
      <c r="M1760">
        <v>1996458.8671527</v>
      </c>
      <c r="N1760">
        <v>1996458.8628424499</v>
      </c>
      <c r="O1760">
        <f t="shared" si="115"/>
        <v>-4.310250049456954E-3</v>
      </c>
    </row>
    <row r="1761" spans="10:15" x14ac:dyDescent="0.35">
      <c r="J1761">
        <v>1996414.67095639</v>
      </c>
      <c r="K1761">
        <v>1996414.6772340101</v>
      </c>
      <c r="L1761">
        <f t="shared" si="114"/>
        <v>6.2776200938969851E-3</v>
      </c>
      <c r="M1761">
        <v>1996458.9577870399</v>
      </c>
      <c r="N1761">
        <v>1996458.9625629999</v>
      </c>
      <c r="O1761">
        <f t="shared" si="115"/>
        <v>4.7759599983692169E-3</v>
      </c>
    </row>
    <row r="1762" spans="10:15" x14ac:dyDescent="0.35">
      <c r="J1762">
        <v>1996414.6905125999</v>
      </c>
      <c r="K1762">
        <v>1996414.6883072599</v>
      </c>
      <c r="L1762">
        <f t="shared" si="114"/>
        <v>-2.2053399588912725E-3</v>
      </c>
      <c r="M1762">
        <v>1996459.15572107</v>
      </c>
      <c r="N1762">
        <v>1996459.1560274099</v>
      </c>
      <c r="O1762">
        <f t="shared" si="115"/>
        <v>3.0633993446826935E-4</v>
      </c>
    </row>
    <row r="1763" spans="10:15" x14ac:dyDescent="0.35">
      <c r="J1763">
        <v>1996414.69314148</v>
      </c>
      <c r="K1763">
        <v>1996414.6915321101</v>
      </c>
      <c r="L1763">
        <f t="shared" si="114"/>
        <v>-1.6093698795884848E-3</v>
      </c>
      <c r="M1763">
        <v>1996459.16879773</v>
      </c>
      <c r="N1763">
        <v>1996459.1645405299</v>
      </c>
      <c r="O1763">
        <f t="shared" si="115"/>
        <v>-4.2572000529617071E-3</v>
      </c>
    </row>
    <row r="1764" spans="10:15" x14ac:dyDescent="0.35">
      <c r="J1764">
        <v>1996414.7539865801</v>
      </c>
      <c r="K1764">
        <v>1996414.75278754</v>
      </c>
      <c r="L1764">
        <f t="shared" si="114"/>
        <v>-1.1990400962531567E-3</v>
      </c>
      <c r="M1764">
        <v>1996459.25836924</v>
      </c>
      <c r="N1764">
        <v>1996459.26268344</v>
      </c>
      <c r="O1764">
        <f t="shared" si="115"/>
        <v>4.3142000213265419E-3</v>
      </c>
    </row>
    <row r="1765" spans="10:15" x14ac:dyDescent="0.35">
      <c r="J1765">
        <v>1996415.00169513</v>
      </c>
      <c r="K1765">
        <v>1996415.0010838599</v>
      </c>
      <c r="L1765">
        <f t="shared" si="114"/>
        <v>-6.1127007938921452E-4</v>
      </c>
      <c r="M1765">
        <v>1996459.4557696399</v>
      </c>
      <c r="N1765">
        <v>1996459.4561484</v>
      </c>
      <c r="O1765">
        <f t="shared" si="115"/>
        <v>3.7876004353165627E-4</v>
      </c>
    </row>
    <row r="1766" spans="10:15" x14ac:dyDescent="0.35">
      <c r="J1766">
        <v>1996415.0018835</v>
      </c>
      <c r="K1766">
        <v>1996415.00141971</v>
      </c>
      <c r="L1766">
        <f t="shared" si="114"/>
        <v>-4.6379002742469311E-4</v>
      </c>
      <c r="M1766">
        <v>1996459.4703738</v>
      </c>
      <c r="N1766">
        <v>1996459.46627205</v>
      </c>
      <c r="O1766">
        <f t="shared" si="115"/>
        <v>-4.1017499752342701E-3</v>
      </c>
    </row>
    <row r="1767" spans="10:15" x14ac:dyDescent="0.35">
      <c r="J1767">
        <v>1996415.04293679</v>
      </c>
      <c r="K1767">
        <v>1996415.04950477</v>
      </c>
      <c r="L1767">
        <f t="shared" si="114"/>
        <v>6.5679799299687147E-3</v>
      </c>
      <c r="M1767">
        <v>1996459.55893528</v>
      </c>
      <c r="N1767">
        <v>1996459.5630518999</v>
      </c>
      <c r="O1767">
        <f t="shared" si="115"/>
        <v>4.1166199371218681E-3</v>
      </c>
    </row>
    <row r="1768" spans="10:15" x14ac:dyDescent="0.35">
      <c r="J1768">
        <v>1996415.0560188501</v>
      </c>
      <c r="K1768">
        <v>1996415.05409534</v>
      </c>
      <c r="L1768">
        <f t="shared" si="114"/>
        <v>-1.9235101062804461E-3</v>
      </c>
      <c r="M1768">
        <v>1996459.7558339201</v>
      </c>
      <c r="N1768">
        <v>1996459.7562686</v>
      </c>
      <c r="O1768">
        <f t="shared" si="115"/>
        <v>4.3467991054058075E-4</v>
      </c>
    </row>
    <row r="1769" spans="10:15" x14ac:dyDescent="0.35">
      <c r="J1769">
        <v>1996415.30297824</v>
      </c>
      <c r="K1769">
        <v>1996415.3019073999</v>
      </c>
      <c r="L1769">
        <f t="shared" si="114"/>
        <v>-1.0708400513976812E-3</v>
      </c>
      <c r="M1769">
        <v>1996459.77159154</v>
      </c>
      <c r="N1769">
        <v>1996459.7678107801</v>
      </c>
      <c r="O1769">
        <f t="shared" si="115"/>
        <v>-3.780759871006012E-3</v>
      </c>
    </row>
    <row r="1770" spans="10:15" x14ac:dyDescent="0.35">
      <c r="J1770">
        <v>1996415.3031901901</v>
      </c>
      <c r="K1770">
        <v>1996415.3023826</v>
      </c>
      <c r="L1770">
        <f t="shared" si="114"/>
        <v>-8.0759008415043354E-4</v>
      </c>
      <c r="M1770">
        <v>1996459.8594668501</v>
      </c>
      <c r="N1770">
        <v>1996459.8633415201</v>
      </c>
      <c r="O1770">
        <f t="shared" si="115"/>
        <v>3.8746700156480074E-3</v>
      </c>
    </row>
    <row r="1771" spans="10:15" x14ac:dyDescent="0.35">
      <c r="J1771">
        <v>1996415.3578675899</v>
      </c>
      <c r="K1771">
        <v>1996415.35732343</v>
      </c>
      <c r="L1771">
        <f t="shared" si="114"/>
        <v>-5.4415990598499775E-4</v>
      </c>
      <c r="M1771">
        <v>1996460.0558828199</v>
      </c>
      <c r="N1771">
        <v>1996460.05633494</v>
      </c>
      <c r="O1771">
        <f t="shared" si="115"/>
        <v>4.5212008990347385E-4</v>
      </c>
    </row>
    <row r="1772" spans="10:15" x14ac:dyDescent="0.35">
      <c r="J1772">
        <v>1996415.3573441801</v>
      </c>
      <c r="K1772">
        <v>1996415.3637564401</v>
      </c>
      <c r="L1772">
        <f t="shared" si="114"/>
        <v>6.4122600015252829E-3</v>
      </c>
      <c r="M1772">
        <v>1996460.07321249</v>
      </c>
      <c r="N1772">
        <v>1996460.069685</v>
      </c>
      <c r="O1772">
        <f t="shared" si="115"/>
        <v>-3.5274899564683437E-3</v>
      </c>
    </row>
    <row r="1773" spans="10:15" x14ac:dyDescent="0.35">
      <c r="J1773">
        <v>1996415.6039334999</v>
      </c>
      <c r="K1773">
        <v>1996415.6021078101</v>
      </c>
      <c r="L1773">
        <f t="shared" si="114"/>
        <v>-1.8256898038089275E-3</v>
      </c>
      <c r="M1773">
        <v>1996460.1583974699</v>
      </c>
      <c r="N1773">
        <v>1996460.1645996301</v>
      </c>
      <c r="O1773">
        <f t="shared" si="115"/>
        <v>6.2021601479500532E-3</v>
      </c>
    </row>
    <row r="1774" spans="10:15" x14ac:dyDescent="0.35">
      <c r="J1774">
        <v>1996415.60424076</v>
      </c>
      <c r="K1774">
        <v>1996415.6025972301</v>
      </c>
      <c r="L1774">
        <f t="shared" si="114"/>
        <v>-1.6435298603028059E-3</v>
      </c>
      <c r="M1774">
        <v>1996460.3557984999</v>
      </c>
      <c r="N1774">
        <v>1996460.3557720501</v>
      </c>
      <c r="O1774">
        <f t="shared" si="115"/>
        <v>-2.6449793949723244E-5</v>
      </c>
    </row>
    <row r="1775" spans="10:15" x14ac:dyDescent="0.35">
      <c r="J1775">
        <v>1996415.65936205</v>
      </c>
      <c r="K1775">
        <v>1996415.6591622999</v>
      </c>
      <c r="L1775">
        <f t="shared" si="114"/>
        <v>-1.9975006580352783E-4</v>
      </c>
      <c r="M1775">
        <v>1996460.37679684</v>
      </c>
      <c r="N1775">
        <v>1996460.3733644199</v>
      </c>
      <c r="O1775">
        <f t="shared" si="115"/>
        <v>-3.4324200823903084E-3</v>
      </c>
    </row>
    <row r="1776" spans="10:15" x14ac:dyDescent="0.35">
      <c r="J1776">
        <v>1996415.66833711</v>
      </c>
      <c r="K1776">
        <v>1996415.6738386799</v>
      </c>
      <c r="L1776">
        <f t="shared" si="114"/>
        <v>5.5015699472278357E-3</v>
      </c>
      <c r="M1776">
        <v>1996460.458293</v>
      </c>
      <c r="N1776">
        <v>1996460.46349679</v>
      </c>
      <c r="O1776">
        <f t="shared" si="115"/>
        <v>5.2037900313735008E-3</v>
      </c>
    </row>
    <row r="1777" spans="10:15" x14ac:dyDescent="0.35">
      <c r="J1777">
        <v>1996415.91120357</v>
      </c>
      <c r="K1777">
        <v>1996415.90971037</v>
      </c>
      <c r="L1777">
        <f t="shared" si="114"/>
        <v>-1.4931999612599611E-3</v>
      </c>
      <c r="M1777">
        <v>1996460.65566917</v>
      </c>
      <c r="N1777">
        <v>1996460.65553312</v>
      </c>
      <c r="O1777">
        <f t="shared" si="115"/>
        <v>-1.3604993000626564E-4</v>
      </c>
    </row>
    <row r="1778" spans="10:15" x14ac:dyDescent="0.35">
      <c r="J1778">
        <v>1996415.91191635</v>
      </c>
      <c r="K1778">
        <v>1996415.9102570401</v>
      </c>
      <c r="L1778">
        <f t="shared" si="114"/>
        <v>-1.6593099571764469E-3</v>
      </c>
      <c r="M1778">
        <v>1996460.7100346601</v>
      </c>
      <c r="N1778">
        <v>1996460.7066783099</v>
      </c>
      <c r="O1778">
        <f t="shared" si="115"/>
        <v>-3.3563501201570034E-3</v>
      </c>
    </row>
    <row r="1779" spans="10:15" x14ac:dyDescent="0.35">
      <c r="J1779">
        <v>1996415.9606137199</v>
      </c>
      <c r="K1779">
        <v>1996415.96008266</v>
      </c>
      <c r="L1779">
        <f t="shared" si="114"/>
        <v>-5.3105992265045643E-4</v>
      </c>
      <c r="M1779">
        <v>1996460.75860454</v>
      </c>
      <c r="N1779">
        <v>1996460.76368746</v>
      </c>
      <c r="O1779">
        <f t="shared" si="115"/>
        <v>5.0829199608415365E-3</v>
      </c>
    </row>
    <row r="1780" spans="10:15" x14ac:dyDescent="0.35">
      <c r="J1780">
        <v>1996415.9830362999</v>
      </c>
      <c r="K1780">
        <v>1996415.9882654699</v>
      </c>
      <c r="L1780">
        <f t="shared" si="114"/>
        <v>5.2291699685156345E-3</v>
      </c>
      <c r="M1780">
        <v>1996460.9558624199</v>
      </c>
      <c r="N1780">
        <v>1996460.9553281199</v>
      </c>
      <c r="O1780">
        <f t="shared" si="115"/>
        <v>-5.3429999388754368E-4</v>
      </c>
    </row>
    <row r="1781" spans="10:15" x14ac:dyDescent="0.35">
      <c r="J1781">
        <v>1996416.21276931</v>
      </c>
      <c r="K1781">
        <v>1996416.2116914301</v>
      </c>
      <c r="L1781">
        <f t="shared" si="114"/>
        <v>-1.0778799187391996E-3</v>
      </c>
      <c r="M1781">
        <v>1996461.01123393</v>
      </c>
      <c r="N1781">
        <v>1996461.0081401099</v>
      </c>
      <c r="O1781">
        <f t="shared" si="115"/>
        <v>-3.0938200652599335E-3</v>
      </c>
    </row>
    <row r="1782" spans="10:15" x14ac:dyDescent="0.35">
      <c r="J1782">
        <v>1996416.2138710599</v>
      </c>
      <c r="K1782">
        <v>1996416.2123277099</v>
      </c>
      <c r="L1782">
        <f t="shared" si="114"/>
        <v>-1.5433500520884991E-3</v>
      </c>
      <c r="M1782">
        <v>1996461.05933824</v>
      </c>
      <c r="N1782">
        <v>1996461.0637175899</v>
      </c>
      <c r="O1782">
        <f t="shared" si="115"/>
        <v>4.3793499935418367E-3</v>
      </c>
    </row>
    <row r="1783" spans="10:15" x14ac:dyDescent="0.35">
      <c r="J1783">
        <v>1996416.26211399</v>
      </c>
      <c r="K1783">
        <v>1996416.2615845101</v>
      </c>
      <c r="L1783">
        <f t="shared" si="114"/>
        <v>-5.2947993390262127E-4</v>
      </c>
      <c r="M1783">
        <v>1996461.2557371899</v>
      </c>
      <c r="N1783">
        <v>1996461.25534382</v>
      </c>
      <c r="O1783">
        <f t="shared" si="115"/>
        <v>-3.9336993359029293E-4</v>
      </c>
    </row>
    <row r="1784" spans="10:15" x14ac:dyDescent="0.35">
      <c r="J1784">
        <v>1996416.2870177899</v>
      </c>
      <c r="K1784">
        <v>1996416.2922795799</v>
      </c>
      <c r="L1784">
        <f t="shared" si="114"/>
        <v>5.261790007352829E-3</v>
      </c>
      <c r="M1784">
        <v>1996461.31261941</v>
      </c>
      <c r="N1784">
        <v>1996461.3099263201</v>
      </c>
      <c r="O1784">
        <f t="shared" si="115"/>
        <v>-2.6930898893624544E-3</v>
      </c>
    </row>
    <row r="1785" spans="10:15" x14ac:dyDescent="0.35">
      <c r="J1785">
        <v>1996416.5138842801</v>
      </c>
      <c r="K1785">
        <v>1996416.5129553201</v>
      </c>
      <c r="L1785">
        <f t="shared" si="114"/>
        <v>-9.289600420743227E-4</v>
      </c>
      <c r="M1785">
        <v>1996461.35907119</v>
      </c>
      <c r="N1785">
        <v>1996461.36384177</v>
      </c>
      <c r="O1785">
        <f t="shared" si="115"/>
        <v>4.770579980686307E-3</v>
      </c>
    </row>
    <row r="1786" spans="10:15" x14ac:dyDescent="0.35">
      <c r="J1786">
        <v>1996416.5152553199</v>
      </c>
      <c r="K1786">
        <v>1996416.5136805801</v>
      </c>
      <c r="L1786">
        <f t="shared" si="114"/>
        <v>-1.5747398138046265E-3</v>
      </c>
      <c r="M1786">
        <v>1996461.5557039799</v>
      </c>
      <c r="N1786">
        <v>1996461.55517792</v>
      </c>
      <c r="O1786">
        <f t="shared" si="115"/>
        <v>-5.2605988457798958E-4</v>
      </c>
    </row>
    <row r="1787" spans="10:15" x14ac:dyDescent="0.35">
      <c r="J1787">
        <v>1996416.5632040401</v>
      </c>
      <c r="K1787">
        <v>1996416.56264111</v>
      </c>
      <c r="L1787">
        <f t="shared" si="114"/>
        <v>-5.6293001398444176E-4</v>
      </c>
      <c r="M1787">
        <v>1996461.6166507399</v>
      </c>
      <c r="N1787">
        <v>1996461.6248673</v>
      </c>
      <c r="O1787">
        <f t="shared" si="115"/>
        <v>8.2165601197630167E-3</v>
      </c>
    </row>
    <row r="1788" spans="10:15" x14ac:dyDescent="0.35">
      <c r="J1788">
        <v>1996416.58707027</v>
      </c>
      <c r="K1788">
        <v>1996416.5918465599</v>
      </c>
      <c r="L1788">
        <f t="shared" si="114"/>
        <v>4.7762899193912745E-3</v>
      </c>
      <c r="M1788">
        <v>1996461.6590273001</v>
      </c>
      <c r="N1788">
        <v>1996461.6612225799</v>
      </c>
      <c r="O1788">
        <f t="shared" si="115"/>
        <v>2.1952798124402761E-3</v>
      </c>
    </row>
    <row r="1789" spans="10:15" x14ac:dyDescent="0.35">
      <c r="J1789">
        <v>1996416.8152334001</v>
      </c>
      <c r="K1789">
        <v>1996416.81444189</v>
      </c>
      <c r="L1789">
        <f t="shared" si="114"/>
        <v>-7.9151010140776634E-4</v>
      </c>
      <c r="M1789">
        <v>1996461.85563424</v>
      </c>
      <c r="N1789">
        <v>1996461.8529137699</v>
      </c>
      <c r="O1789">
        <f t="shared" si="115"/>
        <v>-2.7204700745642185E-3</v>
      </c>
    </row>
    <row r="1790" spans="10:15" x14ac:dyDescent="0.35">
      <c r="J1790">
        <v>1996416.81663738</v>
      </c>
      <c r="K1790">
        <v>1996416.81522938</v>
      </c>
      <c r="L1790">
        <f t="shared" si="114"/>
        <v>-1.408000010997057E-3</v>
      </c>
      <c r="M1790">
        <v>1996461.9178675599</v>
      </c>
      <c r="N1790">
        <v>1996461.9128153101</v>
      </c>
      <c r="O1790">
        <f t="shared" si="115"/>
        <v>-5.0522498786449432E-3</v>
      </c>
    </row>
    <row r="1791" spans="10:15" x14ac:dyDescent="0.35">
      <c r="J1791">
        <v>1996416.8824857899</v>
      </c>
      <c r="K1791">
        <v>1996416.88188478</v>
      </c>
      <c r="L1791">
        <f t="shared" si="114"/>
        <v>-6.0100993141531944E-4</v>
      </c>
      <c r="M1791">
        <v>1996461.95968346</v>
      </c>
      <c r="N1791">
        <v>1996461.9631181899</v>
      </c>
      <c r="O1791">
        <f t="shared" si="115"/>
        <v>3.4347299952059984E-3</v>
      </c>
    </row>
    <row r="1792" spans="10:15" x14ac:dyDescent="0.35">
      <c r="J1792">
        <v>1996416.8869324401</v>
      </c>
      <c r="K1792">
        <v>1996416.8915055201</v>
      </c>
      <c r="L1792">
        <f t="shared" si="114"/>
        <v>4.5730799902230501E-3</v>
      </c>
      <c r="M1792">
        <v>1996462.15540555</v>
      </c>
      <c r="N1792">
        <v>1996462.1541686801</v>
      </c>
      <c r="O1792">
        <f t="shared" si="115"/>
        <v>-1.2368699535727501E-3</v>
      </c>
    </row>
    <row r="1793" spans="10:15" x14ac:dyDescent="0.35">
      <c r="J1793">
        <v>1996417.11626652</v>
      </c>
      <c r="K1793">
        <v>1996417.1159995501</v>
      </c>
      <c r="L1793">
        <f t="shared" si="114"/>
        <v>-2.6696990244090557E-4</v>
      </c>
      <c r="M1793">
        <v>1996462.21946054</v>
      </c>
      <c r="N1793">
        <v>1996462.2171538</v>
      </c>
      <c r="O1793">
        <f t="shared" si="115"/>
        <v>-2.3067400325089693E-3</v>
      </c>
    </row>
    <row r="1794" spans="10:15" x14ac:dyDescent="0.35">
      <c r="J1794">
        <v>1996417.11775059</v>
      </c>
      <c r="K1794">
        <v>1996417.1163019</v>
      </c>
      <c r="L1794">
        <f t="shared" si="114"/>
        <v>-1.4486899599432945E-3</v>
      </c>
      <c r="M1794">
        <v>1996462.2596120201</v>
      </c>
      <c r="N1794">
        <v>1996462.26366363</v>
      </c>
      <c r="O1794">
        <f t="shared" si="115"/>
        <v>4.0516098961234093E-3</v>
      </c>
    </row>
    <row r="1795" spans="10:15" x14ac:dyDescent="0.35">
      <c r="J1795">
        <v>1996417.1837233</v>
      </c>
      <c r="K1795">
        <v>1996417.18303438</v>
      </c>
      <c r="L1795">
        <f t="shared" si="114"/>
        <v>-6.8892003037035465E-4</v>
      </c>
      <c r="M1795">
        <v>1996462.4552965299</v>
      </c>
      <c r="N1795">
        <v>1996462.4542604799</v>
      </c>
      <c r="O1795">
        <f t="shared" si="115"/>
        <v>-1.0360500309616327E-3</v>
      </c>
    </row>
    <row r="1796" spans="10:15" x14ac:dyDescent="0.35">
      <c r="J1796">
        <v>1996417.1859524399</v>
      </c>
      <c r="K1796">
        <v>1996417.19116942</v>
      </c>
      <c r="L1796">
        <f t="shared" ref="L1796:L1859" si="116">K1796-J1796</f>
        <v>5.2169801201671362E-3</v>
      </c>
      <c r="M1796">
        <v>1996462.52129947</v>
      </c>
      <c r="N1796">
        <v>1996462.51744712</v>
      </c>
      <c r="O1796">
        <f t="shared" ref="O1796:O1859" si="117">N1796-M1796</f>
        <v>-3.8523499388247728E-3</v>
      </c>
    </row>
    <row r="1797" spans="10:15" x14ac:dyDescent="0.35">
      <c r="J1797">
        <v>1996417.41747777</v>
      </c>
      <c r="K1797">
        <v>1996417.4171762399</v>
      </c>
      <c r="L1797">
        <f t="shared" si="116"/>
        <v>-3.0153011903166771E-4</v>
      </c>
      <c r="M1797">
        <v>1996462.56018134</v>
      </c>
      <c r="N1797">
        <v>1996462.5642929899</v>
      </c>
      <c r="O1797">
        <f t="shared" si="117"/>
        <v>4.1116499342024326E-3</v>
      </c>
    </row>
    <row r="1798" spans="10:15" x14ac:dyDescent="0.35">
      <c r="J1798">
        <v>1996417.41920206</v>
      </c>
      <c r="K1798">
        <v>1996417.4174989001</v>
      </c>
      <c r="L1798">
        <f t="shared" si="116"/>
        <v>-1.7031598836183548E-3</v>
      </c>
      <c r="M1798">
        <v>1996462.75533593</v>
      </c>
      <c r="N1798">
        <v>1996462.7546689401</v>
      </c>
      <c r="O1798">
        <f t="shared" si="117"/>
        <v>-6.6698994487524033E-4</v>
      </c>
    </row>
    <row r="1799" spans="10:15" x14ac:dyDescent="0.35">
      <c r="J1799">
        <v>1996417.4850943401</v>
      </c>
      <c r="K1799">
        <v>1996417.48465235</v>
      </c>
      <c r="L1799">
        <f t="shared" si="116"/>
        <v>-4.4199009425938129E-4</v>
      </c>
      <c r="M1799">
        <v>1996462.82295264</v>
      </c>
      <c r="N1799">
        <v>1996462.81943545</v>
      </c>
      <c r="O1799">
        <f t="shared" si="117"/>
        <v>-3.5171899944543839E-3</v>
      </c>
    </row>
    <row r="1800" spans="10:15" x14ac:dyDescent="0.35">
      <c r="J1800">
        <v>1996417.4970398899</v>
      </c>
      <c r="K1800">
        <v>1996417.50146265</v>
      </c>
      <c r="L1800">
        <f t="shared" si="116"/>
        <v>4.4227601028978825E-3</v>
      </c>
      <c r="M1800">
        <v>1996462.8609382301</v>
      </c>
      <c r="N1800">
        <v>1996462.8648175399</v>
      </c>
      <c r="O1800">
        <f t="shared" si="117"/>
        <v>3.8793098647147417E-3</v>
      </c>
    </row>
    <row r="1801" spans="10:15" x14ac:dyDescent="0.35">
      <c r="J1801">
        <v>1996417.7187296799</v>
      </c>
      <c r="K1801">
        <v>1996417.7185910901</v>
      </c>
      <c r="L1801">
        <f t="shared" si="116"/>
        <v>-1.385898794978857E-4</v>
      </c>
      <c r="M1801">
        <v>1996463.0554752999</v>
      </c>
      <c r="N1801">
        <v>1996463.05496586</v>
      </c>
      <c r="O1801">
        <f t="shared" si="117"/>
        <v>-5.0943996757268906E-4</v>
      </c>
    </row>
    <row r="1802" spans="10:15" x14ac:dyDescent="0.35">
      <c r="J1802">
        <v>1996417.72082465</v>
      </c>
      <c r="K1802">
        <v>1996417.7192581301</v>
      </c>
      <c r="L1802">
        <f t="shared" si="116"/>
        <v>-1.5665199607610703E-3</v>
      </c>
      <c r="M1802">
        <v>1996463.1245140701</v>
      </c>
      <c r="N1802">
        <v>1996463.1212498101</v>
      </c>
      <c r="O1802">
        <f t="shared" si="117"/>
        <v>-3.2642600126564503E-3</v>
      </c>
    </row>
    <row r="1803" spans="10:15" x14ac:dyDescent="0.35">
      <c r="J1803">
        <v>1996417.78658388</v>
      </c>
      <c r="K1803">
        <v>1996417.78575808</v>
      </c>
      <c r="L1803">
        <f t="shared" si="116"/>
        <v>-8.2580000162124634E-4</v>
      </c>
      <c r="M1803">
        <v>1996463.1614293</v>
      </c>
      <c r="N1803">
        <v>1996463.1718882001</v>
      </c>
      <c r="O1803">
        <f t="shared" si="117"/>
        <v>1.04589001275599E-2</v>
      </c>
    </row>
    <row r="1804" spans="10:15" x14ac:dyDescent="0.35">
      <c r="J1804">
        <v>1996417.7973012801</v>
      </c>
      <c r="K1804">
        <v>1996417.8013605201</v>
      </c>
      <c r="L1804">
        <f t="shared" si="116"/>
        <v>4.0592399891465902E-3</v>
      </c>
      <c r="M1804">
        <v>1996463.3556098701</v>
      </c>
      <c r="N1804">
        <v>1996463.3534783099</v>
      </c>
      <c r="O1804">
        <f t="shared" si="117"/>
        <v>-2.131560118868947E-3</v>
      </c>
    </row>
    <row r="1805" spans="10:15" x14ac:dyDescent="0.35">
      <c r="J1805">
        <v>1996418.02000855</v>
      </c>
      <c r="K1805">
        <v>1996418.01996502</v>
      </c>
      <c r="L1805">
        <f t="shared" si="116"/>
        <v>-4.3530017137527466E-5</v>
      </c>
      <c r="M1805">
        <v>1996463.42615838</v>
      </c>
      <c r="N1805">
        <v>1996463.42190901</v>
      </c>
      <c r="O1805">
        <f t="shared" si="117"/>
        <v>-4.2493699584156275E-3</v>
      </c>
    </row>
    <row r="1806" spans="10:15" x14ac:dyDescent="0.35">
      <c r="J1806">
        <v>1996418.0221124999</v>
      </c>
      <c r="K1806">
        <v>1996418.02057976</v>
      </c>
      <c r="L1806">
        <f t="shared" si="116"/>
        <v>-1.5327399596571922E-3</v>
      </c>
      <c r="M1806">
        <v>1996463.46211464</v>
      </c>
      <c r="N1806">
        <v>1996463.4648279999</v>
      </c>
      <c r="O1806">
        <f t="shared" si="117"/>
        <v>2.7133598923683167E-3</v>
      </c>
    </row>
    <row r="1807" spans="10:15" x14ac:dyDescent="0.35">
      <c r="J1807">
        <v>1996418.0878562201</v>
      </c>
      <c r="K1807">
        <v>1996418.0870414099</v>
      </c>
      <c r="L1807">
        <f t="shared" si="116"/>
        <v>-8.1481016241014004E-4</v>
      </c>
      <c r="M1807">
        <v>1996463.6552838399</v>
      </c>
      <c r="N1807">
        <v>1996463.6546082201</v>
      </c>
      <c r="O1807">
        <f t="shared" si="117"/>
        <v>-6.75619812682271E-4</v>
      </c>
    </row>
    <row r="1808" spans="10:15" x14ac:dyDescent="0.35">
      <c r="J1808">
        <v>1996418.0973083901</v>
      </c>
      <c r="K1808">
        <v>1996418.10108839</v>
      </c>
      <c r="L1808">
        <f t="shared" si="116"/>
        <v>3.7799999117851257E-3</v>
      </c>
      <c r="M1808">
        <v>1996463.7275984001</v>
      </c>
      <c r="N1808">
        <v>1996463.72451092</v>
      </c>
      <c r="O1808">
        <f t="shared" si="117"/>
        <v>-3.0874800868332386E-3</v>
      </c>
    </row>
    <row r="1809" spans="10:15" x14ac:dyDescent="0.35">
      <c r="J1809">
        <v>1996418.3213721199</v>
      </c>
      <c r="K1809">
        <v>1996418.3215366299</v>
      </c>
      <c r="L1809">
        <f t="shared" si="116"/>
        <v>1.6450998373329639E-4</v>
      </c>
      <c r="M1809">
        <v>1996463.7614601401</v>
      </c>
      <c r="N1809">
        <v>1996463.7654212001</v>
      </c>
      <c r="O1809">
        <f t="shared" si="117"/>
        <v>3.9610599633306265E-3</v>
      </c>
    </row>
    <row r="1810" spans="10:15" x14ac:dyDescent="0.35">
      <c r="J1810">
        <v>1996418.32358528</v>
      </c>
      <c r="K1810">
        <v>1996418.3221875899</v>
      </c>
      <c r="L1810">
        <f t="shared" si="116"/>
        <v>-1.39769003726542E-3</v>
      </c>
      <c r="M1810">
        <v>1996463.9550896899</v>
      </c>
      <c r="N1810">
        <v>1996463.9547542799</v>
      </c>
      <c r="O1810">
        <f t="shared" si="117"/>
        <v>-3.3541000448167324E-4</v>
      </c>
    </row>
    <row r="1811" spans="10:15" x14ac:dyDescent="0.35">
      <c r="J1811">
        <v>1996418.3892266001</v>
      </c>
      <c r="K1811">
        <v>1996418.3884500801</v>
      </c>
      <c r="L1811">
        <f t="shared" si="116"/>
        <v>-7.7651999890804291E-4</v>
      </c>
      <c r="M1811">
        <v>1996464.03154728</v>
      </c>
      <c r="N1811">
        <v>1996464.02866651</v>
      </c>
      <c r="O1811">
        <f t="shared" si="117"/>
        <v>-2.8807700145989656E-3</v>
      </c>
    </row>
    <row r="1812" spans="10:15" x14ac:dyDescent="0.35">
      <c r="J1812">
        <v>1996418.4080515101</v>
      </c>
      <c r="K1812">
        <v>1996418.411565</v>
      </c>
      <c r="L1812">
        <f t="shared" si="116"/>
        <v>3.5134898498654366E-3</v>
      </c>
      <c r="M1812">
        <v>1996464.06043631</v>
      </c>
      <c r="N1812">
        <v>1996464.07011877</v>
      </c>
      <c r="O1812">
        <f t="shared" si="117"/>
        <v>9.6824599895626307E-3</v>
      </c>
    </row>
    <row r="1813" spans="10:15" x14ac:dyDescent="0.35">
      <c r="J1813">
        <v>1996418.62279882</v>
      </c>
      <c r="K1813">
        <v>1996418.6230208101</v>
      </c>
      <c r="L1813">
        <f t="shared" si="116"/>
        <v>2.2199004888534546E-4</v>
      </c>
      <c r="M1813">
        <v>1996464.25456571</v>
      </c>
      <c r="N1813">
        <v>1996464.2533140599</v>
      </c>
      <c r="O1813">
        <f t="shared" si="117"/>
        <v>-1.2516500428318977E-3</v>
      </c>
    </row>
    <row r="1814" spans="10:15" x14ac:dyDescent="0.35">
      <c r="J1814">
        <v>1996418.6250462399</v>
      </c>
      <c r="K1814">
        <v>1996418.62378176</v>
      </c>
      <c r="L1814">
        <f t="shared" si="116"/>
        <v>-1.2644799426198006E-3</v>
      </c>
      <c r="M1814">
        <v>1996464.3344121899</v>
      </c>
      <c r="N1814">
        <v>1996464.3307793799</v>
      </c>
      <c r="O1814">
        <f t="shared" si="117"/>
        <v>-3.632809966802597E-3</v>
      </c>
    </row>
    <row r="1815" spans="10:15" x14ac:dyDescent="0.35">
      <c r="J1815">
        <v>1996418.69054948</v>
      </c>
      <c r="K1815">
        <v>1996418.6897917499</v>
      </c>
      <c r="L1815">
        <f t="shared" si="116"/>
        <v>-7.5773010030388832E-4</v>
      </c>
      <c r="M1815">
        <v>1996464.3607572999</v>
      </c>
      <c r="N1815">
        <v>1996464.3648713401</v>
      </c>
      <c r="O1815">
        <f t="shared" si="117"/>
        <v>4.1140401735901833E-3</v>
      </c>
    </row>
    <row r="1816" spans="10:15" x14ac:dyDescent="0.35">
      <c r="J1816">
        <v>1996418.71862307</v>
      </c>
      <c r="K1816">
        <v>1996418.7220616699</v>
      </c>
      <c r="L1816">
        <f t="shared" si="116"/>
        <v>3.4385998733341694E-3</v>
      </c>
      <c r="M1816">
        <v>1996464.55429109</v>
      </c>
      <c r="N1816">
        <v>1996464.5537561399</v>
      </c>
      <c r="O1816">
        <f t="shared" si="117"/>
        <v>-5.3495005704462528E-4</v>
      </c>
    </row>
    <row r="1817" spans="10:15" x14ac:dyDescent="0.35">
      <c r="J1817">
        <v>1996418.9240371</v>
      </c>
      <c r="K1817">
        <v>1996418.92257943</v>
      </c>
      <c r="L1817">
        <f t="shared" si="116"/>
        <v>-1.4576700050383806E-3</v>
      </c>
      <c r="M1817">
        <v>1996464.6360509</v>
      </c>
      <c r="N1817">
        <v>1996464.6328580801</v>
      </c>
      <c r="O1817">
        <f t="shared" si="117"/>
        <v>-3.1928198877722025E-3</v>
      </c>
    </row>
    <row r="1818" spans="10:15" x14ac:dyDescent="0.35">
      <c r="J1818">
        <v>1996418.92644528</v>
      </c>
      <c r="K1818">
        <v>1996418.9257263299</v>
      </c>
      <c r="L1818">
        <f t="shared" si="116"/>
        <v>-7.1895006112754345E-4</v>
      </c>
      <c r="M1818">
        <v>1996464.6610209299</v>
      </c>
      <c r="N1818">
        <v>1996464.6652603</v>
      </c>
      <c r="O1818">
        <f t="shared" si="117"/>
        <v>4.2393701151013374E-3</v>
      </c>
    </row>
    <row r="1819" spans="10:15" x14ac:dyDescent="0.35">
      <c r="J1819">
        <v>1996418.9922112301</v>
      </c>
      <c r="K1819">
        <v>1996418.9916896201</v>
      </c>
      <c r="L1819">
        <f t="shared" si="116"/>
        <v>-5.2161002531647682E-4</v>
      </c>
      <c r="M1819">
        <v>1996464.85415139</v>
      </c>
      <c r="N1819">
        <v>1996464.8538563401</v>
      </c>
      <c r="O1819">
        <f t="shared" si="117"/>
        <v>-2.9504997655749321E-4</v>
      </c>
    </row>
    <row r="1820" spans="10:15" x14ac:dyDescent="0.35">
      <c r="J1820">
        <v>1996419.0291760401</v>
      </c>
      <c r="K1820">
        <v>1996419.03281036</v>
      </c>
      <c r="L1820">
        <f t="shared" si="116"/>
        <v>3.6343198735266924E-3</v>
      </c>
      <c r="M1820">
        <v>1996464.93819866</v>
      </c>
      <c r="N1820">
        <v>1996464.93519888</v>
      </c>
      <c r="O1820">
        <f t="shared" si="117"/>
        <v>-2.9997800011187792E-3</v>
      </c>
    </row>
    <row r="1821" spans="10:15" x14ac:dyDescent="0.35">
      <c r="J1821">
        <v>1996419.2487811199</v>
      </c>
      <c r="K1821">
        <v>1996419.2483331801</v>
      </c>
      <c r="L1821">
        <f t="shared" si="116"/>
        <v>-4.4793984852731228E-4</v>
      </c>
      <c r="M1821">
        <v>1996464.96121471</v>
      </c>
      <c r="N1821">
        <v>1996464.9658059001</v>
      </c>
      <c r="O1821">
        <f t="shared" si="117"/>
        <v>4.5911900233477354E-3</v>
      </c>
    </row>
    <row r="1822" spans="10:15" x14ac:dyDescent="0.35">
      <c r="J1822">
        <v>1996419.2484420901</v>
      </c>
      <c r="K1822">
        <v>1996419.2484544299</v>
      </c>
      <c r="L1822">
        <f t="shared" si="116"/>
        <v>1.2339791283011436E-5</v>
      </c>
      <c r="M1822">
        <v>1996465.15394901</v>
      </c>
      <c r="N1822">
        <v>1996465.1538734201</v>
      </c>
      <c r="O1822">
        <f t="shared" si="117"/>
        <v>-7.5589865446090698E-5</v>
      </c>
    </row>
    <row r="1823" spans="10:15" x14ac:dyDescent="0.35">
      <c r="J1823">
        <v>1996419.29389808</v>
      </c>
      <c r="K1823">
        <v>1996419.29309528</v>
      </c>
      <c r="L1823">
        <f t="shared" si="116"/>
        <v>-8.0280005931854248E-4</v>
      </c>
      <c r="M1823">
        <v>1996465.23996225</v>
      </c>
      <c r="N1823">
        <v>1996465.2367289599</v>
      </c>
      <c r="O1823">
        <f t="shared" si="117"/>
        <v>-3.2332900445908308E-3</v>
      </c>
    </row>
    <row r="1824" spans="10:15" x14ac:dyDescent="0.35">
      <c r="J1824">
        <v>1996419.3397567801</v>
      </c>
      <c r="K1824">
        <v>1996419.34327071</v>
      </c>
      <c r="L1824">
        <f t="shared" si="116"/>
        <v>3.5139298997819424E-3</v>
      </c>
      <c r="M1824">
        <v>1996465.26140103</v>
      </c>
      <c r="N1824">
        <v>1996465.2658063101</v>
      </c>
      <c r="O1824">
        <f t="shared" si="117"/>
        <v>4.4052801094949245E-3</v>
      </c>
    </row>
    <row r="1825" spans="10:15" x14ac:dyDescent="0.35">
      <c r="J1825">
        <v>1996419.5500562</v>
      </c>
      <c r="K1825">
        <v>1996419.5498313899</v>
      </c>
      <c r="L1825">
        <f t="shared" si="116"/>
        <v>-2.2481009364128113E-4</v>
      </c>
      <c r="M1825">
        <v>1996465.4538087</v>
      </c>
      <c r="N1825">
        <v>1996465.45378628</v>
      </c>
      <c r="O1825">
        <f t="shared" si="117"/>
        <v>-2.2419961169362068E-5</v>
      </c>
    </row>
    <row r="1826" spans="10:15" x14ac:dyDescent="0.35">
      <c r="J1826">
        <v>1996419.5498522299</v>
      </c>
      <c r="K1826">
        <v>1996419.5498969101</v>
      </c>
      <c r="L1826">
        <f t="shared" si="116"/>
        <v>4.4680200517177582E-5</v>
      </c>
      <c r="M1826">
        <v>1996465.5418625299</v>
      </c>
      <c r="N1826">
        <v>1996465.53850873</v>
      </c>
      <c r="O1826">
        <f t="shared" si="117"/>
        <v>-3.3537999261170626E-3</v>
      </c>
    </row>
    <row r="1827" spans="10:15" x14ac:dyDescent="0.35">
      <c r="J1827">
        <v>1996419.5955801101</v>
      </c>
      <c r="K1827">
        <v>1996419.59459861</v>
      </c>
      <c r="L1827">
        <f t="shared" si="116"/>
        <v>-9.8150013945996761E-4</v>
      </c>
      <c r="M1827">
        <v>1996465.56196169</v>
      </c>
      <c r="N1827">
        <v>1996465.5660180899</v>
      </c>
      <c r="O1827">
        <f t="shared" si="117"/>
        <v>4.0563999209553003E-3</v>
      </c>
    </row>
    <row r="1828" spans="10:15" x14ac:dyDescent="0.35">
      <c r="J1828">
        <v>1996419.6466564599</v>
      </c>
      <c r="K1828">
        <v>1996419.6500533</v>
      </c>
      <c r="L1828">
        <f t="shared" si="116"/>
        <v>3.3968400675803423E-3</v>
      </c>
      <c r="M1828">
        <v>1996465.75368533</v>
      </c>
      <c r="N1828">
        <v>1996465.75370696</v>
      </c>
      <c r="O1828">
        <f t="shared" si="117"/>
        <v>2.1629966795444489E-5</v>
      </c>
    </row>
    <row r="1829" spans="10:15" x14ac:dyDescent="0.35">
      <c r="J1829">
        <v>1996419.8514211001</v>
      </c>
      <c r="K1829">
        <v>1996419.8511019</v>
      </c>
      <c r="L1829">
        <f t="shared" si="116"/>
        <v>-3.1920010223984718E-4</v>
      </c>
      <c r="M1829">
        <v>1996465.84341264</v>
      </c>
      <c r="N1829">
        <v>1996465.8400943701</v>
      </c>
      <c r="O1829">
        <f t="shared" si="117"/>
        <v>-3.3182699698954821E-3</v>
      </c>
    </row>
    <row r="1830" spans="10:15" x14ac:dyDescent="0.35">
      <c r="J1830">
        <v>1996419.8514151401</v>
      </c>
      <c r="K1830">
        <v>1996419.85119151</v>
      </c>
      <c r="L1830">
        <f t="shared" si="116"/>
        <v>-2.2363010793924332E-4</v>
      </c>
      <c r="M1830">
        <v>1996465.8625193399</v>
      </c>
      <c r="N1830">
        <v>1996465.86638716</v>
      </c>
      <c r="O1830">
        <f t="shared" si="117"/>
        <v>3.8678201381117105E-3</v>
      </c>
    </row>
    <row r="1831" spans="10:15" x14ac:dyDescent="0.35">
      <c r="J1831">
        <v>1996419.8972913199</v>
      </c>
      <c r="K1831">
        <v>1996419.8963409001</v>
      </c>
      <c r="L1831">
        <f t="shared" si="116"/>
        <v>-9.5041980966925621E-4</v>
      </c>
      <c r="M1831">
        <v>1996466.0536589799</v>
      </c>
      <c r="N1831">
        <v>1996466.05374351</v>
      </c>
      <c r="O1831">
        <f t="shared" si="117"/>
        <v>8.4530096501111984E-5</v>
      </c>
    </row>
    <row r="1832" spans="10:15" x14ac:dyDescent="0.35">
      <c r="J1832">
        <v>1996419.9570488101</v>
      </c>
      <c r="K1832">
        <v>1996419.9604437901</v>
      </c>
      <c r="L1832">
        <f t="shared" si="116"/>
        <v>3.3949799835681915E-3</v>
      </c>
      <c r="M1832">
        <v>1996466.1450262801</v>
      </c>
      <c r="N1832">
        <v>1996466.1420505701</v>
      </c>
      <c r="O1832">
        <f t="shared" si="117"/>
        <v>-2.9757099691778421E-3</v>
      </c>
    </row>
    <row r="1833" spans="10:15" x14ac:dyDescent="0.35">
      <c r="J1833">
        <v>1996420.15273459</v>
      </c>
      <c r="K1833">
        <v>1996420.1528628001</v>
      </c>
      <c r="L1833">
        <f t="shared" si="116"/>
        <v>1.2821005657315254E-4</v>
      </c>
      <c r="M1833">
        <v>1996466.16221595</v>
      </c>
      <c r="N1833">
        <v>1996466.1667357399</v>
      </c>
      <c r="O1833">
        <f t="shared" si="117"/>
        <v>4.5197899453341961E-3</v>
      </c>
    </row>
    <row r="1834" spans="10:15" x14ac:dyDescent="0.35">
      <c r="J1834">
        <v>1996420.1529747499</v>
      </c>
      <c r="K1834">
        <v>1996420.1528401901</v>
      </c>
      <c r="L1834">
        <f t="shared" si="116"/>
        <v>-1.3455981388688087E-4</v>
      </c>
      <c r="M1834">
        <v>1996466.3536132299</v>
      </c>
      <c r="N1834">
        <v>1996466.3535533601</v>
      </c>
      <c r="O1834">
        <f t="shared" si="117"/>
        <v>-5.9869838878512383E-5</v>
      </c>
    </row>
    <row r="1835" spans="10:15" x14ac:dyDescent="0.35">
      <c r="J1835">
        <v>1996420.1984514799</v>
      </c>
      <c r="K1835">
        <v>1996420.1973331</v>
      </c>
      <c r="L1835">
        <f t="shared" si="116"/>
        <v>-1.1183798778802156E-3</v>
      </c>
      <c r="M1835">
        <v>1996466.44636721</v>
      </c>
      <c r="N1835">
        <v>1996466.4434855499</v>
      </c>
      <c r="O1835">
        <f t="shared" si="117"/>
        <v>-2.8816601261496544E-3</v>
      </c>
    </row>
    <row r="1836" spans="10:15" x14ac:dyDescent="0.35">
      <c r="J1836">
        <v>1996420.2626372101</v>
      </c>
      <c r="K1836">
        <v>1996420.26578754</v>
      </c>
      <c r="L1836">
        <f t="shared" si="116"/>
        <v>3.1503299251198769E-3</v>
      </c>
      <c r="M1836">
        <v>1996466.46211418</v>
      </c>
      <c r="N1836">
        <v>1996466.4667922801</v>
      </c>
      <c r="O1836">
        <f t="shared" si="117"/>
        <v>4.6781001146882772E-3</v>
      </c>
    </row>
    <row r="1837" spans="10:15" x14ac:dyDescent="0.35">
      <c r="J1837">
        <v>1996420.45416936</v>
      </c>
      <c r="K1837">
        <v>1996420.4542311199</v>
      </c>
      <c r="L1837">
        <f t="shared" si="116"/>
        <v>6.1759958043694496E-5</v>
      </c>
      <c r="M1837">
        <v>1996466.6534431099</v>
      </c>
      <c r="N1837">
        <v>1996466.65329179</v>
      </c>
      <c r="O1837">
        <f t="shared" si="117"/>
        <v>-1.5131989493966103E-4</v>
      </c>
    </row>
    <row r="1838" spans="10:15" x14ac:dyDescent="0.35">
      <c r="J1838">
        <v>1996420.4541060601</v>
      </c>
      <c r="K1838">
        <v>1996420.4542248601</v>
      </c>
      <c r="L1838">
        <f t="shared" si="116"/>
        <v>1.1879997327923775E-4</v>
      </c>
      <c r="M1838">
        <v>1996466.7499460699</v>
      </c>
      <c r="N1838">
        <v>1996466.7478072699</v>
      </c>
      <c r="O1838">
        <f t="shared" si="117"/>
        <v>-2.1387999877333641E-3</v>
      </c>
    </row>
    <row r="1839" spans="10:15" x14ac:dyDescent="0.35">
      <c r="J1839">
        <v>1996420.4999969599</v>
      </c>
      <c r="K1839">
        <v>1996420.4988023799</v>
      </c>
      <c r="L1839">
        <f t="shared" si="116"/>
        <v>-1.1945799924433231E-3</v>
      </c>
      <c r="M1839">
        <v>1996466.76255925</v>
      </c>
      <c r="N1839">
        <v>1996466.76766768</v>
      </c>
      <c r="O1839">
        <f t="shared" si="117"/>
        <v>5.1084300503134727E-3</v>
      </c>
    </row>
    <row r="1840" spans="10:15" x14ac:dyDescent="0.35">
      <c r="J1840">
        <v>1996420.5733659</v>
      </c>
      <c r="K1840">
        <v>1996420.57620234</v>
      </c>
      <c r="L1840">
        <f t="shared" si="116"/>
        <v>2.8364399913698435E-3</v>
      </c>
      <c r="M1840">
        <v>1996466.9532854101</v>
      </c>
      <c r="N1840">
        <v>1996466.9528507199</v>
      </c>
      <c r="O1840">
        <f t="shared" si="117"/>
        <v>-4.3469015508890152E-4</v>
      </c>
    </row>
    <row r="1841" spans="10:15" x14ac:dyDescent="0.35">
      <c r="J1841">
        <v>1996420.7555006701</v>
      </c>
      <c r="K1841">
        <v>1996420.7558142</v>
      </c>
      <c r="L1841">
        <f t="shared" si="116"/>
        <v>3.135299775749445E-4</v>
      </c>
      <c r="M1841">
        <v>1996467.0525861499</v>
      </c>
      <c r="N1841">
        <v>1996467.04973252</v>
      </c>
      <c r="O1841">
        <f t="shared" si="117"/>
        <v>-2.8536298777908087E-3</v>
      </c>
    </row>
    <row r="1842" spans="10:15" x14ac:dyDescent="0.35">
      <c r="J1842">
        <v>1996420.7558106501</v>
      </c>
      <c r="K1842">
        <v>1996420.75574503</v>
      </c>
      <c r="L1842">
        <f t="shared" si="116"/>
        <v>-6.5620057284832001E-5</v>
      </c>
      <c r="M1842">
        <v>1996467.06304763</v>
      </c>
      <c r="N1842">
        <v>1996467.0669311199</v>
      </c>
      <c r="O1842">
        <f t="shared" si="117"/>
        <v>3.8834898732602596E-3</v>
      </c>
    </row>
    <row r="1843" spans="10:15" x14ac:dyDescent="0.35">
      <c r="J1843">
        <v>1996420.8014680999</v>
      </c>
      <c r="K1843">
        <v>1996420.8002756101</v>
      </c>
      <c r="L1843">
        <f t="shared" si="116"/>
        <v>-1.1924898717552423E-3</v>
      </c>
      <c r="M1843">
        <v>1996467.25311165</v>
      </c>
      <c r="N1843">
        <v>1996467.25285258</v>
      </c>
      <c r="O1843">
        <f t="shared" si="117"/>
        <v>-2.5906995870172977E-4</v>
      </c>
    </row>
    <row r="1844" spans="10:15" x14ac:dyDescent="0.35">
      <c r="J1844">
        <v>1996420.8734233901</v>
      </c>
      <c r="K1844">
        <v>1996420.8760384901</v>
      </c>
      <c r="L1844">
        <f t="shared" si="116"/>
        <v>2.6151000056415796E-3</v>
      </c>
      <c r="M1844">
        <v>1996467.35450171</v>
      </c>
      <c r="N1844">
        <v>1996467.3519415201</v>
      </c>
      <c r="O1844">
        <f t="shared" si="117"/>
        <v>-2.560189925134182E-3</v>
      </c>
    </row>
    <row r="1845" spans="10:15" x14ac:dyDescent="0.35">
      <c r="J1845">
        <v>1996421.05702127</v>
      </c>
      <c r="K1845">
        <v>1996421.05734236</v>
      </c>
      <c r="L1845">
        <f t="shared" si="116"/>
        <v>3.2108998857438564E-4</v>
      </c>
      <c r="M1845">
        <v>1996467.36306606</v>
      </c>
      <c r="N1845">
        <v>1996467.3682903401</v>
      </c>
      <c r="O1845">
        <f t="shared" si="117"/>
        <v>5.224280059337616E-3</v>
      </c>
    </row>
    <row r="1846" spans="10:15" x14ac:dyDescent="0.35">
      <c r="J1846">
        <v>1996421.0575504501</v>
      </c>
      <c r="K1846">
        <v>1996421.0572713199</v>
      </c>
      <c r="L1846">
        <f t="shared" si="116"/>
        <v>-2.7913018129765987E-4</v>
      </c>
      <c r="M1846">
        <v>1996467.5528571401</v>
      </c>
      <c r="N1846">
        <v>1996467.5525024</v>
      </c>
      <c r="O1846">
        <f t="shared" si="117"/>
        <v>-3.547400701791048E-4</v>
      </c>
    </row>
    <row r="1847" spans="10:15" x14ac:dyDescent="0.35">
      <c r="J1847">
        <v>1996421.1029252899</v>
      </c>
      <c r="K1847">
        <v>1996421.1018606999</v>
      </c>
      <c r="L1847">
        <f t="shared" si="116"/>
        <v>-1.0645899455994368E-3</v>
      </c>
      <c r="M1847">
        <v>1996467.6557934601</v>
      </c>
      <c r="N1847">
        <v>1996467.6532270601</v>
      </c>
      <c r="O1847">
        <f t="shared" si="117"/>
        <v>-2.566399984061718E-3</v>
      </c>
    </row>
    <row r="1848" spans="10:15" x14ac:dyDescent="0.35">
      <c r="J1848">
        <v>1996421.1733665799</v>
      </c>
      <c r="K1848">
        <v>1996421.1759881701</v>
      </c>
      <c r="L1848">
        <f t="shared" si="116"/>
        <v>2.6215901598334312E-3</v>
      </c>
      <c r="M1848">
        <v>1996467.6629727399</v>
      </c>
      <c r="N1848">
        <v>1996467.6670230499</v>
      </c>
      <c r="O1848">
        <f t="shared" si="117"/>
        <v>4.0503100026398897E-3</v>
      </c>
    </row>
    <row r="1849" spans="10:15" x14ac:dyDescent="0.35">
      <c r="J1849">
        <v>1996421.35848385</v>
      </c>
      <c r="K1849">
        <v>1996421.3587300801</v>
      </c>
      <c r="L1849">
        <f t="shared" si="116"/>
        <v>2.4623004719614983E-4</v>
      </c>
      <c r="M1849">
        <v>1996467.85269809</v>
      </c>
      <c r="N1849">
        <v>1996467.85241573</v>
      </c>
      <c r="O1849">
        <f t="shared" si="117"/>
        <v>-2.8236000798642635E-4</v>
      </c>
    </row>
    <row r="1850" spans="10:15" x14ac:dyDescent="0.35">
      <c r="J1850">
        <v>1996421.35926055</v>
      </c>
      <c r="K1850">
        <v>1996421.3586786201</v>
      </c>
      <c r="L1850">
        <f t="shared" si="116"/>
        <v>-5.8192992582917213E-4</v>
      </c>
      <c r="M1850">
        <v>1996467.9573951</v>
      </c>
      <c r="N1850">
        <v>1996467.9550232401</v>
      </c>
      <c r="O1850">
        <f t="shared" si="117"/>
        <v>-2.3718599695712328E-3</v>
      </c>
    </row>
    <row r="1851" spans="10:15" x14ac:dyDescent="0.35">
      <c r="J1851">
        <v>1996421.4046016401</v>
      </c>
      <c r="K1851">
        <v>1996421.4036564101</v>
      </c>
      <c r="L1851">
        <f t="shared" si="116"/>
        <v>-9.4523001462221146E-4</v>
      </c>
      <c r="M1851">
        <v>1996467.9633124301</v>
      </c>
      <c r="N1851">
        <v>1996467.96847999</v>
      </c>
      <c r="O1851">
        <f t="shared" si="117"/>
        <v>5.1675599534064531E-3</v>
      </c>
    </row>
    <row r="1852" spans="10:15" x14ac:dyDescent="0.35">
      <c r="J1852">
        <v>1996421.47304353</v>
      </c>
      <c r="K1852">
        <v>1996421.4759221</v>
      </c>
      <c r="L1852">
        <f t="shared" si="116"/>
        <v>2.8785699978470802E-3</v>
      </c>
      <c r="M1852">
        <v>1996468.1524358499</v>
      </c>
      <c r="N1852">
        <v>1996468.15199105</v>
      </c>
      <c r="O1852">
        <f t="shared" si="117"/>
        <v>-4.4479989446699619E-4</v>
      </c>
    </row>
    <row r="1853" spans="10:15" x14ac:dyDescent="0.35">
      <c r="J1853">
        <v>1996421.6597341101</v>
      </c>
      <c r="K1853">
        <v>1996421.65829302</v>
      </c>
      <c r="L1853">
        <f t="shared" si="116"/>
        <v>-1.4410901349037886E-3</v>
      </c>
      <c r="M1853">
        <v>1996468.2591487099</v>
      </c>
      <c r="N1853">
        <v>1996468.2564773201</v>
      </c>
      <c r="O1853">
        <f t="shared" si="117"/>
        <v>-2.6713898405432701E-3</v>
      </c>
    </row>
    <row r="1854" spans="10:15" x14ac:dyDescent="0.35">
      <c r="J1854">
        <v>1996421.6608011499</v>
      </c>
      <c r="K1854">
        <v>1996421.66049682</v>
      </c>
      <c r="L1854">
        <f t="shared" si="116"/>
        <v>-3.0432990752160549E-4</v>
      </c>
      <c r="M1854">
        <v>1996468.2630553399</v>
      </c>
      <c r="N1854">
        <v>1996468.2672375101</v>
      </c>
      <c r="O1854">
        <f t="shared" si="117"/>
        <v>4.182170145213604E-3</v>
      </c>
    </row>
    <row r="1855" spans="10:15" x14ac:dyDescent="0.35">
      <c r="J1855">
        <v>1996421.70629344</v>
      </c>
      <c r="K1855">
        <v>1996421.7056642601</v>
      </c>
      <c r="L1855">
        <f t="shared" si="116"/>
        <v>-6.2917987816035748E-4</v>
      </c>
      <c r="M1855">
        <v>1996468.45221833</v>
      </c>
      <c r="N1855">
        <v>1996468.4518814201</v>
      </c>
      <c r="O1855">
        <f t="shared" si="117"/>
        <v>-3.3690989948809147E-4</v>
      </c>
    </row>
    <row r="1856" spans="10:15" x14ac:dyDescent="0.35">
      <c r="J1856">
        <v>1996421.77289863</v>
      </c>
      <c r="K1856">
        <v>1996421.7759684799</v>
      </c>
      <c r="L1856">
        <f t="shared" si="116"/>
        <v>3.0698499176651239E-3</v>
      </c>
      <c r="M1856">
        <v>1996468.5608304101</v>
      </c>
      <c r="N1856">
        <v>1996468.5583041599</v>
      </c>
      <c r="O1856">
        <f t="shared" si="117"/>
        <v>-2.5262502022087574E-3</v>
      </c>
    </row>
    <row r="1857" spans="10:15" x14ac:dyDescent="0.35">
      <c r="J1857">
        <v>1996421.9613181299</v>
      </c>
      <c r="K1857">
        <v>1996421.96184951</v>
      </c>
      <c r="L1857">
        <f t="shared" si="116"/>
        <v>5.313800647854805E-4</v>
      </c>
      <c r="M1857">
        <v>1996468.5636004601</v>
      </c>
      <c r="N1857">
        <v>1996468.56914317</v>
      </c>
      <c r="O1857">
        <f t="shared" si="117"/>
        <v>5.5427099578082561E-3</v>
      </c>
    </row>
    <row r="1858" spans="10:15" x14ac:dyDescent="0.35">
      <c r="J1858">
        <v>1996421.9624455799</v>
      </c>
      <c r="K1858">
        <v>1996421.9617258599</v>
      </c>
      <c r="L1858">
        <f t="shared" si="116"/>
        <v>-7.197200320661068E-4</v>
      </c>
      <c r="M1858">
        <v>1996468.7519139999</v>
      </c>
      <c r="N1858">
        <v>1996468.7513838301</v>
      </c>
      <c r="O1858">
        <f t="shared" si="117"/>
        <v>-5.3016981109976768E-4</v>
      </c>
    </row>
    <row r="1859" spans="10:15" x14ac:dyDescent="0.35">
      <c r="J1859">
        <v>1996422.0079085401</v>
      </c>
      <c r="K1859">
        <v>1996422.0070955399</v>
      </c>
      <c r="L1859">
        <f t="shared" si="116"/>
        <v>-8.1300013698637486E-4</v>
      </c>
      <c r="M1859">
        <v>1996468.8620686301</v>
      </c>
      <c r="N1859">
        <v>1996468.8594337199</v>
      </c>
      <c r="O1859">
        <f t="shared" si="117"/>
        <v>-2.6349101681262255E-3</v>
      </c>
    </row>
    <row r="1860" spans="10:15" x14ac:dyDescent="0.35">
      <c r="J1860">
        <v>1996422.0835228299</v>
      </c>
      <c r="K1860">
        <v>1996422.0863892699</v>
      </c>
      <c r="L1860">
        <f t="shared" ref="L1860:L1923" si="118">K1860-J1860</f>
        <v>2.8664399869740009E-3</v>
      </c>
      <c r="M1860">
        <v>1996468.8632801501</v>
      </c>
      <c r="N1860">
        <v>1996468.8674297601</v>
      </c>
      <c r="O1860">
        <f t="shared" ref="O1860:O1923" si="119">N1860-M1860</f>
        <v>4.1496099438518286E-3</v>
      </c>
    </row>
    <row r="1861" spans="10:15" x14ac:dyDescent="0.35">
      <c r="J1861">
        <v>1996422.2737964799</v>
      </c>
      <c r="K1861">
        <v>1996422.2726238801</v>
      </c>
      <c r="L1861">
        <f t="shared" si="118"/>
        <v>-1.1725998483598232E-3</v>
      </c>
      <c r="M1861">
        <v>1996469.0517293101</v>
      </c>
      <c r="N1861">
        <v>1996469.0513514101</v>
      </c>
      <c r="O1861">
        <f t="shared" si="119"/>
        <v>-3.7789996713399887E-4</v>
      </c>
    </row>
    <row r="1862" spans="10:15" x14ac:dyDescent="0.35">
      <c r="J1862">
        <v>1996422.2739114</v>
      </c>
      <c r="K1862">
        <v>1996422.2729265201</v>
      </c>
      <c r="L1862">
        <f t="shared" si="118"/>
        <v>-9.8487990908324718E-4</v>
      </c>
      <c r="M1862">
        <v>1996469.16416584</v>
      </c>
      <c r="N1862">
        <v>1996469.1616138599</v>
      </c>
      <c r="O1862">
        <f t="shared" si="119"/>
        <v>-2.5519800838083029E-3</v>
      </c>
    </row>
    <row r="1863" spans="10:15" x14ac:dyDescent="0.35">
      <c r="J1863">
        <v>1996422.3093292799</v>
      </c>
      <c r="K1863">
        <v>1996422.3089391701</v>
      </c>
      <c r="L1863">
        <f t="shared" si="118"/>
        <v>-3.9010983891785145E-4</v>
      </c>
      <c r="M1863">
        <v>1996469.1636147599</v>
      </c>
      <c r="N1863">
        <v>1996469.16910496</v>
      </c>
      <c r="O1863">
        <f t="shared" si="119"/>
        <v>5.4902001284062862E-3</v>
      </c>
    </row>
    <row r="1864" spans="10:15" x14ac:dyDescent="0.35">
      <c r="J1864">
        <v>1996422.3940955701</v>
      </c>
      <c r="K1864">
        <v>1996422.3972088399</v>
      </c>
      <c r="L1864">
        <f t="shared" si="118"/>
        <v>3.1132698059082031E-3</v>
      </c>
      <c r="M1864">
        <v>1996469.3519488301</v>
      </c>
      <c r="N1864">
        <v>1996469.3564860099</v>
      </c>
      <c r="O1864">
        <f t="shared" si="119"/>
        <v>4.53717983327806E-3</v>
      </c>
    </row>
    <row r="1865" spans="10:15" x14ac:dyDescent="0.35">
      <c r="J1865">
        <v>1996422.57504411</v>
      </c>
      <c r="K1865">
        <v>1996422.5745969401</v>
      </c>
      <c r="L1865">
        <f t="shared" si="118"/>
        <v>-4.4716987758874893E-4</v>
      </c>
      <c r="M1865">
        <v>1996469.4652815801</v>
      </c>
      <c r="N1865">
        <v>1996469.4614209901</v>
      </c>
      <c r="O1865">
        <f t="shared" si="119"/>
        <v>-3.8605900481343269E-3</v>
      </c>
    </row>
    <row r="1866" spans="10:15" x14ac:dyDescent="0.35">
      <c r="J1866">
        <v>1996422.57571735</v>
      </c>
      <c r="K1866">
        <v>1996422.57471808</v>
      </c>
      <c r="L1866">
        <f t="shared" si="118"/>
        <v>-9.992700070142746E-4</v>
      </c>
      <c r="M1866">
        <v>1996469.4640289899</v>
      </c>
      <c r="N1866">
        <v>1996469.4679318899</v>
      </c>
      <c r="O1866">
        <f t="shared" si="119"/>
        <v>3.9029000326991081E-3</v>
      </c>
    </row>
    <row r="1867" spans="10:15" x14ac:dyDescent="0.35">
      <c r="J1867">
        <v>1996422.61102777</v>
      </c>
      <c r="K1867">
        <v>1996422.61065998</v>
      </c>
      <c r="L1867">
        <f t="shared" si="118"/>
        <v>-3.6778999492526054E-4</v>
      </c>
      <c r="M1867">
        <v>1996469.651663</v>
      </c>
      <c r="N1867">
        <v>1996469.6500037301</v>
      </c>
      <c r="O1867">
        <f t="shared" si="119"/>
        <v>-1.6592699103057384E-3</v>
      </c>
    </row>
    <row r="1868" spans="10:15" x14ac:dyDescent="0.35">
      <c r="J1868">
        <v>1996422.6939509199</v>
      </c>
      <c r="K1868">
        <v>1996422.6970374901</v>
      </c>
      <c r="L1868">
        <f t="shared" si="118"/>
        <v>3.0865701846778393E-3</v>
      </c>
      <c r="M1868">
        <v>1996469.7665906199</v>
      </c>
      <c r="N1868">
        <v>1996469.7636615001</v>
      </c>
      <c r="O1868">
        <f t="shared" si="119"/>
        <v>-2.9291198588907719E-3</v>
      </c>
    </row>
    <row r="1869" spans="10:15" x14ac:dyDescent="0.35">
      <c r="J1869">
        <v>1996422.8763332099</v>
      </c>
      <c r="K1869">
        <v>1996422.8760066801</v>
      </c>
      <c r="L1869">
        <f t="shared" si="118"/>
        <v>-3.2652984373271465E-4</v>
      </c>
      <c r="M1869">
        <v>1996469.76426446</v>
      </c>
      <c r="N1869">
        <v>1996469.7676115099</v>
      </c>
      <c r="O1869">
        <f t="shared" si="119"/>
        <v>3.3470499329268932E-3</v>
      </c>
    </row>
    <row r="1870" spans="10:15" x14ac:dyDescent="0.35">
      <c r="J1870">
        <v>1996422.8772134001</v>
      </c>
      <c r="K1870">
        <v>1996422.87617905</v>
      </c>
      <c r="L1870">
        <f t="shared" si="118"/>
        <v>-1.0343501344323158E-3</v>
      </c>
      <c r="M1870">
        <v>1996469.9513274101</v>
      </c>
      <c r="N1870">
        <v>1996469.95053252</v>
      </c>
      <c r="O1870">
        <f t="shared" si="119"/>
        <v>-7.9489010386168957E-4</v>
      </c>
    </row>
    <row r="1871" spans="10:15" x14ac:dyDescent="0.35">
      <c r="J1871">
        <v>1996422.91281149</v>
      </c>
      <c r="K1871">
        <v>1996422.9124476099</v>
      </c>
      <c r="L1871">
        <f t="shared" si="118"/>
        <v>-3.6388006992638111E-4</v>
      </c>
      <c r="M1871">
        <v>1996470.06833382</v>
      </c>
      <c r="N1871">
        <v>1996470.0654374401</v>
      </c>
      <c r="O1871">
        <f t="shared" si="119"/>
        <v>-2.8963799122720957E-3</v>
      </c>
    </row>
    <row r="1872" spans="10:15" x14ac:dyDescent="0.35">
      <c r="J1872">
        <v>1996422.99344529</v>
      </c>
      <c r="K1872">
        <v>1996422.9968886899</v>
      </c>
      <c r="L1872">
        <f t="shared" si="118"/>
        <v>3.4433999098837376E-3</v>
      </c>
      <c r="M1872">
        <v>1996470.06451916</v>
      </c>
      <c r="N1872">
        <v>1996470.06795297</v>
      </c>
      <c r="O1872">
        <f t="shared" si="119"/>
        <v>3.433810081332922E-3</v>
      </c>
    </row>
    <row r="1873" spans="10:15" x14ac:dyDescent="0.35">
      <c r="J1873">
        <v>1996423.17802833</v>
      </c>
      <c r="K1873">
        <v>1996423.1776779599</v>
      </c>
      <c r="L1873">
        <f t="shared" si="118"/>
        <v>-3.5037007182836533E-4</v>
      </c>
      <c r="M1873">
        <v>1996470.2511366699</v>
      </c>
      <c r="N1873">
        <v>1996470.2507634601</v>
      </c>
      <c r="O1873">
        <f t="shared" si="119"/>
        <v>-3.7320982664823532E-4</v>
      </c>
    </row>
    <row r="1874" spans="10:15" x14ac:dyDescent="0.35">
      <c r="J1874">
        <v>1996423.17889805</v>
      </c>
      <c r="K1874">
        <v>1996423.17777604</v>
      </c>
      <c r="L1874">
        <f t="shared" si="118"/>
        <v>-1.1220099404454231E-3</v>
      </c>
      <c r="M1874">
        <v>1996470.36491493</v>
      </c>
      <c r="N1874">
        <v>1996470.3678083599</v>
      </c>
      <c r="O1874">
        <f t="shared" si="119"/>
        <v>2.8934299480170012E-3</v>
      </c>
    </row>
    <row r="1875" spans="10:15" x14ac:dyDescent="0.35">
      <c r="J1875">
        <v>1996423.2145050101</v>
      </c>
      <c r="K1875">
        <v>1996423.21411889</v>
      </c>
      <c r="L1875">
        <f t="shared" si="118"/>
        <v>-3.8612005300819874E-4</v>
      </c>
      <c r="M1875">
        <v>1996470.37460701</v>
      </c>
      <c r="N1875">
        <v>1996470.3714991801</v>
      </c>
      <c r="O1875">
        <f t="shared" si="119"/>
        <v>-3.1078299507498741E-3</v>
      </c>
    </row>
    <row r="1876" spans="10:15" x14ac:dyDescent="0.35">
      <c r="J1876">
        <v>1996423.3042502101</v>
      </c>
      <c r="K1876">
        <v>1996423.3074428299</v>
      </c>
      <c r="L1876">
        <f t="shared" si="118"/>
        <v>3.1926198862493038E-3</v>
      </c>
      <c r="M1876">
        <v>1996470.55110055</v>
      </c>
      <c r="N1876">
        <v>1996470.5514934</v>
      </c>
      <c r="O1876">
        <f t="shared" si="119"/>
        <v>3.9285002276301384E-4</v>
      </c>
    </row>
    <row r="1877" spans="10:15" x14ac:dyDescent="0.35">
      <c r="J1877">
        <v>1996423.4794769899</v>
      </c>
      <c r="K1877">
        <v>1996423.47938625</v>
      </c>
      <c r="L1877">
        <f t="shared" si="118"/>
        <v>-9.0739922598004341E-5</v>
      </c>
      <c r="M1877">
        <v>1996470.6653607499</v>
      </c>
      <c r="N1877">
        <v>1996470.66834168</v>
      </c>
      <c r="O1877">
        <f t="shared" si="119"/>
        <v>2.9809300322085619E-3</v>
      </c>
    </row>
    <row r="1878" spans="10:15" x14ac:dyDescent="0.35">
      <c r="J1878">
        <v>1996423.4804205501</v>
      </c>
      <c r="K1878">
        <v>1996423.47942</v>
      </c>
      <c r="L1878">
        <f t="shared" si="118"/>
        <v>-1.0005501098930836E-3</v>
      </c>
      <c r="M1878">
        <v>1996470.67644509</v>
      </c>
      <c r="N1878">
        <v>1996470.6735150099</v>
      </c>
      <c r="O1878">
        <f t="shared" si="119"/>
        <v>-2.9300800524652004E-3</v>
      </c>
    </row>
    <row r="1879" spans="10:15" x14ac:dyDescent="0.35">
      <c r="J1879">
        <v>1996423.51638407</v>
      </c>
      <c r="K1879">
        <v>1996423.51590335</v>
      </c>
      <c r="L1879">
        <f t="shared" si="118"/>
        <v>-4.8072007484734058E-4</v>
      </c>
      <c r="M1879">
        <v>1996470.8510548901</v>
      </c>
      <c r="N1879">
        <v>1996470.8514018899</v>
      </c>
      <c r="O1879">
        <f t="shared" si="119"/>
        <v>3.4699984826147556E-4</v>
      </c>
    </row>
    <row r="1880" spans="10:15" x14ac:dyDescent="0.35">
      <c r="J1880">
        <v>1996423.6040012301</v>
      </c>
      <c r="K1880">
        <v>1996423.6070958599</v>
      </c>
      <c r="L1880">
        <f t="shared" si="118"/>
        <v>3.0946298502385616E-3</v>
      </c>
      <c r="M1880">
        <v>1996470.9658287</v>
      </c>
      <c r="N1880">
        <v>1996470.96873851</v>
      </c>
      <c r="O1880">
        <f t="shared" si="119"/>
        <v>2.9098100494593382E-3</v>
      </c>
    </row>
    <row r="1881" spans="10:15" x14ac:dyDescent="0.35">
      <c r="J1881">
        <v>1996423.78127863</v>
      </c>
      <c r="K1881">
        <v>1996423.78130307</v>
      </c>
      <c r="L1881">
        <f t="shared" si="118"/>
        <v>2.4439999833703041E-5</v>
      </c>
      <c r="M1881">
        <v>1996470.97819936</v>
      </c>
      <c r="N1881">
        <v>1996470.97545034</v>
      </c>
      <c r="O1881">
        <f t="shared" si="119"/>
        <v>-2.7490200009196997E-3</v>
      </c>
    </row>
    <row r="1882" spans="10:15" x14ac:dyDescent="0.35">
      <c r="J1882">
        <v>1996423.7822078201</v>
      </c>
      <c r="K1882">
        <v>1996423.78130625</v>
      </c>
      <c r="L1882">
        <f t="shared" si="118"/>
        <v>-9.0157007798552513E-4</v>
      </c>
      <c r="M1882">
        <v>1996471.1510670199</v>
      </c>
      <c r="N1882">
        <v>1996471.1513248801</v>
      </c>
      <c r="O1882">
        <f t="shared" si="119"/>
        <v>2.5786017067730427E-4</v>
      </c>
    </row>
    <row r="1883" spans="10:15" x14ac:dyDescent="0.35">
      <c r="J1883">
        <v>1996423.8179869</v>
      </c>
      <c r="K1883">
        <v>1996423.8174420099</v>
      </c>
      <c r="L1883">
        <f t="shared" si="118"/>
        <v>-5.4489006288349628E-4</v>
      </c>
      <c r="M1883">
        <v>1996471.26625114</v>
      </c>
      <c r="N1883">
        <v>1996471.26913245</v>
      </c>
      <c r="O1883">
        <f t="shared" si="119"/>
        <v>2.881309948861599E-3</v>
      </c>
    </row>
    <row r="1884" spans="10:15" x14ac:dyDescent="0.35">
      <c r="J1884">
        <v>1996423.90402631</v>
      </c>
      <c r="K1884">
        <v>1996423.90681991</v>
      </c>
      <c r="L1884">
        <f t="shared" si="118"/>
        <v>2.7936000842601061E-3</v>
      </c>
      <c r="M1884">
        <v>1996471.27959248</v>
      </c>
      <c r="N1884">
        <v>1996471.2769649499</v>
      </c>
      <c r="O1884">
        <f t="shared" si="119"/>
        <v>-2.6275301352143288E-3</v>
      </c>
    </row>
    <row r="1885" spans="10:15" x14ac:dyDescent="0.35">
      <c r="J1885">
        <v>1996424.08296037</v>
      </c>
      <c r="K1885">
        <v>1996424.0829197101</v>
      </c>
      <c r="L1885">
        <f t="shared" si="118"/>
        <v>-4.0659913793206215E-5</v>
      </c>
      <c r="M1885">
        <v>1996471.45105516</v>
      </c>
      <c r="N1885">
        <v>1996471.45139154</v>
      </c>
      <c r="O1885">
        <f t="shared" si="119"/>
        <v>3.3637997694313526E-4</v>
      </c>
    </row>
    <row r="1886" spans="10:15" x14ac:dyDescent="0.35">
      <c r="J1886">
        <v>1996424.0838035</v>
      </c>
      <c r="K1886">
        <v>1996424.08293928</v>
      </c>
      <c r="L1886">
        <f t="shared" si="118"/>
        <v>-8.6422008462250233E-4</v>
      </c>
      <c r="M1886">
        <v>1996471.5664250101</v>
      </c>
      <c r="N1886">
        <v>1996471.56949404</v>
      </c>
      <c r="O1886">
        <f t="shared" si="119"/>
        <v>3.069029888138175E-3</v>
      </c>
    </row>
    <row r="1887" spans="10:15" x14ac:dyDescent="0.35">
      <c r="J1887">
        <v>1996424.11971693</v>
      </c>
      <c r="K1887">
        <v>1996424.1191604</v>
      </c>
      <c r="L1887">
        <f t="shared" si="118"/>
        <v>-5.5652996525168419E-4</v>
      </c>
      <c r="M1887">
        <v>1996471.58129028</v>
      </c>
      <c r="N1887">
        <v>1996471.57867379</v>
      </c>
      <c r="O1887">
        <f t="shared" si="119"/>
        <v>-2.6164900045841932E-3</v>
      </c>
    </row>
    <row r="1888" spans="10:15" x14ac:dyDescent="0.35">
      <c r="J1888">
        <v>1996424.2040244001</v>
      </c>
      <c r="K1888">
        <v>1996424.2068145601</v>
      </c>
      <c r="L1888">
        <f t="shared" si="118"/>
        <v>2.7901600115001202E-3</v>
      </c>
      <c r="M1888">
        <v>1996471.7510917899</v>
      </c>
      <c r="N1888">
        <v>1996471.75138889</v>
      </c>
      <c r="O1888">
        <f t="shared" si="119"/>
        <v>2.9710005037486553E-4</v>
      </c>
    </row>
    <row r="1889" spans="10:15" x14ac:dyDescent="0.35">
      <c r="J1889">
        <v>1996424.3844343501</v>
      </c>
      <c r="K1889">
        <v>1996424.3847990399</v>
      </c>
      <c r="L1889">
        <f t="shared" si="118"/>
        <v>3.6468985490500927E-4</v>
      </c>
      <c r="M1889">
        <v>1996471.86686166</v>
      </c>
      <c r="N1889">
        <v>1996471.8704937899</v>
      </c>
      <c r="O1889">
        <f t="shared" si="119"/>
        <v>3.6321298684924841E-3</v>
      </c>
    </row>
    <row r="1890" spans="10:15" x14ac:dyDescent="0.35">
      <c r="J1890">
        <v>1996424.3854089901</v>
      </c>
      <c r="K1890">
        <v>1996424.3847175301</v>
      </c>
      <c r="L1890">
        <f t="shared" si="118"/>
        <v>-6.9145997986197472E-4</v>
      </c>
      <c r="M1890">
        <v>1996471.9031702999</v>
      </c>
      <c r="N1890">
        <v>1996471.9005269799</v>
      </c>
      <c r="O1890">
        <f t="shared" si="119"/>
        <v>-2.6433200109750032E-3</v>
      </c>
    </row>
    <row r="1891" spans="10:15" x14ac:dyDescent="0.35">
      <c r="J1891">
        <v>1996424.4212950401</v>
      </c>
      <c r="K1891">
        <v>1996424.4206215099</v>
      </c>
      <c r="L1891">
        <f t="shared" si="118"/>
        <v>-6.7353015765547752E-4</v>
      </c>
      <c r="M1891">
        <v>1996472.05117591</v>
      </c>
      <c r="N1891">
        <v>1996472.05131415</v>
      </c>
      <c r="O1891">
        <f t="shared" si="119"/>
        <v>1.3823993504047394E-4</v>
      </c>
    </row>
    <row r="1892" spans="10:15" x14ac:dyDescent="0.35">
      <c r="J1892">
        <v>1996424.5145533099</v>
      </c>
      <c r="K1892">
        <v>1996424.51737831</v>
      </c>
      <c r="L1892">
        <f t="shared" si="118"/>
        <v>2.8250000905245543E-3</v>
      </c>
      <c r="M1892">
        <v>1996472.1673603801</v>
      </c>
      <c r="N1892">
        <v>1996472.1771253401</v>
      </c>
      <c r="O1892">
        <f t="shared" si="119"/>
        <v>9.7649600356817245E-3</v>
      </c>
    </row>
    <row r="1893" spans="10:15" x14ac:dyDescent="0.35">
      <c r="J1893">
        <v>1996424.6857334001</v>
      </c>
      <c r="K1893">
        <v>1996424.6861574401</v>
      </c>
      <c r="L1893">
        <f t="shared" si="118"/>
        <v>4.2404001578688622E-4</v>
      </c>
      <c r="M1893">
        <v>1996472.2047004399</v>
      </c>
      <c r="N1893">
        <v>1996472.2005209699</v>
      </c>
      <c r="O1893">
        <f t="shared" si="119"/>
        <v>-4.17947000823915E-3</v>
      </c>
    </row>
    <row r="1894" spans="10:15" x14ac:dyDescent="0.35">
      <c r="J1894">
        <v>1996424.68677794</v>
      </c>
      <c r="K1894">
        <v>1996424.6860605699</v>
      </c>
      <c r="L1894">
        <f t="shared" si="118"/>
        <v>-7.1737007237970829E-4</v>
      </c>
      <c r="M1894">
        <v>1996472.35116847</v>
      </c>
      <c r="N1894">
        <v>1996472.35005754</v>
      </c>
      <c r="O1894">
        <f t="shared" si="119"/>
        <v>-1.1109299957752228E-3</v>
      </c>
    </row>
    <row r="1895" spans="10:15" x14ac:dyDescent="0.35">
      <c r="J1895">
        <v>1996424.7230026401</v>
      </c>
      <c r="K1895">
        <v>1996424.7222325001</v>
      </c>
      <c r="L1895">
        <f t="shared" si="118"/>
        <v>-7.7013997361063957E-4</v>
      </c>
      <c r="M1895">
        <v>1996472.4673381899</v>
      </c>
      <c r="N1895">
        <v>1996472.4873823</v>
      </c>
      <c r="O1895">
        <f t="shared" si="119"/>
        <v>2.0044110016897321E-2</v>
      </c>
    </row>
    <row r="1896" spans="10:15" x14ac:dyDescent="0.35">
      <c r="J1896">
        <v>1996424.82412418</v>
      </c>
      <c r="K1896">
        <v>1996424.8278153201</v>
      </c>
      <c r="L1896">
        <f t="shared" si="118"/>
        <v>3.6911400966346264E-3</v>
      </c>
      <c r="M1896">
        <v>1996472.5058855</v>
      </c>
      <c r="N1896">
        <v>1996472.4985170399</v>
      </c>
      <c r="O1896">
        <f t="shared" si="119"/>
        <v>-7.36846006475389E-3</v>
      </c>
    </row>
    <row r="1897" spans="10:15" x14ac:dyDescent="0.35">
      <c r="J1897">
        <v>1996424.9871105701</v>
      </c>
      <c r="K1897">
        <v>1996424.9875205599</v>
      </c>
      <c r="L1897">
        <f t="shared" si="118"/>
        <v>4.0998985059559345E-4</v>
      </c>
      <c r="M1897">
        <v>1996472.6509722499</v>
      </c>
      <c r="N1897">
        <v>1996472.64736415</v>
      </c>
      <c r="O1897">
        <f t="shared" si="119"/>
        <v>-3.6080998834222555E-3</v>
      </c>
    </row>
    <row r="1898" spans="10:15" x14ac:dyDescent="0.35">
      <c r="J1898">
        <v>1996424.9882497201</v>
      </c>
      <c r="K1898">
        <v>1996424.98742726</v>
      </c>
      <c r="L1898">
        <f t="shared" si="118"/>
        <v>-8.2246004603803158E-4</v>
      </c>
      <c r="M1898">
        <v>1996472.80675833</v>
      </c>
      <c r="N1898">
        <v>1996472.80295246</v>
      </c>
      <c r="O1898">
        <f t="shared" si="119"/>
        <v>-3.8058699574321508E-3</v>
      </c>
    </row>
    <row r="1899" spans="10:15" x14ac:dyDescent="0.35">
      <c r="J1899">
        <v>1996425.02447354</v>
      </c>
      <c r="K1899">
        <v>1996425.0235339899</v>
      </c>
      <c r="L1899">
        <f t="shared" si="118"/>
        <v>-9.3955011107027531E-4</v>
      </c>
      <c r="M1899">
        <v>1996472.9502715301</v>
      </c>
      <c r="N1899">
        <v>1996472.94939979</v>
      </c>
      <c r="O1899">
        <f t="shared" si="119"/>
        <v>-8.7174004875123501E-4</v>
      </c>
    </row>
    <row r="1900" spans="10:15" x14ac:dyDescent="0.35">
      <c r="J1900">
        <v>1996425.1228853301</v>
      </c>
      <c r="K1900">
        <v>1996425.1275466401</v>
      </c>
      <c r="L1900">
        <f t="shared" si="118"/>
        <v>4.6613099984824657E-3</v>
      </c>
      <c r="M1900">
        <v>1996473.1092686099</v>
      </c>
      <c r="N1900">
        <v>1996473.11195791</v>
      </c>
      <c r="O1900">
        <f t="shared" si="119"/>
        <v>2.6893001049757004E-3</v>
      </c>
    </row>
    <row r="1901" spans="10:15" x14ac:dyDescent="0.35">
      <c r="J1901">
        <v>1996425.28834996</v>
      </c>
      <c r="K1901">
        <v>1996425.28643922</v>
      </c>
      <c r="L1901">
        <f t="shared" si="118"/>
        <v>-1.9107400439679623E-3</v>
      </c>
      <c r="M1901">
        <v>1996473.25012557</v>
      </c>
      <c r="N1901">
        <v>1996473.24913781</v>
      </c>
      <c r="O1901">
        <f t="shared" si="119"/>
        <v>-9.8776002414524555E-4</v>
      </c>
    </row>
    <row r="1902" spans="10:15" x14ac:dyDescent="0.35">
      <c r="J1902">
        <v>1996425.2897372399</v>
      </c>
      <c r="K1902">
        <v>1996425.28929576</v>
      </c>
      <c r="L1902">
        <f t="shared" si="118"/>
        <v>-4.4147996231913567E-4</v>
      </c>
      <c r="M1902">
        <v>1996473.4099614799</v>
      </c>
      <c r="N1902">
        <v>1996473.4071438401</v>
      </c>
      <c r="O1902">
        <f t="shared" si="119"/>
        <v>-2.8176398482173681E-3</v>
      </c>
    </row>
    <row r="1903" spans="10:15" x14ac:dyDescent="0.35">
      <c r="J1903">
        <v>1996425.32602768</v>
      </c>
      <c r="K1903">
        <v>1996425.32517629</v>
      </c>
      <c r="L1903">
        <f t="shared" si="118"/>
        <v>-8.5138995200395584E-4</v>
      </c>
      <c r="M1903">
        <v>1996473.5501423299</v>
      </c>
      <c r="N1903">
        <v>1996473.55029086</v>
      </c>
      <c r="O1903">
        <f t="shared" si="119"/>
        <v>1.4853011816740036E-4</v>
      </c>
    </row>
    <row r="1904" spans="10:15" x14ac:dyDescent="0.35">
      <c r="J1904">
        <v>1996425.4230824399</v>
      </c>
      <c r="K1904">
        <v>1996425.42766715</v>
      </c>
      <c r="L1904">
        <f t="shared" si="118"/>
        <v>4.5847101137042046E-3</v>
      </c>
      <c r="M1904">
        <v>1996473.7112247399</v>
      </c>
      <c r="N1904">
        <v>1996473.7094067801</v>
      </c>
      <c r="O1904">
        <f t="shared" si="119"/>
        <v>-1.8179598264396191E-3</v>
      </c>
    </row>
    <row r="1905" spans="10:15" x14ac:dyDescent="0.35">
      <c r="J1905">
        <v>1996425.58997207</v>
      </c>
      <c r="K1905">
        <v>1996425.5881385501</v>
      </c>
      <c r="L1905">
        <f t="shared" si="118"/>
        <v>-1.8335198983550072E-3</v>
      </c>
      <c r="M1905">
        <v>1996473.6732773001</v>
      </c>
      <c r="N1905">
        <v>1996473.7230938899</v>
      </c>
      <c r="O1905">
        <f t="shared" si="119"/>
        <v>4.9816589802503586E-2</v>
      </c>
    </row>
    <row r="1906" spans="10:15" x14ac:dyDescent="0.35">
      <c r="J1906">
        <v>1996425.5912750501</v>
      </c>
      <c r="K1906">
        <v>1996425.59072061</v>
      </c>
      <c r="L1906">
        <f t="shared" si="118"/>
        <v>-5.5444007739424706E-4</v>
      </c>
      <c r="M1906">
        <v>1996473.84712652</v>
      </c>
      <c r="N1906">
        <v>1996473.83843915</v>
      </c>
      <c r="O1906">
        <f t="shared" si="119"/>
        <v>-8.687369991093874E-3</v>
      </c>
    </row>
    <row r="1907" spans="10:15" x14ac:dyDescent="0.35">
      <c r="J1907">
        <v>1996425.63606923</v>
      </c>
      <c r="K1907">
        <v>1996425.63527436</v>
      </c>
      <c r="L1907">
        <f t="shared" si="118"/>
        <v>-7.9487008042633533E-4</v>
      </c>
      <c r="M1907">
        <v>1996474.00955408</v>
      </c>
      <c r="N1907">
        <v>1996474.0013476899</v>
      </c>
      <c r="O1907">
        <f t="shared" si="119"/>
        <v>-8.2063900772482157E-3</v>
      </c>
    </row>
    <row r="1908" spans="10:15" x14ac:dyDescent="0.35">
      <c r="J1908">
        <v>1996425.73329708</v>
      </c>
      <c r="K1908">
        <v>1996425.73836668</v>
      </c>
      <c r="L1908">
        <f t="shared" si="118"/>
        <v>5.0695999525487423E-3</v>
      </c>
      <c r="M1908">
        <v>1996474.14600899</v>
      </c>
      <c r="N1908">
        <v>1996474.1428990001</v>
      </c>
      <c r="O1908">
        <f t="shared" si="119"/>
        <v>-3.1099899206310511E-3</v>
      </c>
    </row>
    <row r="1909" spans="10:15" x14ac:dyDescent="0.35">
      <c r="J1909">
        <v>1996425.89152511</v>
      </c>
      <c r="K1909">
        <v>1996425.8896519199</v>
      </c>
      <c r="L1909">
        <f t="shared" si="118"/>
        <v>-1.8731900490820408E-3</v>
      </c>
      <c r="M1909">
        <v>1996474.31110476</v>
      </c>
      <c r="N1909">
        <v>1996474.30602632</v>
      </c>
      <c r="O1909">
        <f t="shared" si="119"/>
        <v>-5.0784400664269924E-3</v>
      </c>
    </row>
    <row r="1910" spans="10:15" x14ac:dyDescent="0.35">
      <c r="J1910">
        <v>1996425.8927920701</v>
      </c>
      <c r="K1910">
        <v>1996425.89179652</v>
      </c>
      <c r="L1910">
        <f t="shared" si="118"/>
        <v>-9.9555007182061672E-4</v>
      </c>
      <c r="M1910">
        <v>1996474.2515185899</v>
      </c>
      <c r="N1910">
        <v>1996474.3799630599</v>
      </c>
      <c r="O1910">
        <f t="shared" si="119"/>
        <v>0.12844446999952197</v>
      </c>
    </row>
    <row r="1911" spans="10:15" x14ac:dyDescent="0.35">
      <c r="J1911">
        <v>1996425.9562854499</v>
      </c>
      <c r="K1911">
        <v>1996425.95559901</v>
      </c>
      <c r="L1911">
        <f t="shared" si="118"/>
        <v>-6.8643991835415363E-4</v>
      </c>
      <c r="M1911">
        <v>1996474.4457123899</v>
      </c>
      <c r="N1911">
        <v>1996474.41302587</v>
      </c>
      <c r="O1911">
        <f t="shared" si="119"/>
        <v>-3.2686519902199507E-2</v>
      </c>
    </row>
    <row r="1912" spans="10:15" x14ac:dyDescent="0.35">
      <c r="J1912">
        <v>1996426.0450055299</v>
      </c>
      <c r="K1912">
        <v>1996426.0496207599</v>
      </c>
      <c r="L1912">
        <f t="shared" si="118"/>
        <v>4.6152300201356411E-3</v>
      </c>
      <c r="M1912">
        <v>1996474.6127361101</v>
      </c>
      <c r="N1912">
        <v>1996474.58501413</v>
      </c>
      <c r="O1912">
        <f t="shared" si="119"/>
        <v>-2.77219801209867E-2</v>
      </c>
    </row>
    <row r="1913" spans="10:15" x14ac:dyDescent="0.35">
      <c r="J1913">
        <v>1996426.19299782</v>
      </c>
      <c r="K1913">
        <v>1996426.1927831599</v>
      </c>
      <c r="L1913">
        <f t="shared" si="118"/>
        <v>-2.1466007456183434E-4</v>
      </c>
      <c r="M1913">
        <v>1996474.7412626999</v>
      </c>
      <c r="N1913">
        <v>1996474.7283306001</v>
      </c>
      <c r="O1913">
        <f t="shared" si="119"/>
        <v>-1.2932099867612123E-2</v>
      </c>
    </row>
    <row r="1914" spans="10:15" x14ac:dyDescent="0.35">
      <c r="J1914">
        <v>1996426.1942398299</v>
      </c>
      <c r="K1914">
        <v>1996426.19284647</v>
      </c>
      <c r="L1914">
        <f t="shared" si="118"/>
        <v>-1.3933598529547453E-3</v>
      </c>
      <c r="M1914">
        <v>1996474.91013021</v>
      </c>
      <c r="N1914">
        <v>1996474.8972094699</v>
      </c>
      <c r="O1914">
        <f t="shared" si="119"/>
        <v>-1.2920740060508251E-2</v>
      </c>
    </row>
    <row r="1915" spans="10:15" x14ac:dyDescent="0.35">
      <c r="J1915">
        <v>1996426.25824265</v>
      </c>
      <c r="K1915">
        <v>1996426.2574448299</v>
      </c>
      <c r="L1915">
        <f t="shared" si="118"/>
        <v>-7.9782004468142986E-4</v>
      </c>
      <c r="M1915">
        <v>1996475.0396726499</v>
      </c>
      <c r="N1915">
        <v>1996475.03503644</v>
      </c>
      <c r="O1915">
        <f t="shared" si="119"/>
        <v>-4.636209923774004E-3</v>
      </c>
    </row>
    <row r="1916" spans="10:15" x14ac:dyDescent="0.35">
      <c r="J1916">
        <v>1996426.3542657199</v>
      </c>
      <c r="K1916">
        <v>1996426.3600538599</v>
      </c>
      <c r="L1916">
        <f t="shared" si="118"/>
        <v>5.7881399989128113E-3</v>
      </c>
      <c r="M1916">
        <v>1996475.21143103</v>
      </c>
      <c r="N1916">
        <v>1996475.20319612</v>
      </c>
      <c r="O1916">
        <f t="shared" si="119"/>
        <v>-8.2349099684506655E-3</v>
      </c>
    </row>
    <row r="1917" spans="10:15" x14ac:dyDescent="0.35">
      <c r="J1917">
        <v>1996426.49470862</v>
      </c>
      <c r="K1917">
        <v>1996426.49450415</v>
      </c>
      <c r="L1917">
        <f t="shared" si="118"/>
        <v>-2.0447000861167908E-4</v>
      </c>
      <c r="M1917">
        <v>1996475.3393049201</v>
      </c>
      <c r="N1917">
        <v>1996475.3384680699</v>
      </c>
      <c r="O1917">
        <f t="shared" si="119"/>
        <v>-8.3685014396905899E-4</v>
      </c>
    </row>
    <row r="1918" spans="10:15" x14ac:dyDescent="0.35">
      <c r="J1918">
        <v>1996426.49606099</v>
      </c>
      <c r="K1918">
        <v>1996426.4945648301</v>
      </c>
      <c r="L1918">
        <f t="shared" si="118"/>
        <v>-1.4961599372327328E-3</v>
      </c>
      <c r="M1918">
        <v>1996475.51312673</v>
      </c>
      <c r="N1918">
        <v>1996475.50780437</v>
      </c>
      <c r="O1918">
        <f t="shared" si="119"/>
        <v>-5.3223599679768085E-3</v>
      </c>
    </row>
    <row r="1919" spans="10:15" x14ac:dyDescent="0.35">
      <c r="J1919">
        <v>1996426.5596882601</v>
      </c>
      <c r="K1919">
        <v>1996426.55866246</v>
      </c>
      <c r="L1919">
        <f t="shared" si="118"/>
        <v>-1.0258001275360584E-3</v>
      </c>
      <c r="M1919">
        <v>1996475.6394390899</v>
      </c>
      <c r="N1919">
        <v>1996475.64015468</v>
      </c>
      <c r="O1919">
        <f t="shared" si="119"/>
        <v>7.1559008210897446E-4</v>
      </c>
    </row>
    <row r="1920" spans="10:15" x14ac:dyDescent="0.35">
      <c r="J1920">
        <v>1996426.65950608</v>
      </c>
      <c r="K1920">
        <v>1996426.66523662</v>
      </c>
      <c r="L1920">
        <f t="shared" si="118"/>
        <v>5.7305400259792805E-3</v>
      </c>
      <c r="M1920">
        <v>1996475.81488659</v>
      </c>
      <c r="N1920">
        <v>1996475.81015907</v>
      </c>
      <c r="O1920">
        <f t="shared" si="119"/>
        <v>-4.7275200486183167E-3</v>
      </c>
    </row>
    <row r="1921" spans="10:15" x14ac:dyDescent="0.35">
      <c r="J1921">
        <v>1996426.79652767</v>
      </c>
      <c r="K1921">
        <v>1996426.7958438999</v>
      </c>
      <c r="L1921">
        <f t="shared" si="118"/>
        <v>-6.8377004936337471E-4</v>
      </c>
      <c r="M1921">
        <v>1996475.9398209599</v>
      </c>
      <c r="N1921">
        <v>1996475.94138953</v>
      </c>
      <c r="O1921">
        <f t="shared" si="119"/>
        <v>1.5685700345784426E-3</v>
      </c>
    </row>
    <row r="1922" spans="10:15" x14ac:dyDescent="0.35">
      <c r="J1922">
        <v>1996426.79749855</v>
      </c>
      <c r="K1922">
        <v>1996426.79602434</v>
      </c>
      <c r="L1922">
        <f t="shared" si="118"/>
        <v>-1.4742100611329079E-3</v>
      </c>
      <c r="M1922">
        <v>1996476.11642052</v>
      </c>
      <c r="N1922">
        <v>1996476.11267403</v>
      </c>
      <c r="O1922">
        <f t="shared" si="119"/>
        <v>-3.7464899942278862E-3</v>
      </c>
    </row>
    <row r="1923" spans="10:15" x14ac:dyDescent="0.35">
      <c r="J1923">
        <v>1996426.8612001301</v>
      </c>
      <c r="K1923">
        <v>1996426.86015727</v>
      </c>
      <c r="L1923">
        <f t="shared" si="118"/>
        <v>-1.0428600944578648E-3</v>
      </c>
      <c r="M1923">
        <v>1996476.0367566</v>
      </c>
      <c r="N1923">
        <v>1996476.11499064</v>
      </c>
      <c r="O1923">
        <f t="shared" si="119"/>
        <v>7.8234039945527911E-2</v>
      </c>
    </row>
    <row r="1924" spans="10:15" x14ac:dyDescent="0.35">
      <c r="J1924">
        <v>1996426.9648245</v>
      </c>
      <c r="K1924">
        <v>1996426.97035548</v>
      </c>
      <c r="L1924">
        <f t="shared" ref="L1924:L1987" si="120">K1924-J1924</f>
        <v>5.5309799499809742E-3</v>
      </c>
      <c r="M1924">
        <v>1996476.2354909</v>
      </c>
      <c r="N1924">
        <v>1996476.22258572</v>
      </c>
      <c r="O1924">
        <f t="shared" ref="O1924:O1987" si="121">N1924-M1924</f>
        <v>-1.2905179988592863E-2</v>
      </c>
    </row>
    <row r="1925" spans="10:15" x14ac:dyDescent="0.35">
      <c r="J1925">
        <v>1996427.0979539</v>
      </c>
      <c r="K1925">
        <v>1996427.0971188699</v>
      </c>
      <c r="L1925">
        <f t="shared" si="120"/>
        <v>-8.3503010682761669E-4</v>
      </c>
      <c r="M1925">
        <v>1996476.34181802</v>
      </c>
      <c r="N1925">
        <v>1996476.3689920199</v>
      </c>
      <c r="O1925">
        <f t="shared" si="121"/>
        <v>2.717399992980063E-2</v>
      </c>
    </row>
    <row r="1926" spans="10:15" x14ac:dyDescent="0.35">
      <c r="J1926">
        <v>1996427.0986211</v>
      </c>
      <c r="K1926">
        <v>1996427.0973372001</v>
      </c>
      <c r="L1926">
        <f t="shared" si="120"/>
        <v>-1.2838998809456825E-3</v>
      </c>
      <c r="M1926">
        <v>1996476.4133929701</v>
      </c>
      <c r="N1926">
        <v>1996476.39288405</v>
      </c>
      <c r="O1926">
        <f t="shared" si="121"/>
        <v>-2.0508920075371861E-2</v>
      </c>
    </row>
    <row r="1927" spans="10:15" x14ac:dyDescent="0.35">
      <c r="J1927">
        <v>1996427.1625357401</v>
      </c>
      <c r="K1927">
        <v>1996427.1615313301</v>
      </c>
      <c r="L1927">
        <f t="shared" si="120"/>
        <v>-1.0044099763035774E-3</v>
      </c>
      <c r="M1927">
        <v>1996476.5326228701</v>
      </c>
      <c r="N1927">
        <v>1996476.5243434</v>
      </c>
      <c r="O1927">
        <f t="shared" si="121"/>
        <v>-8.2794700283557177E-3</v>
      </c>
    </row>
    <row r="1928" spans="10:15" x14ac:dyDescent="0.35">
      <c r="J1928">
        <v>1996427.2793622499</v>
      </c>
      <c r="K1928">
        <v>1996427.28467639</v>
      </c>
      <c r="L1928">
        <f t="shared" si="120"/>
        <v>5.3141401149332523E-3</v>
      </c>
      <c r="M1928">
        <v>1996476.6452849901</v>
      </c>
      <c r="N1928">
        <v>1996476.6654115201</v>
      </c>
      <c r="O1928">
        <f t="shared" si="121"/>
        <v>2.0126529969274998E-2</v>
      </c>
    </row>
    <row r="1929" spans="10:15" x14ac:dyDescent="0.35">
      <c r="J1929">
        <v>1996427.3991228901</v>
      </c>
      <c r="K1929">
        <v>1996427.3985903601</v>
      </c>
      <c r="L1929">
        <f t="shared" si="120"/>
        <v>-5.3253001533448696E-4</v>
      </c>
      <c r="M1929">
        <v>1996476.7133049101</v>
      </c>
      <c r="N1929">
        <v>1996476.6964221799</v>
      </c>
      <c r="O1929">
        <f t="shared" si="121"/>
        <v>-1.6882730182260275E-2</v>
      </c>
    </row>
    <row r="1930" spans="10:15" x14ac:dyDescent="0.35">
      <c r="J1930">
        <v>1996427.3999580899</v>
      </c>
      <c r="K1930">
        <v>1996427.3987328699</v>
      </c>
      <c r="L1930">
        <f t="shared" si="120"/>
        <v>-1.2252200394868851E-3</v>
      </c>
      <c r="M1930">
        <v>1996476.83080074</v>
      </c>
      <c r="N1930">
        <v>1996476.8258058301</v>
      </c>
      <c r="O1930">
        <f t="shared" si="121"/>
        <v>-4.9949099775403738E-3</v>
      </c>
    </row>
    <row r="1931" spans="10:15" x14ac:dyDescent="0.35">
      <c r="J1931">
        <v>1996427.4640144301</v>
      </c>
      <c r="K1931">
        <v>1996427.46295567</v>
      </c>
      <c r="L1931">
        <f t="shared" si="120"/>
        <v>-1.0587600991129875E-3</v>
      </c>
      <c r="M1931">
        <v>1996476.9486632501</v>
      </c>
      <c r="N1931">
        <v>1996476.9666099299</v>
      </c>
      <c r="O1931">
        <f t="shared" si="121"/>
        <v>1.7946679843589664E-2</v>
      </c>
    </row>
    <row r="1932" spans="10:15" x14ac:dyDescent="0.35">
      <c r="J1932">
        <v>1996427.5939392</v>
      </c>
      <c r="K1932">
        <v>1996427.59897725</v>
      </c>
      <c r="L1932">
        <f t="shared" si="120"/>
        <v>5.038050003349781E-3</v>
      </c>
      <c r="M1932">
        <v>1996477.0139629601</v>
      </c>
      <c r="N1932">
        <v>1996476.99905554</v>
      </c>
      <c r="O1932">
        <f t="shared" si="121"/>
        <v>-1.490742014721036E-2</v>
      </c>
    </row>
    <row r="1933" spans="10:15" x14ac:dyDescent="0.35">
      <c r="J1933">
        <v>1996427.7001561699</v>
      </c>
      <c r="K1933">
        <v>1996427.6998193299</v>
      </c>
      <c r="L1933">
        <f t="shared" si="120"/>
        <v>-3.3684005029499531E-4</v>
      </c>
      <c r="M1933">
        <v>1996477.12965995</v>
      </c>
      <c r="N1933">
        <v>1996477.1264583101</v>
      </c>
      <c r="O1933">
        <f t="shared" si="121"/>
        <v>-3.2016399782150984E-3</v>
      </c>
    </row>
    <row r="1934" spans="10:15" x14ac:dyDescent="0.35">
      <c r="J1934">
        <v>1996427.70120201</v>
      </c>
      <c r="K1934">
        <v>1996427.6999129001</v>
      </c>
      <c r="L1934">
        <f t="shared" si="120"/>
        <v>-1.2891099322587252E-3</v>
      </c>
      <c r="M1934">
        <v>1996477.2519292999</v>
      </c>
      <c r="N1934">
        <v>1996477.26687982</v>
      </c>
      <c r="O1934">
        <f t="shared" si="121"/>
        <v>1.4950520126149058E-2</v>
      </c>
    </row>
    <row r="1935" spans="10:15" x14ac:dyDescent="0.35">
      <c r="J1935">
        <v>1996427.7651486101</v>
      </c>
      <c r="K1935">
        <v>1996427.76411067</v>
      </c>
      <c r="L1935">
        <f t="shared" si="120"/>
        <v>-1.0379401501268148E-3</v>
      </c>
      <c r="M1935">
        <v>1996477.3147109</v>
      </c>
      <c r="N1935">
        <v>1996477.3016426801</v>
      </c>
      <c r="O1935">
        <f t="shared" si="121"/>
        <v>-1.3068219879642129E-2</v>
      </c>
    </row>
    <row r="1936" spans="10:15" x14ac:dyDescent="0.35">
      <c r="J1936">
        <v>1996427.9080757301</v>
      </c>
      <c r="K1936">
        <v>1996427.91312541</v>
      </c>
      <c r="L1936">
        <f t="shared" si="120"/>
        <v>5.0496798940002918E-3</v>
      </c>
      <c r="M1936">
        <v>1996477.42898075</v>
      </c>
      <c r="N1936">
        <v>1996477.4270055599</v>
      </c>
      <c r="O1936">
        <f t="shared" si="121"/>
        <v>-1.9751901272684336E-3</v>
      </c>
    </row>
    <row r="1937" spans="10:15" x14ac:dyDescent="0.35">
      <c r="J1937">
        <v>1996428.0012226901</v>
      </c>
      <c r="K1937">
        <v>1996427.9991116601</v>
      </c>
      <c r="L1937">
        <f t="shared" si="120"/>
        <v>-2.1110300440341234E-3</v>
      </c>
      <c r="M1937">
        <v>1996477.5548608301</v>
      </c>
      <c r="N1937">
        <v>1996477.56743432</v>
      </c>
      <c r="O1937">
        <f t="shared" si="121"/>
        <v>1.2573489919304848E-2</v>
      </c>
    </row>
    <row r="1938" spans="10:15" x14ac:dyDescent="0.35">
      <c r="J1938">
        <v>1996428.00228288</v>
      </c>
      <c r="K1938">
        <v>1996428.0015576701</v>
      </c>
      <c r="L1938">
        <f t="shared" si="120"/>
        <v>-7.2520994581282139E-4</v>
      </c>
      <c r="M1938">
        <v>1996477.61574653</v>
      </c>
      <c r="N1938">
        <v>1996477.60404209</v>
      </c>
      <c r="O1938">
        <f t="shared" si="121"/>
        <v>-1.170443999581039E-2</v>
      </c>
    </row>
    <row r="1939" spans="10:15" x14ac:dyDescent="0.35">
      <c r="J1939">
        <v>1996428.06635403</v>
      </c>
      <c r="K1939">
        <v>1996428.06546819</v>
      </c>
      <c r="L1939">
        <f t="shared" si="120"/>
        <v>-8.858400397002697E-4</v>
      </c>
      <c r="M1939">
        <v>1996477.7291766901</v>
      </c>
      <c r="N1939">
        <v>1996477.73630398</v>
      </c>
      <c r="O1939">
        <f t="shared" si="121"/>
        <v>7.1272898931056261E-3</v>
      </c>
    </row>
    <row r="1940" spans="10:15" x14ac:dyDescent="0.35">
      <c r="J1940">
        <v>1996428.2173462701</v>
      </c>
      <c r="K1940">
        <v>1996428.22236418</v>
      </c>
      <c r="L1940">
        <f t="shared" si="120"/>
        <v>5.0179099198430777E-3</v>
      </c>
      <c r="M1940">
        <v>1996477.8569437601</v>
      </c>
      <c r="N1940">
        <v>1996477.8659085501</v>
      </c>
      <c r="O1940">
        <f t="shared" si="121"/>
        <v>8.9647900313138962E-3</v>
      </c>
    </row>
    <row r="1941" spans="10:15" x14ac:dyDescent="0.35">
      <c r="J1941">
        <v>1996428.30238459</v>
      </c>
      <c r="K1941">
        <v>1996428.3004278999</v>
      </c>
      <c r="L1941">
        <f t="shared" si="120"/>
        <v>-1.9566901028156281E-3</v>
      </c>
      <c r="M1941">
        <v>1996477.91680195</v>
      </c>
      <c r="N1941">
        <v>1996477.90476608</v>
      </c>
      <c r="O1941">
        <f t="shared" si="121"/>
        <v>-1.2035869993269444E-2</v>
      </c>
    </row>
    <row r="1942" spans="10:15" x14ac:dyDescent="0.35">
      <c r="J1942">
        <v>1996428.30379294</v>
      </c>
      <c r="K1942">
        <v>1996428.3029313399</v>
      </c>
      <c r="L1942">
        <f t="shared" si="120"/>
        <v>-8.6160004138946533E-4</v>
      </c>
      <c r="M1942">
        <v>1996478.02891804</v>
      </c>
      <c r="N1942">
        <v>1996478.0266915599</v>
      </c>
      <c r="O1942">
        <f t="shared" si="121"/>
        <v>-2.2264800500124693E-3</v>
      </c>
    </row>
    <row r="1943" spans="10:15" x14ac:dyDescent="0.35">
      <c r="J1943">
        <v>1996428.3673636699</v>
      </c>
      <c r="K1943">
        <v>1996428.3665442499</v>
      </c>
      <c r="L1943">
        <f t="shared" si="120"/>
        <v>-8.19419976323843E-4</v>
      </c>
      <c r="M1943">
        <v>1996478.1592236501</v>
      </c>
      <c r="N1943">
        <v>1996478.1677272001</v>
      </c>
      <c r="O1943">
        <f t="shared" si="121"/>
        <v>8.5035499650985003E-3</v>
      </c>
    </row>
    <row r="1944" spans="10:15" x14ac:dyDescent="0.35">
      <c r="J1944">
        <v>1996428.51734956</v>
      </c>
      <c r="K1944">
        <v>1996428.5223682299</v>
      </c>
      <c r="L1944">
        <f t="shared" si="120"/>
        <v>5.0186698790639639E-3</v>
      </c>
      <c r="M1944">
        <v>1996478.21739901</v>
      </c>
      <c r="N1944">
        <v>1996478.20759457</v>
      </c>
      <c r="O1944">
        <f t="shared" si="121"/>
        <v>-9.804439963772893E-3</v>
      </c>
    </row>
    <row r="1945" spans="10:15" x14ac:dyDescent="0.35">
      <c r="J1945">
        <v>1996428.6036547199</v>
      </c>
      <c r="K1945">
        <v>1996428.60179322</v>
      </c>
      <c r="L1945">
        <f t="shared" si="120"/>
        <v>-1.8614998552948236E-3</v>
      </c>
      <c r="M1945">
        <v>1996478.32849799</v>
      </c>
      <c r="N1945">
        <v>1996478.3277984899</v>
      </c>
      <c r="O1945">
        <f t="shared" si="121"/>
        <v>-6.9950008764863014E-4</v>
      </c>
    </row>
    <row r="1946" spans="10:15" x14ac:dyDescent="0.35">
      <c r="J1946">
        <v>1996428.60519417</v>
      </c>
      <c r="K1946">
        <v>1996428.6043505101</v>
      </c>
      <c r="L1946">
        <f t="shared" si="120"/>
        <v>-8.4365997463464737E-4</v>
      </c>
      <c r="M1946">
        <v>1996478.45950683</v>
      </c>
      <c r="N1946">
        <v>1996478.46876347</v>
      </c>
      <c r="O1946">
        <f t="shared" si="121"/>
        <v>9.2566399835050106E-3</v>
      </c>
    </row>
    <row r="1947" spans="10:15" x14ac:dyDescent="0.35">
      <c r="J1947">
        <v>1996428.6689159099</v>
      </c>
      <c r="K1947">
        <v>1996428.6681647899</v>
      </c>
      <c r="L1947">
        <f t="shared" si="120"/>
        <v>-7.5112003833055496E-4</v>
      </c>
      <c r="M1947">
        <v>1996478.5185857899</v>
      </c>
      <c r="N1947">
        <v>1996478.50978519</v>
      </c>
      <c r="O1947">
        <f t="shared" si="121"/>
        <v>-8.8005999568849802E-3</v>
      </c>
    </row>
    <row r="1948" spans="10:15" x14ac:dyDescent="0.35">
      <c r="J1948">
        <v>1996428.82819118</v>
      </c>
      <c r="K1948">
        <v>1996428.83307679</v>
      </c>
      <c r="L1948">
        <f t="shared" si="120"/>
        <v>4.8856099601835012E-3</v>
      </c>
      <c r="M1948">
        <v>1996478.6283909499</v>
      </c>
      <c r="N1948">
        <v>1996478.6280465999</v>
      </c>
      <c r="O1948">
        <f t="shared" si="121"/>
        <v>-3.4435000270605087E-4</v>
      </c>
    </row>
    <row r="1949" spans="10:15" x14ac:dyDescent="0.35">
      <c r="J1949">
        <v>1996428.9061283499</v>
      </c>
      <c r="K1949">
        <v>1996428.9059210501</v>
      </c>
      <c r="L1949">
        <f t="shared" si="120"/>
        <v>-2.0729983225464821E-4</v>
      </c>
      <c r="M1949">
        <v>1996478.7615324799</v>
      </c>
      <c r="N1949">
        <v>1996478.7692919001</v>
      </c>
      <c r="O1949">
        <f t="shared" si="121"/>
        <v>7.7594202011823654E-3</v>
      </c>
    </row>
    <row r="1950" spans="10:15" x14ac:dyDescent="0.35">
      <c r="J1950">
        <v>1996428.90698122</v>
      </c>
      <c r="K1950">
        <v>1996428.9059822201</v>
      </c>
      <c r="L1950">
        <f t="shared" si="120"/>
        <v>-9.9899992346763611E-4</v>
      </c>
      <c r="M1950">
        <v>1996478.8195781801</v>
      </c>
      <c r="N1950">
        <v>1996478.8117651599</v>
      </c>
      <c r="O1950">
        <f t="shared" si="121"/>
        <v>-7.8130201436579227E-3</v>
      </c>
    </row>
    <row r="1951" spans="10:15" x14ac:dyDescent="0.35">
      <c r="J1951">
        <v>1996428.9703061201</v>
      </c>
      <c r="K1951">
        <v>1996428.9693328701</v>
      </c>
      <c r="L1951">
        <f t="shared" si="120"/>
        <v>-9.732500184327364E-4</v>
      </c>
      <c r="M1951">
        <v>1996478.9282758899</v>
      </c>
      <c r="N1951">
        <v>1996478.9283119601</v>
      </c>
      <c r="O1951">
        <f t="shared" si="121"/>
        <v>3.6070123314857483E-5</v>
      </c>
    </row>
    <row r="1952" spans="10:15" x14ac:dyDescent="0.35">
      <c r="J1952">
        <v>1996429.12760798</v>
      </c>
      <c r="K1952">
        <v>1996429.1326901999</v>
      </c>
      <c r="L1952">
        <f t="shared" si="120"/>
        <v>5.0822198390960693E-3</v>
      </c>
      <c r="M1952">
        <v>1996479.0632195401</v>
      </c>
      <c r="N1952">
        <v>1996479.0698402701</v>
      </c>
      <c r="O1952">
        <f t="shared" si="121"/>
        <v>6.6207300405949354E-3</v>
      </c>
    </row>
    <row r="1953" spans="10:15" x14ac:dyDescent="0.35">
      <c r="J1953">
        <v>1996429.2073444701</v>
      </c>
      <c r="K1953">
        <v>1996429.20719576</v>
      </c>
      <c r="L1953">
        <f t="shared" si="120"/>
        <v>-1.487100962549448E-4</v>
      </c>
      <c r="M1953">
        <v>1996479.1205853601</v>
      </c>
      <c r="N1953">
        <v>1996479.1136586</v>
      </c>
      <c r="O1953">
        <f t="shared" si="121"/>
        <v>-6.9267600774765015E-3</v>
      </c>
    </row>
    <row r="1954" spans="10:15" x14ac:dyDescent="0.35">
      <c r="J1954">
        <v>1996429.2081605</v>
      </c>
      <c r="K1954">
        <v>1996429.20724246</v>
      </c>
      <c r="L1954">
        <f t="shared" si="120"/>
        <v>-9.1804005205631256E-4</v>
      </c>
      <c r="M1954">
        <v>1996479.228265</v>
      </c>
      <c r="N1954">
        <v>1996479.22859581</v>
      </c>
      <c r="O1954">
        <f t="shared" si="121"/>
        <v>3.3080996945500374E-4</v>
      </c>
    </row>
    <row r="1955" spans="10:15" x14ac:dyDescent="0.35">
      <c r="J1955">
        <v>1996429.27179145</v>
      </c>
      <c r="K1955">
        <v>1996429.27066301</v>
      </c>
      <c r="L1955">
        <f t="shared" si="120"/>
        <v>-1.128440024331212E-3</v>
      </c>
      <c r="M1955">
        <v>1996479.3645510799</v>
      </c>
      <c r="N1955">
        <v>1996479.37133615</v>
      </c>
      <c r="O1955">
        <f t="shared" si="121"/>
        <v>6.7850700579583645E-3</v>
      </c>
    </row>
    <row r="1956" spans="10:15" x14ac:dyDescent="0.35">
      <c r="J1956">
        <v>1996429.43808732</v>
      </c>
      <c r="K1956">
        <v>1996429.4429953899</v>
      </c>
      <c r="L1956">
        <f t="shared" si="120"/>
        <v>4.9080699682235718E-3</v>
      </c>
      <c r="M1956">
        <v>1996479.4215648801</v>
      </c>
      <c r="N1956">
        <v>1996479.41519847</v>
      </c>
      <c r="O1956">
        <f t="shared" si="121"/>
        <v>-6.3664100598543882E-3</v>
      </c>
    </row>
    <row r="1957" spans="10:15" x14ac:dyDescent="0.35">
      <c r="J1957">
        <v>1996429.5085617099</v>
      </c>
      <c r="K1957">
        <v>1996429.5064405601</v>
      </c>
      <c r="L1957">
        <f t="shared" si="120"/>
        <v>-2.1211497951298952E-3</v>
      </c>
      <c r="M1957">
        <v>1996479.5282948599</v>
      </c>
      <c r="N1957">
        <v>1996479.5286473001</v>
      </c>
      <c r="O1957">
        <f t="shared" si="121"/>
        <v>3.5244016908109188E-4</v>
      </c>
    </row>
    <row r="1958" spans="10:15" x14ac:dyDescent="0.35">
      <c r="J1958">
        <v>1996429.5096090999</v>
      </c>
      <c r="K1958">
        <v>1996429.5086529399</v>
      </c>
      <c r="L1958">
        <f t="shared" si="120"/>
        <v>-9.5616001635789871E-4</v>
      </c>
      <c r="M1958">
        <v>1996479.6657211599</v>
      </c>
      <c r="N1958">
        <v>1996479.67070289</v>
      </c>
      <c r="O1958">
        <f t="shared" si="121"/>
        <v>4.9817301332950592E-3</v>
      </c>
    </row>
    <row r="1959" spans="10:15" x14ac:dyDescent="0.35">
      <c r="J1959">
        <v>1996429.5732296701</v>
      </c>
      <c r="K1959">
        <v>1996429.57239968</v>
      </c>
      <c r="L1959">
        <f t="shared" si="120"/>
        <v>-8.2999002188444138E-4</v>
      </c>
      <c r="M1959">
        <v>1996479.7226196399</v>
      </c>
      <c r="N1959">
        <v>1996479.7171745501</v>
      </c>
      <c r="O1959">
        <f t="shared" si="121"/>
        <v>-5.44508988969028E-3</v>
      </c>
    </row>
    <row r="1960" spans="10:15" x14ac:dyDescent="0.35">
      <c r="J1960">
        <v>1996429.7485918601</v>
      </c>
      <c r="K1960">
        <v>1996429.7535448801</v>
      </c>
      <c r="L1960">
        <f t="shared" si="120"/>
        <v>4.9530200194567442E-3</v>
      </c>
      <c r="M1960">
        <v>1996479.8282947899</v>
      </c>
      <c r="N1960">
        <v>1996479.8288300801</v>
      </c>
      <c r="O1960">
        <f t="shared" si="121"/>
        <v>5.3529022261500359E-4</v>
      </c>
    </row>
    <row r="1961" spans="10:15" x14ac:dyDescent="0.35">
      <c r="J1961">
        <v>1996429.80972199</v>
      </c>
      <c r="K1961">
        <v>1996429.80780969</v>
      </c>
      <c r="L1961">
        <f t="shared" si="120"/>
        <v>-1.9123000092804432E-3</v>
      </c>
      <c r="M1961">
        <v>1996479.9659190299</v>
      </c>
      <c r="N1961">
        <v>1996479.97125341</v>
      </c>
      <c r="O1961">
        <f t="shared" si="121"/>
        <v>5.3343800827860832E-3</v>
      </c>
    </row>
    <row r="1962" spans="10:15" x14ac:dyDescent="0.35">
      <c r="J1962">
        <v>1996429.8109831801</v>
      </c>
      <c r="K1962">
        <v>1996429.80997554</v>
      </c>
      <c r="L1962">
        <f t="shared" si="120"/>
        <v>-1.0076400358229876E-3</v>
      </c>
      <c r="M1962">
        <v>1996480.0239673699</v>
      </c>
      <c r="N1962">
        <v>1996480.01884971</v>
      </c>
      <c r="O1962">
        <f t="shared" si="121"/>
        <v>-5.1176599226891994E-3</v>
      </c>
    </row>
    <row r="1963" spans="10:15" x14ac:dyDescent="0.35">
      <c r="J1963">
        <v>1996429.87454657</v>
      </c>
      <c r="K1963">
        <v>1996429.87383923</v>
      </c>
      <c r="L1963">
        <f t="shared" si="120"/>
        <v>-7.0733996108174324E-4</v>
      </c>
      <c r="M1963">
        <v>1996480.12836655</v>
      </c>
      <c r="N1963">
        <v>1996480.1288532801</v>
      </c>
      <c r="O1963">
        <f t="shared" si="121"/>
        <v>4.8673013225197792E-4</v>
      </c>
    </row>
    <row r="1964" spans="10:15" x14ac:dyDescent="0.35">
      <c r="J1964">
        <v>1996430.0589562501</v>
      </c>
      <c r="K1964">
        <v>1996430.06416231</v>
      </c>
      <c r="L1964">
        <f t="shared" si="120"/>
        <v>5.2060598973184824E-3</v>
      </c>
      <c r="M1964">
        <v>1996480.26750388</v>
      </c>
      <c r="N1964">
        <v>1996480.27249246</v>
      </c>
      <c r="O1964">
        <f t="shared" si="121"/>
        <v>4.988580010831356E-3</v>
      </c>
    </row>
    <row r="1965" spans="10:15" x14ac:dyDescent="0.35">
      <c r="J1965">
        <v>1996430.1109444799</v>
      </c>
      <c r="K1965">
        <v>1996430.1090652901</v>
      </c>
      <c r="L1965">
        <f t="shared" si="120"/>
        <v>-1.8791898619383574E-3</v>
      </c>
      <c r="M1965">
        <v>1996480.32533503</v>
      </c>
      <c r="N1965">
        <v>1996480.3205534699</v>
      </c>
      <c r="O1965">
        <f t="shared" si="121"/>
        <v>-4.7815600410103798E-3</v>
      </c>
    </row>
    <row r="1966" spans="10:15" x14ac:dyDescent="0.35">
      <c r="J1966">
        <v>1996430.1124843799</v>
      </c>
      <c r="K1966">
        <v>1996430.1118582301</v>
      </c>
      <c r="L1966">
        <f t="shared" si="120"/>
        <v>-6.2614982016384602E-4</v>
      </c>
      <c r="M1966">
        <v>1996480.4284466</v>
      </c>
      <c r="N1966">
        <v>1996480.4288902001</v>
      </c>
      <c r="O1966">
        <f t="shared" si="121"/>
        <v>4.436001181602478E-4</v>
      </c>
    </row>
    <row r="1967" spans="10:15" x14ac:dyDescent="0.35">
      <c r="J1967">
        <v>1996430.17600041</v>
      </c>
      <c r="K1967">
        <v>1996430.1751526301</v>
      </c>
      <c r="L1967">
        <f t="shared" si="120"/>
        <v>-8.4777991287410259E-4</v>
      </c>
      <c r="M1967">
        <v>1996480.5679467199</v>
      </c>
      <c r="N1967">
        <v>1996480.57254156</v>
      </c>
      <c r="O1967">
        <f t="shared" si="121"/>
        <v>4.5948401093482971E-3</v>
      </c>
    </row>
    <row r="1968" spans="10:15" x14ac:dyDescent="0.35">
      <c r="J1968">
        <v>1996430.38015092</v>
      </c>
      <c r="K1968">
        <v>1996430.38534094</v>
      </c>
      <c r="L1968">
        <f t="shared" si="120"/>
        <v>5.1900199614465237E-3</v>
      </c>
      <c r="M1968">
        <v>1996480.62687239</v>
      </c>
      <c r="N1968">
        <v>1996480.6225235099</v>
      </c>
      <c r="O1968">
        <f t="shared" si="121"/>
        <v>-4.3488801456987858E-3</v>
      </c>
    </row>
    <row r="1969" spans="10:15" x14ac:dyDescent="0.35">
      <c r="J1969">
        <v>1996430.4228998399</v>
      </c>
      <c r="K1969">
        <v>1996430.42087671</v>
      </c>
      <c r="L1969">
        <f t="shared" si="120"/>
        <v>-2.0231299567967653E-3</v>
      </c>
      <c r="M1969">
        <v>1996480.7284760501</v>
      </c>
      <c r="N1969">
        <v>1996480.7289025399</v>
      </c>
      <c r="O1969">
        <f t="shared" si="121"/>
        <v>4.2648985981941223E-4</v>
      </c>
    </row>
    <row r="1970" spans="10:15" x14ac:dyDescent="0.35">
      <c r="J1970">
        <v>1996430.42355602</v>
      </c>
      <c r="K1970">
        <v>1996430.42208879</v>
      </c>
      <c r="L1970">
        <f t="shared" si="120"/>
        <v>-1.4672300312668085E-3</v>
      </c>
      <c r="M1970">
        <v>1996480.86778521</v>
      </c>
      <c r="N1970">
        <v>1996480.8747106199</v>
      </c>
      <c r="O1970">
        <f t="shared" si="121"/>
        <v>6.9254098925739527E-3</v>
      </c>
    </row>
    <row r="1971" spans="10:15" x14ac:dyDescent="0.35">
      <c r="J1971">
        <v>1996430.4779699901</v>
      </c>
      <c r="K1971">
        <v>1996430.4774913201</v>
      </c>
      <c r="L1971">
        <f t="shared" si="120"/>
        <v>-4.7867000102996826E-4</v>
      </c>
      <c r="M1971">
        <v>1996480.9284817299</v>
      </c>
      <c r="N1971">
        <v>1996480.92367956</v>
      </c>
      <c r="O1971">
        <f t="shared" si="121"/>
        <v>-4.8021699767559767E-3</v>
      </c>
    </row>
    <row r="1972" spans="10:15" x14ac:dyDescent="0.35">
      <c r="J1972">
        <v>1996430.68995914</v>
      </c>
      <c r="K1972">
        <v>1996430.6958669999</v>
      </c>
      <c r="L1972">
        <f t="shared" si="120"/>
        <v>5.9078598860651255E-3</v>
      </c>
      <c r="M1972">
        <v>1996481.0285037099</v>
      </c>
      <c r="N1972">
        <v>1996481.0284511601</v>
      </c>
      <c r="O1972">
        <f t="shared" si="121"/>
        <v>-5.2549876272678375E-5</v>
      </c>
    </row>
    <row r="1973" spans="10:15" x14ac:dyDescent="0.35">
      <c r="J1973">
        <v>1996430.7253336399</v>
      </c>
      <c r="K1973">
        <v>1996430.72339406</v>
      </c>
      <c r="L1973">
        <f t="shared" si="120"/>
        <v>-1.9395798444747925E-3</v>
      </c>
      <c r="M1973">
        <v>1996481.1666705599</v>
      </c>
      <c r="N1973">
        <v>1996481.1740000399</v>
      </c>
      <c r="O1973">
        <f t="shared" si="121"/>
        <v>7.3294800240546465E-3</v>
      </c>
    </row>
    <row r="1974" spans="10:15" x14ac:dyDescent="0.35">
      <c r="J1974">
        <v>1996430.7254439299</v>
      </c>
      <c r="K1974">
        <v>1996430.7241686201</v>
      </c>
      <c r="L1974">
        <f t="shared" si="120"/>
        <v>-1.2753098271787167E-3</v>
      </c>
      <c r="M1974">
        <v>1996481.23037555</v>
      </c>
      <c r="N1974">
        <v>1996481.2253546</v>
      </c>
      <c r="O1974">
        <f t="shared" si="121"/>
        <v>-5.0209499895572662E-3</v>
      </c>
    </row>
    <row r="1975" spans="10:15" x14ac:dyDescent="0.35">
      <c r="J1975">
        <v>1996430.77960361</v>
      </c>
      <c r="K1975">
        <v>1996430.7792179</v>
      </c>
      <c r="L1975">
        <f t="shared" si="120"/>
        <v>-3.8571003824472427E-4</v>
      </c>
      <c r="M1975">
        <v>1996481.3285187599</v>
      </c>
      <c r="N1975">
        <v>1996481.32810891</v>
      </c>
      <c r="O1975">
        <f t="shared" si="121"/>
        <v>-4.0984991937875748E-4</v>
      </c>
    </row>
    <row r="1976" spans="10:15" x14ac:dyDescent="0.35">
      <c r="J1976">
        <v>1996431.0010686</v>
      </c>
      <c r="K1976">
        <v>1996431.0061264299</v>
      </c>
      <c r="L1976">
        <f t="shared" si="120"/>
        <v>5.0578298978507519E-3</v>
      </c>
      <c r="M1976">
        <v>1996481.46771612</v>
      </c>
      <c r="N1976">
        <v>1996481.4730142001</v>
      </c>
      <c r="O1976">
        <f t="shared" si="121"/>
        <v>5.2980801556259394E-3</v>
      </c>
    </row>
    <row r="1977" spans="10:15" x14ac:dyDescent="0.35">
      <c r="J1977">
        <v>1996431.0269595501</v>
      </c>
      <c r="K1977">
        <v>1996431.02539374</v>
      </c>
      <c r="L1977">
        <f t="shared" si="120"/>
        <v>-1.5658100601285696E-3</v>
      </c>
      <c r="M1977">
        <v>1996481.5320244301</v>
      </c>
      <c r="N1977">
        <v>1996481.52776915</v>
      </c>
      <c r="O1977">
        <f t="shared" si="121"/>
        <v>-4.2552801314741373E-3</v>
      </c>
    </row>
    <row r="1978" spans="10:15" x14ac:dyDescent="0.35">
      <c r="J1978">
        <v>1996431.0268408901</v>
      </c>
      <c r="K1978">
        <v>1996431.02579471</v>
      </c>
      <c r="L1978">
        <f t="shared" si="120"/>
        <v>-1.0461800266057253E-3</v>
      </c>
      <c r="M1978">
        <v>1996481.62840491</v>
      </c>
      <c r="N1978">
        <v>1996481.6281522999</v>
      </c>
      <c r="O1978">
        <f t="shared" si="121"/>
        <v>-2.5261007249355316E-4</v>
      </c>
    </row>
    <row r="1979" spans="10:15" x14ac:dyDescent="0.35">
      <c r="J1979">
        <v>1996431.0830807399</v>
      </c>
      <c r="K1979">
        <v>1996431.08257269</v>
      </c>
      <c r="L1979">
        <f t="shared" si="120"/>
        <v>-5.0804996863007545E-4</v>
      </c>
      <c r="M1979">
        <v>1996481.7682600899</v>
      </c>
      <c r="N1979">
        <v>1996481.7732657299</v>
      </c>
      <c r="O1979">
        <f t="shared" si="121"/>
        <v>5.0056399777531624E-3</v>
      </c>
    </row>
    <row r="1980" spans="10:15" x14ac:dyDescent="0.35">
      <c r="J1980">
        <v>1996431.3011777301</v>
      </c>
      <c r="K1980">
        <v>1996431.3058798199</v>
      </c>
      <c r="L1980">
        <f t="shared" si="120"/>
        <v>4.7020898200571537E-3</v>
      </c>
      <c r="M1980">
        <v>1996481.8336694599</v>
      </c>
      <c r="N1980">
        <v>1996481.8296197499</v>
      </c>
      <c r="O1980">
        <f t="shared" si="121"/>
        <v>-4.0497099980711937E-3</v>
      </c>
    </row>
    <row r="1981" spans="10:15" x14ac:dyDescent="0.35">
      <c r="J1981">
        <v>1996431.32839386</v>
      </c>
      <c r="K1981">
        <v>1996431.3275395799</v>
      </c>
      <c r="L1981">
        <f t="shared" si="120"/>
        <v>-8.5428007878363132E-4</v>
      </c>
      <c r="M1981">
        <v>1996481.92830036</v>
      </c>
      <c r="N1981">
        <v>1996481.92816867</v>
      </c>
      <c r="O1981">
        <f t="shared" si="121"/>
        <v>-1.3168994337320328E-4</v>
      </c>
    </row>
    <row r="1982" spans="10:15" x14ac:dyDescent="0.35">
      <c r="J1982">
        <v>1996431.32839142</v>
      </c>
      <c r="K1982">
        <v>1996431.32776592</v>
      </c>
      <c r="L1982">
        <f t="shared" si="120"/>
        <v>-6.2549998983740807E-4</v>
      </c>
      <c r="M1982">
        <v>1996482.0691310901</v>
      </c>
      <c r="N1982">
        <v>1996482.0743354601</v>
      </c>
      <c r="O1982">
        <f t="shared" si="121"/>
        <v>5.2043700125068426E-3</v>
      </c>
    </row>
    <row r="1983" spans="10:15" x14ac:dyDescent="0.35">
      <c r="J1983">
        <v>1996431.38466124</v>
      </c>
      <c r="K1983">
        <v>1996431.3839013299</v>
      </c>
      <c r="L1983">
        <f t="shared" si="120"/>
        <v>-7.599100936204195E-4</v>
      </c>
      <c r="M1983">
        <v>1996482.1350440499</v>
      </c>
      <c r="N1983">
        <v>1996482.13117835</v>
      </c>
      <c r="O1983">
        <f t="shared" si="121"/>
        <v>-3.8656999822705984E-3</v>
      </c>
    </row>
    <row r="1984" spans="10:15" x14ac:dyDescent="0.35">
      <c r="J1984">
        <v>1996431.6097907501</v>
      </c>
      <c r="K1984">
        <v>1996431.61612906</v>
      </c>
      <c r="L1984">
        <f t="shared" si="120"/>
        <v>6.3383099623024464E-3</v>
      </c>
      <c r="M1984">
        <v>1996482.22833034</v>
      </c>
      <c r="N1984">
        <v>1996482.22805473</v>
      </c>
      <c r="O1984">
        <f t="shared" si="121"/>
        <v>-2.7561001479625702E-4</v>
      </c>
    </row>
    <row r="1985" spans="10:15" x14ac:dyDescent="0.35">
      <c r="J1985">
        <v>1996431.6307790601</v>
      </c>
      <c r="K1985">
        <v>1996431.6290080601</v>
      </c>
      <c r="L1985">
        <f t="shared" si="120"/>
        <v>-1.7709999810904264E-3</v>
      </c>
      <c r="M1985">
        <v>1996482.3699904799</v>
      </c>
      <c r="N1985">
        <v>1996482.3744906301</v>
      </c>
      <c r="O1985">
        <f t="shared" si="121"/>
        <v>4.5001502148807049E-3</v>
      </c>
    </row>
    <row r="1986" spans="10:15" x14ac:dyDescent="0.35">
      <c r="J1986">
        <v>1996431.6311967401</v>
      </c>
      <c r="K1986">
        <v>1996431.6294609499</v>
      </c>
      <c r="L1986">
        <f t="shared" si="120"/>
        <v>-1.73579016700387E-3</v>
      </c>
      <c r="M1986">
        <v>1996482.4368733801</v>
      </c>
      <c r="N1986">
        <v>1996482.4333158799</v>
      </c>
      <c r="O1986">
        <f t="shared" si="121"/>
        <v>-3.557500196620822E-3</v>
      </c>
    </row>
    <row r="1987" spans="10:15" x14ac:dyDescent="0.35">
      <c r="J1987">
        <v>1996431.68623765</v>
      </c>
      <c r="K1987">
        <v>1996431.6855504301</v>
      </c>
      <c r="L1987">
        <f t="shared" si="120"/>
        <v>-6.872199010103941E-4</v>
      </c>
      <c r="M1987">
        <v>1996482.5282582899</v>
      </c>
      <c r="N1987">
        <v>1996482.52814687</v>
      </c>
      <c r="O1987">
        <f t="shared" si="121"/>
        <v>-1.1141994036734104E-4</v>
      </c>
    </row>
    <row r="1988" spans="10:15" x14ac:dyDescent="0.35">
      <c r="J1988">
        <v>1996431.9134400899</v>
      </c>
      <c r="K1988">
        <v>1996431.91889232</v>
      </c>
      <c r="L1988">
        <f t="shared" ref="L1988:L2051" si="122">K1988-J1988</f>
        <v>5.4522301070392132E-3</v>
      </c>
      <c r="M1988">
        <v>1996482.6698520801</v>
      </c>
      <c r="N1988">
        <v>1996482.68122665</v>
      </c>
      <c r="O1988">
        <f t="shared" ref="O1988:O2051" si="123">N1988-M1988</f>
        <v>1.1374569963663816E-2</v>
      </c>
    </row>
    <row r="1989" spans="10:15" x14ac:dyDescent="0.35">
      <c r="J1989">
        <v>1996431.93245178</v>
      </c>
      <c r="K1989">
        <v>1996431.9313316001</v>
      </c>
      <c r="L1989">
        <f t="shared" si="122"/>
        <v>-1.1201798915863037E-3</v>
      </c>
      <c r="M1989">
        <v>1996482.73831301</v>
      </c>
      <c r="N1989">
        <v>1996482.73331729</v>
      </c>
      <c r="O1989">
        <f t="shared" si="123"/>
        <v>-4.9957199953496456E-3</v>
      </c>
    </row>
    <row r="1990" spans="10:15" x14ac:dyDescent="0.35">
      <c r="J1990">
        <v>1996431.9323954899</v>
      </c>
      <c r="K1990">
        <v>1996431.9316211699</v>
      </c>
      <c r="L1990">
        <f t="shared" si="122"/>
        <v>-7.7431998215615749E-4</v>
      </c>
      <c r="M1990">
        <v>1996482.8281751</v>
      </c>
      <c r="N1990">
        <v>1996482.8267437899</v>
      </c>
      <c r="O1990">
        <f t="shared" si="123"/>
        <v>-1.4313100837171078E-3</v>
      </c>
    </row>
    <row r="1991" spans="10:15" x14ac:dyDescent="0.35">
      <c r="J1991">
        <v>1996431.9884530699</v>
      </c>
      <c r="K1991">
        <v>1996431.9875720199</v>
      </c>
      <c r="L1991">
        <f t="shared" si="122"/>
        <v>-8.8105001486837864E-4</v>
      </c>
      <c r="M1991">
        <v>1996482.9696319399</v>
      </c>
      <c r="N1991">
        <v>1996482.97388186</v>
      </c>
      <c r="O1991">
        <f t="shared" si="123"/>
        <v>4.2499201372265816E-3</v>
      </c>
    </row>
    <row r="1992" spans="10:15" x14ac:dyDescent="0.35">
      <c r="J1992">
        <v>1996432.22802954</v>
      </c>
      <c r="K1992">
        <v>1996432.2341613199</v>
      </c>
      <c r="L1992">
        <f t="shared" si="122"/>
        <v>6.1317798681557178E-3</v>
      </c>
      <c r="M1992">
        <v>1996483.0392108101</v>
      </c>
      <c r="N1992">
        <v>1996483.0356209399</v>
      </c>
      <c r="O1992">
        <f t="shared" si="123"/>
        <v>-3.5898701753467321E-3</v>
      </c>
    </row>
    <row r="1993" spans="10:15" x14ac:dyDescent="0.35">
      <c r="J1993">
        <v>1996432.23401358</v>
      </c>
      <c r="K1993">
        <v>1996432.23263838</v>
      </c>
      <c r="L1993">
        <f t="shared" si="122"/>
        <v>-1.3751999940723181E-3</v>
      </c>
      <c r="M1993">
        <v>1996483.12761151</v>
      </c>
      <c r="N1993">
        <v>1996483.12714361</v>
      </c>
      <c r="O1993">
        <f t="shared" si="123"/>
        <v>-4.6789995394647121E-4</v>
      </c>
    </row>
    <row r="1994" spans="10:15" x14ac:dyDescent="0.35">
      <c r="J1994">
        <v>1996432.23428435</v>
      </c>
      <c r="K1994">
        <v>1996432.2329872299</v>
      </c>
      <c r="L1994">
        <f t="shared" si="122"/>
        <v>-1.2971200048923492E-3</v>
      </c>
      <c r="M1994">
        <v>1996483.2698200201</v>
      </c>
      <c r="N1994">
        <v>1996483.27454788</v>
      </c>
      <c r="O1994">
        <f t="shared" si="123"/>
        <v>4.7278599813580513E-3</v>
      </c>
    </row>
    <row r="1995" spans="10:15" x14ac:dyDescent="0.35">
      <c r="J1995">
        <v>1996432.29020757</v>
      </c>
      <c r="K1995">
        <v>1996432.2889306101</v>
      </c>
      <c r="L1995">
        <f t="shared" si="122"/>
        <v>-1.2769598979502916E-3</v>
      </c>
      <c r="M1995">
        <v>1996483.3403314401</v>
      </c>
      <c r="N1995">
        <v>1996483.3371741599</v>
      </c>
      <c r="O1995">
        <f t="shared" si="123"/>
        <v>-3.1572801526635885E-3</v>
      </c>
    </row>
    <row r="1996" spans="10:15" x14ac:dyDescent="0.35">
      <c r="J1996">
        <v>1996432.5357031401</v>
      </c>
      <c r="K1996">
        <v>1996432.5360797199</v>
      </c>
      <c r="L1996">
        <f t="shared" si="122"/>
        <v>3.7657981738448143E-4</v>
      </c>
      <c r="M1996">
        <v>1996483.4271834199</v>
      </c>
      <c r="N1996">
        <v>1996483.42707956</v>
      </c>
      <c r="O1996">
        <f t="shared" si="123"/>
        <v>-1.0385992936789989E-4</v>
      </c>
    </row>
    <row r="1997" spans="10:15" x14ac:dyDescent="0.35">
      <c r="J1997">
        <v>1996432.53650822</v>
      </c>
      <c r="K1997">
        <v>1996432.53599557</v>
      </c>
      <c r="L1997">
        <f t="shared" si="122"/>
        <v>-5.1265000365674496E-4</v>
      </c>
      <c r="M1997">
        <v>1996483.5703927299</v>
      </c>
      <c r="N1997">
        <v>1996483.5756876699</v>
      </c>
      <c r="O1997">
        <f t="shared" si="123"/>
        <v>5.2949399687349796E-3</v>
      </c>
    </row>
    <row r="1998" spans="10:15" x14ac:dyDescent="0.35">
      <c r="J1998">
        <v>1996432.5386033701</v>
      </c>
      <c r="K1998">
        <v>1996432.5433326201</v>
      </c>
      <c r="L1998">
        <f t="shared" si="122"/>
        <v>4.7292499803006649E-3</v>
      </c>
      <c r="M1998">
        <v>1996483.64143511</v>
      </c>
      <c r="N1998">
        <v>1996483.6383002701</v>
      </c>
      <c r="O1998">
        <f t="shared" si="123"/>
        <v>-3.1348399352282286E-3</v>
      </c>
    </row>
    <row r="1999" spans="10:15" x14ac:dyDescent="0.35">
      <c r="J1999">
        <v>1996432.59181307</v>
      </c>
      <c r="K1999">
        <v>1996432.5900083201</v>
      </c>
      <c r="L1999">
        <f t="shared" si="122"/>
        <v>-1.8047499470412731E-3</v>
      </c>
      <c r="M1999">
        <v>1996483.7267942301</v>
      </c>
      <c r="N1999">
        <v>1996483.7270469801</v>
      </c>
      <c r="O1999">
        <f t="shared" si="123"/>
        <v>2.5275000371038914E-4</v>
      </c>
    </row>
    <row r="2000" spans="10:15" x14ac:dyDescent="0.35">
      <c r="J2000">
        <v>1996432.8373736399</v>
      </c>
      <c r="K2000">
        <v>1996432.8373410199</v>
      </c>
      <c r="L2000">
        <f t="shared" si="122"/>
        <v>-3.2620038837194443E-5</v>
      </c>
      <c r="M2000">
        <v>1996483.8709094001</v>
      </c>
      <c r="N2000">
        <v>1996483.87464271</v>
      </c>
      <c r="O2000">
        <f t="shared" si="123"/>
        <v>3.7333099171519279E-3</v>
      </c>
    </row>
    <row r="2001" spans="10:15" x14ac:dyDescent="0.35">
      <c r="J2001">
        <v>1996432.8379497</v>
      </c>
      <c r="K2001">
        <v>1996432.8373688101</v>
      </c>
      <c r="L2001">
        <f t="shared" si="122"/>
        <v>-5.808898713439703E-4</v>
      </c>
      <c r="M2001">
        <v>1996483.9426643201</v>
      </c>
      <c r="N2001">
        <v>1996483.9397738499</v>
      </c>
      <c r="O2001">
        <f t="shared" si="123"/>
        <v>-2.8904702048748732E-3</v>
      </c>
    </row>
    <row r="2002" spans="10:15" x14ac:dyDescent="0.35">
      <c r="J2002">
        <v>1996432.8431095399</v>
      </c>
      <c r="K2002">
        <v>1996432.8472513801</v>
      </c>
      <c r="L2002">
        <f t="shared" si="122"/>
        <v>4.1418401524424553E-3</v>
      </c>
      <c r="M2002">
        <v>1996484.0264903801</v>
      </c>
      <c r="N2002">
        <v>1996484.02669995</v>
      </c>
      <c r="O2002">
        <f t="shared" si="123"/>
        <v>2.0956993103027344E-4</v>
      </c>
    </row>
    <row r="2003" spans="10:15" x14ac:dyDescent="0.35">
      <c r="J2003">
        <v>1996432.89336922</v>
      </c>
      <c r="K2003">
        <v>1996432.89153727</v>
      </c>
      <c r="L2003">
        <f t="shared" si="122"/>
        <v>-1.8319499213248491E-3</v>
      </c>
      <c r="M2003">
        <v>1996484.1713452099</v>
      </c>
      <c r="N2003">
        <v>1996484.17631002</v>
      </c>
      <c r="O2003">
        <f t="shared" si="123"/>
        <v>4.9648100975900888E-3</v>
      </c>
    </row>
    <row r="2004" spans="10:15" x14ac:dyDescent="0.35">
      <c r="J2004">
        <v>1996433.13892912</v>
      </c>
      <c r="K2004">
        <v>1996433.13870914</v>
      </c>
      <c r="L2004">
        <f t="shared" si="122"/>
        <v>-2.199800219386816E-4</v>
      </c>
      <c r="M2004">
        <v>1996484.2440462599</v>
      </c>
      <c r="N2004">
        <v>1996484.24097901</v>
      </c>
      <c r="O2004">
        <f t="shared" si="123"/>
        <v>-3.0672498978674412E-3</v>
      </c>
    </row>
    <row r="2005" spans="10:15" x14ac:dyDescent="0.35">
      <c r="J2005">
        <v>1996433.1392942001</v>
      </c>
      <c r="K2005">
        <v>1996433.1387741701</v>
      </c>
      <c r="L2005">
        <f t="shared" si="122"/>
        <v>-5.2003003656864166E-4</v>
      </c>
      <c r="M2005">
        <v>1996484.32619129</v>
      </c>
      <c r="N2005">
        <v>1996484.3263822701</v>
      </c>
      <c r="O2005">
        <f t="shared" si="123"/>
        <v>1.9098003394901752E-4</v>
      </c>
    </row>
    <row r="2006" spans="10:15" x14ac:dyDescent="0.35">
      <c r="J2006">
        <v>1996433.1539726399</v>
      </c>
      <c r="K2006">
        <v>1996433.15771662</v>
      </c>
      <c r="L2006">
        <f t="shared" si="122"/>
        <v>3.7439800798892975E-3</v>
      </c>
      <c r="M2006">
        <v>1996484.4707696501</v>
      </c>
      <c r="N2006">
        <v>1996484.47526197</v>
      </c>
      <c r="O2006">
        <f t="shared" si="123"/>
        <v>4.4923198875039816E-3</v>
      </c>
    </row>
    <row r="2007" spans="10:15" x14ac:dyDescent="0.35">
      <c r="J2007">
        <v>1996433.1949410799</v>
      </c>
      <c r="K2007">
        <v>1996433.19323253</v>
      </c>
      <c r="L2007">
        <f t="shared" si="122"/>
        <v>-1.7085499130189419E-3</v>
      </c>
      <c r="M2007">
        <v>1996484.54555384</v>
      </c>
      <c r="N2007">
        <v>1996484.5424941599</v>
      </c>
      <c r="O2007">
        <f t="shared" si="123"/>
        <v>-3.0596801079809666E-3</v>
      </c>
    </row>
    <row r="2008" spans="10:15" x14ac:dyDescent="0.35">
      <c r="J2008">
        <v>1996433.4405541201</v>
      </c>
      <c r="K2008">
        <v>1996433.44022078</v>
      </c>
      <c r="L2008">
        <f t="shared" si="122"/>
        <v>-3.3334014005959034E-4</v>
      </c>
      <c r="M2008">
        <v>1996484.6259127101</v>
      </c>
      <c r="N2008">
        <v>1996484.62617388</v>
      </c>
      <c r="O2008">
        <f t="shared" si="123"/>
        <v>2.6116985827684402E-4</v>
      </c>
    </row>
    <row r="2009" spans="10:15" x14ac:dyDescent="0.35">
      <c r="J2009">
        <v>1996433.4413996499</v>
      </c>
      <c r="K2009">
        <v>1996433.4403138901</v>
      </c>
      <c r="L2009">
        <f t="shared" si="122"/>
        <v>-1.0857598390430212E-3</v>
      </c>
      <c r="M2009">
        <v>1996484.77121997</v>
      </c>
      <c r="N2009">
        <v>1996484.77499832</v>
      </c>
      <c r="O2009">
        <f t="shared" si="123"/>
        <v>3.7783500738441944E-3</v>
      </c>
    </row>
    <row r="2010" spans="10:15" x14ac:dyDescent="0.35">
      <c r="J2010">
        <v>1996433.46841202</v>
      </c>
      <c r="K2010">
        <v>1996433.4723316701</v>
      </c>
      <c r="L2010">
        <f t="shared" si="122"/>
        <v>3.9196501020342112E-3</v>
      </c>
      <c r="M2010">
        <v>1996484.8480720399</v>
      </c>
      <c r="N2010">
        <v>1996484.8443873201</v>
      </c>
      <c r="O2010">
        <f t="shared" si="123"/>
        <v>-3.6847197916358709E-3</v>
      </c>
    </row>
    <row r="2011" spans="10:15" x14ac:dyDescent="0.35">
      <c r="J2011">
        <v>1996433.49659703</v>
      </c>
      <c r="K2011">
        <v>1996433.4950733299</v>
      </c>
      <c r="L2011">
        <f t="shared" si="122"/>
        <v>-1.5237000770866871E-3</v>
      </c>
      <c r="M2011">
        <v>1996484.9256535801</v>
      </c>
      <c r="N2011">
        <v>1996484.9262655801</v>
      </c>
      <c r="O2011">
        <f t="shared" si="123"/>
        <v>6.120000034570694E-4</v>
      </c>
    </row>
    <row r="2012" spans="10:15" x14ac:dyDescent="0.35">
      <c r="J2012">
        <v>1996433.74215828</v>
      </c>
      <c r="K2012">
        <v>1996433.74216646</v>
      </c>
      <c r="L2012">
        <f t="shared" si="122"/>
        <v>8.1800390034914017E-6</v>
      </c>
      <c r="M2012">
        <v>1996485.0745454801</v>
      </c>
      <c r="N2012">
        <v>1996485.0786307801</v>
      </c>
      <c r="O2012">
        <f t="shared" si="123"/>
        <v>4.0853000245988369E-3</v>
      </c>
    </row>
    <row r="2013" spans="10:15" x14ac:dyDescent="0.35">
      <c r="J2013">
        <v>1996433.7427794</v>
      </c>
      <c r="K2013">
        <v>1996433.74217438</v>
      </c>
      <c r="L2013">
        <f t="shared" si="122"/>
        <v>-6.0501997359097004E-4</v>
      </c>
      <c r="M2013">
        <v>1996485.1488832701</v>
      </c>
      <c r="N2013">
        <v>1996485.1555965301</v>
      </c>
      <c r="O2013">
        <f t="shared" si="123"/>
        <v>6.7132599651813507E-3</v>
      </c>
    </row>
    <row r="2014" spans="10:15" x14ac:dyDescent="0.35">
      <c r="J2014">
        <v>1996433.7790733001</v>
      </c>
      <c r="K2014">
        <v>1996433.7826806901</v>
      </c>
      <c r="L2014">
        <f t="shared" si="122"/>
        <v>3.6073899827897549E-3</v>
      </c>
      <c r="M2014">
        <v>1996485.2255275401</v>
      </c>
      <c r="N2014">
        <v>1996485.22363664</v>
      </c>
      <c r="O2014">
        <f t="shared" si="123"/>
        <v>-1.8909000791609287E-3</v>
      </c>
    </row>
    <row r="2015" spans="10:15" x14ac:dyDescent="0.35">
      <c r="J2015">
        <v>1996433.7980633101</v>
      </c>
      <c r="K2015">
        <v>1996433.7965446601</v>
      </c>
      <c r="L2015">
        <f t="shared" si="122"/>
        <v>-1.5186499804258347E-3</v>
      </c>
      <c r="M2015">
        <v>1996485.3820130499</v>
      </c>
      <c r="N2015">
        <v>1996485.3850193401</v>
      </c>
      <c r="O2015">
        <f t="shared" si="123"/>
        <v>3.006290178745985E-3</v>
      </c>
    </row>
    <row r="2016" spans="10:15" x14ac:dyDescent="0.35">
      <c r="J2016">
        <v>1996434.04375224</v>
      </c>
      <c r="K2016">
        <v>1996434.0443071299</v>
      </c>
      <c r="L2016">
        <f t="shared" si="122"/>
        <v>5.5488990619778633E-4</v>
      </c>
      <c r="M2016">
        <v>1996485.4500279899</v>
      </c>
      <c r="N2016">
        <v>1996485.4452287999</v>
      </c>
      <c r="O2016">
        <f t="shared" si="123"/>
        <v>-4.7991899773478508E-3</v>
      </c>
    </row>
    <row r="2017" spans="10:15" x14ac:dyDescent="0.35">
      <c r="J2017">
        <v>1996434.0446015601</v>
      </c>
      <c r="K2017">
        <v>1996434.0441817299</v>
      </c>
      <c r="L2017">
        <f t="shared" si="122"/>
        <v>-4.198302049189806E-4</v>
      </c>
      <c r="M2017">
        <v>1996485.5252473201</v>
      </c>
      <c r="N2017">
        <v>1996485.5247646701</v>
      </c>
      <c r="O2017">
        <f t="shared" si="123"/>
        <v>-4.8265000805258751E-4</v>
      </c>
    </row>
    <row r="2018" spans="10:15" x14ac:dyDescent="0.35">
      <c r="J2018">
        <v>1996434.0938631699</v>
      </c>
      <c r="K2018">
        <v>1996434.0969839599</v>
      </c>
      <c r="L2018">
        <f t="shared" si="122"/>
        <v>3.1207900028675795E-3</v>
      </c>
      <c r="M2018">
        <v>1996485.6854824</v>
      </c>
      <c r="N2018">
        <v>1996485.68847323</v>
      </c>
      <c r="O2018">
        <f t="shared" si="123"/>
        <v>2.9908299911767244E-3</v>
      </c>
    </row>
    <row r="2019" spans="10:15" x14ac:dyDescent="0.35">
      <c r="J2019">
        <v>1996434.09927965</v>
      </c>
      <c r="K2019">
        <v>1996434.0976324501</v>
      </c>
      <c r="L2019">
        <f t="shared" si="122"/>
        <v>-1.6471999697387218E-3</v>
      </c>
      <c r="M2019">
        <v>1996485.7511263301</v>
      </c>
      <c r="N2019">
        <v>1996485.7474770399</v>
      </c>
      <c r="O2019">
        <f t="shared" si="123"/>
        <v>-3.6492901854217052E-3</v>
      </c>
    </row>
    <row r="2020" spans="10:15" x14ac:dyDescent="0.35">
      <c r="J2020">
        <v>1996434.3455111999</v>
      </c>
      <c r="K2020">
        <v>1996434.34582521</v>
      </c>
      <c r="L2020">
        <f t="shared" si="122"/>
        <v>3.1401007436215878E-4</v>
      </c>
      <c r="M2020">
        <v>1996485.8252108099</v>
      </c>
      <c r="N2020">
        <v>1996485.82524683</v>
      </c>
      <c r="O2020">
        <f t="shared" si="123"/>
        <v>3.6020064726471901E-5</v>
      </c>
    </row>
    <row r="2021" spans="10:15" x14ac:dyDescent="0.35">
      <c r="J2021">
        <v>1996434.34590569</v>
      </c>
      <c r="K2021">
        <v>1996434.3457653499</v>
      </c>
      <c r="L2021">
        <f t="shared" si="122"/>
        <v>-1.4034006744623184E-4</v>
      </c>
      <c r="M2021">
        <v>1996485.9860602701</v>
      </c>
      <c r="N2021">
        <v>1996485.99072729</v>
      </c>
      <c r="O2021">
        <f t="shared" si="123"/>
        <v>4.6670199371874332E-3</v>
      </c>
    </row>
    <row r="2022" spans="10:15" x14ac:dyDescent="0.35">
      <c r="J2022">
        <v>1996434.4007395599</v>
      </c>
      <c r="K2022">
        <v>1996434.3998511999</v>
      </c>
      <c r="L2022">
        <f t="shared" si="122"/>
        <v>-8.8835996575653553E-4</v>
      </c>
      <c r="M2022">
        <v>1996486.05273503</v>
      </c>
      <c r="N2022">
        <v>1996486.04906768</v>
      </c>
      <c r="O2022">
        <f t="shared" si="123"/>
        <v>-3.6673499271273613E-3</v>
      </c>
    </row>
    <row r="2023" spans="10:15" x14ac:dyDescent="0.35">
      <c r="J2023">
        <v>1996434.4083328601</v>
      </c>
      <c r="K2023">
        <v>1996434.41155849</v>
      </c>
      <c r="L2023">
        <f t="shared" si="122"/>
        <v>3.2256299164146185E-3</v>
      </c>
      <c r="M2023">
        <v>1996486.1251045</v>
      </c>
      <c r="N2023">
        <v>1996486.1251664199</v>
      </c>
      <c r="O2023">
        <f t="shared" si="123"/>
        <v>6.1919912695884705E-5</v>
      </c>
    </row>
    <row r="2024" spans="10:15" x14ac:dyDescent="0.35">
      <c r="J2024">
        <v>1996434.6472014501</v>
      </c>
      <c r="K2024">
        <v>1996434.6475253501</v>
      </c>
      <c r="L2024">
        <f t="shared" si="122"/>
        <v>3.239000216126442E-4</v>
      </c>
      <c r="M2024">
        <v>1996486.2858895799</v>
      </c>
      <c r="N2024">
        <v>1996486.2894016299</v>
      </c>
      <c r="O2024">
        <f t="shared" si="123"/>
        <v>3.512050025165081E-3</v>
      </c>
    </row>
    <row r="2025" spans="10:15" x14ac:dyDescent="0.35">
      <c r="J2025">
        <v>1996434.6475297301</v>
      </c>
      <c r="K2025">
        <v>1996434.6474554201</v>
      </c>
      <c r="L2025">
        <f t="shared" si="122"/>
        <v>-7.4309995397925377E-5</v>
      </c>
      <c r="M2025">
        <v>1996486.35489349</v>
      </c>
      <c r="N2025">
        <v>1996486.3516162001</v>
      </c>
      <c r="O2025">
        <f t="shared" si="123"/>
        <v>-3.2772899139672518E-3</v>
      </c>
    </row>
    <row r="2026" spans="10:15" x14ac:dyDescent="0.35">
      <c r="J2026">
        <v>1996434.7019108401</v>
      </c>
      <c r="K2026">
        <v>1996434.7008269799</v>
      </c>
      <c r="L2026">
        <f t="shared" si="122"/>
        <v>-1.0838601738214493E-3</v>
      </c>
      <c r="M2026">
        <v>1996486.4251393999</v>
      </c>
      <c r="N2026">
        <v>1996486.4252771901</v>
      </c>
      <c r="O2026">
        <f t="shared" si="123"/>
        <v>1.3779010623693466E-4</v>
      </c>
    </row>
    <row r="2027" spans="10:15" x14ac:dyDescent="0.35">
      <c r="J2027">
        <v>1996434.7188605401</v>
      </c>
      <c r="K2027">
        <v>1996434.72186538</v>
      </c>
      <c r="L2027">
        <f t="shared" si="122"/>
        <v>3.0048398766666651E-3</v>
      </c>
      <c r="M2027">
        <v>1996486.5861158101</v>
      </c>
      <c r="N2027">
        <v>1996486.5903620501</v>
      </c>
      <c r="O2027">
        <f t="shared" si="123"/>
        <v>4.2462400160729885E-3</v>
      </c>
    </row>
    <row r="2028" spans="10:15" x14ac:dyDescent="0.35">
      <c r="J2028">
        <v>1996434.94871324</v>
      </c>
      <c r="K2028">
        <v>1996434.9487570401</v>
      </c>
      <c r="L2028">
        <f t="shared" si="122"/>
        <v>4.3800100684165955E-5</v>
      </c>
      <c r="M2028">
        <v>1996486.65638932</v>
      </c>
      <c r="N2028">
        <v>1996486.6532332001</v>
      </c>
      <c r="O2028">
        <f t="shared" si="123"/>
        <v>-3.1561199575662613E-3</v>
      </c>
    </row>
    <row r="2029" spans="10:15" x14ac:dyDescent="0.35">
      <c r="J2029">
        <v>1996434.9492424701</v>
      </c>
      <c r="K2029">
        <v>1996434.94875519</v>
      </c>
      <c r="L2029">
        <f t="shared" si="122"/>
        <v>-4.8728007823228836E-4</v>
      </c>
      <c r="M2029">
        <v>1996486.7250502701</v>
      </c>
      <c r="N2029">
        <v>1996486.7251992901</v>
      </c>
      <c r="O2029">
        <f t="shared" si="123"/>
        <v>1.490199938416481E-4</v>
      </c>
    </row>
    <row r="2030" spans="10:15" x14ac:dyDescent="0.35">
      <c r="J2030">
        <v>1996435.0034735</v>
      </c>
      <c r="K2030">
        <v>1996435.00246426</v>
      </c>
      <c r="L2030">
        <f t="shared" si="122"/>
        <v>-1.0092400480061769E-3</v>
      </c>
      <c r="M2030">
        <v>1996486.88668812</v>
      </c>
      <c r="N2030">
        <v>1996486.8901511601</v>
      </c>
      <c r="O2030">
        <f t="shared" si="123"/>
        <v>3.4630401059985161E-3</v>
      </c>
    </row>
    <row r="2031" spans="10:15" x14ac:dyDescent="0.35">
      <c r="J2031">
        <v>1996435.0187838399</v>
      </c>
      <c r="K2031">
        <v>1996435.0215050201</v>
      </c>
      <c r="L2031">
        <f t="shared" si="122"/>
        <v>2.7211802080273628E-3</v>
      </c>
      <c r="M2031">
        <v>1996486.95851238</v>
      </c>
      <c r="N2031">
        <v>1996486.95560479</v>
      </c>
      <c r="O2031">
        <f t="shared" si="123"/>
        <v>-2.9075900092720985E-3</v>
      </c>
    </row>
    <row r="2032" spans="10:15" x14ac:dyDescent="0.35">
      <c r="J2032">
        <v>1996435.2502087599</v>
      </c>
      <c r="K2032">
        <v>1996435.2506699299</v>
      </c>
      <c r="L2032">
        <f t="shared" si="122"/>
        <v>4.6116998419165611E-4</v>
      </c>
      <c r="M2032">
        <v>1996487.02498083</v>
      </c>
      <c r="N2032">
        <v>1996487.02518506</v>
      </c>
      <c r="O2032">
        <f t="shared" si="123"/>
        <v>2.0422996021807194E-4</v>
      </c>
    </row>
    <row r="2033" spans="10:15" x14ac:dyDescent="0.35">
      <c r="J2033">
        <v>1996435.2505407501</v>
      </c>
      <c r="K2033">
        <v>1996435.25056609</v>
      </c>
      <c r="L2033">
        <f t="shared" si="122"/>
        <v>2.5339890271425247E-5</v>
      </c>
      <c r="M2033">
        <v>1996487.1872107</v>
      </c>
      <c r="N2033">
        <v>1996487.19044154</v>
      </c>
      <c r="O2033">
        <f t="shared" si="123"/>
        <v>3.2308399677276611E-3</v>
      </c>
    </row>
    <row r="2034" spans="10:15" x14ac:dyDescent="0.35">
      <c r="J2034">
        <v>1996435.3047388699</v>
      </c>
      <c r="K2034">
        <v>1996435.3036186099</v>
      </c>
      <c r="L2034">
        <f t="shared" si="122"/>
        <v>-1.1202599853277206E-3</v>
      </c>
      <c r="M2034">
        <v>1996487.26075964</v>
      </c>
      <c r="N2034">
        <v>1996487.25809504</v>
      </c>
      <c r="O2034">
        <f t="shared" si="123"/>
        <v>-2.664600033313036E-3</v>
      </c>
    </row>
    <row r="2035" spans="10:15" x14ac:dyDescent="0.35">
      <c r="J2035">
        <v>1996435.3186975201</v>
      </c>
      <c r="K2035">
        <v>1996435.32119173</v>
      </c>
      <c r="L2035">
        <f t="shared" si="122"/>
        <v>2.4942099116742611E-3</v>
      </c>
      <c r="M2035">
        <v>1996487.3249879</v>
      </c>
      <c r="N2035">
        <v>1996487.3252324199</v>
      </c>
      <c r="O2035">
        <f t="shared" si="123"/>
        <v>2.4451990611851215E-4</v>
      </c>
    </row>
    <row r="2036" spans="10:15" x14ac:dyDescent="0.35">
      <c r="J2036">
        <v>1996435.55179283</v>
      </c>
      <c r="K2036">
        <v>1996435.55232995</v>
      </c>
      <c r="L2036">
        <f t="shared" si="122"/>
        <v>5.3712003864347935E-4</v>
      </c>
      <c r="M2036">
        <v>1996487.4877027001</v>
      </c>
      <c r="N2036">
        <v>1996487.49173827</v>
      </c>
      <c r="O2036">
        <f t="shared" si="123"/>
        <v>4.0355699602514505E-3</v>
      </c>
    </row>
    <row r="2037" spans="10:15" x14ac:dyDescent="0.35">
      <c r="J2037">
        <v>1996435.55244958</v>
      </c>
      <c r="K2037">
        <v>1996435.5522053</v>
      </c>
      <c r="L2037">
        <f t="shared" si="122"/>
        <v>-2.4428009055554867E-4</v>
      </c>
      <c r="M2037">
        <v>1996487.5628316801</v>
      </c>
      <c r="N2037">
        <v>1996487.5600518</v>
      </c>
      <c r="O2037">
        <f t="shared" si="123"/>
        <v>-2.7798800729215145E-3</v>
      </c>
    </row>
    <row r="2038" spans="10:15" x14ac:dyDescent="0.35">
      <c r="J2038">
        <v>1996435.6059326101</v>
      </c>
      <c r="K2038">
        <v>1996435.60481502</v>
      </c>
      <c r="L2038">
        <f t="shared" si="122"/>
        <v>-1.1175901163369417E-3</v>
      </c>
      <c r="M2038">
        <v>1996487.62518518</v>
      </c>
      <c r="N2038">
        <v>1996487.64040103</v>
      </c>
      <c r="O2038">
        <f t="shared" si="123"/>
        <v>1.5215849969536066E-2</v>
      </c>
    </row>
    <row r="2039" spans="10:15" x14ac:dyDescent="0.35">
      <c r="J2039">
        <v>1996435.61871654</v>
      </c>
      <c r="K2039">
        <v>1996435.6210710099</v>
      </c>
      <c r="L2039">
        <f t="shared" si="122"/>
        <v>2.3544698487967253E-3</v>
      </c>
      <c r="M2039">
        <v>1996487.7881272701</v>
      </c>
      <c r="N2039">
        <v>1996487.7872140501</v>
      </c>
      <c r="O2039">
        <f t="shared" si="123"/>
        <v>-9.1321999207139015E-4</v>
      </c>
    </row>
    <row r="2040" spans="10:15" x14ac:dyDescent="0.35">
      <c r="J2040">
        <v>1996435.8531701299</v>
      </c>
      <c r="K2040">
        <v>1996435.85170314</v>
      </c>
      <c r="L2040">
        <f t="shared" si="122"/>
        <v>-1.4669899828732014E-3</v>
      </c>
      <c r="M2040">
        <v>1996487.8640706199</v>
      </c>
      <c r="N2040">
        <v>1996487.85875903</v>
      </c>
      <c r="O2040">
        <f t="shared" si="123"/>
        <v>-5.3115899208933115E-3</v>
      </c>
    </row>
    <row r="2041" spans="10:15" x14ac:dyDescent="0.35">
      <c r="J2041">
        <v>1996435.8539318701</v>
      </c>
      <c r="K2041">
        <v>1996435.8544340399</v>
      </c>
      <c r="L2041">
        <f t="shared" si="122"/>
        <v>5.0216983072459698E-4</v>
      </c>
      <c r="M2041">
        <v>1996487.9250945</v>
      </c>
      <c r="N2041">
        <v>1996487.92297955</v>
      </c>
      <c r="O2041">
        <f t="shared" si="123"/>
        <v>-2.11494998075068E-3</v>
      </c>
    </row>
    <row r="2042" spans="10:15" x14ac:dyDescent="0.35">
      <c r="J2042">
        <v>1996435.9079702699</v>
      </c>
      <c r="K2042">
        <v>1996435.9071092</v>
      </c>
      <c r="L2042">
        <f t="shared" si="122"/>
        <v>-8.6106988601386547E-4</v>
      </c>
      <c r="M2042">
        <v>1996488.08808524</v>
      </c>
      <c r="N2042">
        <v>1996488.0898249601</v>
      </c>
      <c r="O2042">
        <f t="shared" si="123"/>
        <v>1.7397201154381037E-3</v>
      </c>
    </row>
    <row r="2043" spans="10:15" x14ac:dyDescent="0.35">
      <c r="J2043">
        <v>1996435.92926012</v>
      </c>
      <c r="K2043">
        <v>1996435.9316882601</v>
      </c>
      <c r="L2043">
        <f t="shared" si="122"/>
        <v>2.4281400255858898E-3</v>
      </c>
      <c r="M2043">
        <v>1996488.1651852999</v>
      </c>
      <c r="N2043">
        <v>1996488.16197398</v>
      </c>
      <c r="O2043">
        <f t="shared" si="123"/>
        <v>-3.211319912225008E-3</v>
      </c>
    </row>
    <row r="2044" spans="10:15" x14ac:dyDescent="0.35">
      <c r="J2044">
        <v>1996436.15492945</v>
      </c>
      <c r="K2044">
        <v>1996436.1536296201</v>
      </c>
      <c r="L2044">
        <f t="shared" si="122"/>
        <v>-1.2998299207538366E-3</v>
      </c>
      <c r="M2044">
        <v>1996488.2248108899</v>
      </c>
      <c r="N2044">
        <v>1996488.2240881601</v>
      </c>
      <c r="O2044">
        <f t="shared" si="123"/>
        <v>-7.2272983379662037E-4</v>
      </c>
    </row>
    <row r="2045" spans="10:15" x14ac:dyDescent="0.35">
      <c r="J2045">
        <v>1996436.1554306599</v>
      </c>
      <c r="K2045">
        <v>1996436.156066</v>
      </c>
      <c r="L2045">
        <f t="shared" si="122"/>
        <v>6.3534011133015156E-4</v>
      </c>
      <c r="M2045">
        <v>1996488.38836283</v>
      </c>
      <c r="N2045">
        <v>1996488.3911607901</v>
      </c>
      <c r="O2045">
        <f t="shared" si="123"/>
        <v>2.7979600708931684E-3</v>
      </c>
    </row>
    <row r="2046" spans="10:15" x14ac:dyDescent="0.35">
      <c r="J2046">
        <v>1996436.20921675</v>
      </c>
      <c r="K2046">
        <v>1996436.20843068</v>
      </c>
      <c r="L2046">
        <f t="shared" si="122"/>
        <v>-7.8607001341879368E-4</v>
      </c>
      <c r="M2046">
        <v>1996488.46667676</v>
      </c>
      <c r="N2046">
        <v>1996488.4640748501</v>
      </c>
      <c r="O2046">
        <f t="shared" si="123"/>
        <v>-2.6019099168479443E-3</v>
      </c>
    </row>
    <row r="2047" spans="10:15" x14ac:dyDescent="0.35">
      <c r="J2047">
        <v>1996436.2391220301</v>
      </c>
      <c r="K2047">
        <v>1996436.2421788999</v>
      </c>
      <c r="L2047">
        <f t="shared" si="122"/>
        <v>3.0568698421120644E-3</v>
      </c>
      <c r="M2047">
        <v>1996488.5246544401</v>
      </c>
      <c r="N2047">
        <v>1996488.5244392699</v>
      </c>
      <c r="O2047">
        <f t="shared" si="123"/>
        <v>-2.1517020650207996E-4</v>
      </c>
    </row>
    <row r="2048" spans="10:15" x14ac:dyDescent="0.35">
      <c r="J2048">
        <v>1996436.45673403</v>
      </c>
      <c r="K2048">
        <v>1996436.45782308</v>
      </c>
      <c r="L2048">
        <f t="shared" si="122"/>
        <v>1.089049968868494E-3</v>
      </c>
      <c r="M2048">
        <v>1996488.68780278</v>
      </c>
      <c r="N2048">
        <v>1996488.692825</v>
      </c>
      <c r="O2048">
        <f t="shared" si="123"/>
        <v>5.0222200807183981E-3</v>
      </c>
    </row>
    <row r="2049" spans="10:15" x14ac:dyDescent="0.35">
      <c r="J2049">
        <v>1996436.45698295</v>
      </c>
      <c r="K2049">
        <v>1996436.45756019</v>
      </c>
      <c r="L2049">
        <f t="shared" si="122"/>
        <v>5.7724001817405224E-4</v>
      </c>
      <c r="M2049">
        <v>1996488.7680085499</v>
      </c>
      <c r="N2049">
        <v>1996488.7651837601</v>
      </c>
      <c r="O2049">
        <f t="shared" si="123"/>
        <v>-2.8247898444533348E-3</v>
      </c>
    </row>
    <row r="2050" spans="10:15" x14ac:dyDescent="0.35">
      <c r="J2050">
        <v>1996436.5284835601</v>
      </c>
      <c r="K2050">
        <v>1996436.5271203399</v>
      </c>
      <c r="L2050">
        <f t="shared" si="122"/>
        <v>-1.3632201589643955E-3</v>
      </c>
      <c r="M2050">
        <v>1996488.82457704</v>
      </c>
      <c r="N2050">
        <v>1996488.82413193</v>
      </c>
      <c r="O2050">
        <f t="shared" si="123"/>
        <v>-4.4511002488434315E-4</v>
      </c>
    </row>
    <row r="2051" spans="10:15" x14ac:dyDescent="0.35">
      <c r="J2051">
        <v>1996436.5522684499</v>
      </c>
      <c r="K2051">
        <v>1996436.55616227</v>
      </c>
      <c r="L2051">
        <f t="shared" si="122"/>
        <v>3.8938201032578945E-3</v>
      </c>
      <c r="M2051">
        <v>1996488.98827745</v>
      </c>
      <c r="N2051">
        <v>1996488.9920972199</v>
      </c>
      <c r="O2051">
        <f t="shared" si="123"/>
        <v>3.8197699468582869E-3</v>
      </c>
    </row>
    <row r="2052" spans="10:15" x14ac:dyDescent="0.35">
      <c r="J2052">
        <v>1996436.75881848</v>
      </c>
      <c r="K2052">
        <v>1996436.7567817899</v>
      </c>
      <c r="L2052">
        <f t="shared" ref="L2052:L2115" si="124">K2052-J2052</f>
        <v>-2.0366900134831667E-3</v>
      </c>
      <c r="M2052">
        <v>1996489.0696714299</v>
      </c>
      <c r="N2052">
        <v>1996489.06714565</v>
      </c>
      <c r="O2052">
        <f t="shared" ref="O2052:O2115" si="125">N2052-M2052</f>
        <v>-2.5257798843085766E-3</v>
      </c>
    </row>
    <row r="2053" spans="10:15" x14ac:dyDescent="0.35">
      <c r="J2053">
        <v>1996436.7589513699</v>
      </c>
      <c r="K2053">
        <v>1996436.75928781</v>
      </c>
      <c r="L2053">
        <f t="shared" si="124"/>
        <v>3.3644004724919796E-4</v>
      </c>
      <c r="M2053">
        <v>1996489.12446509</v>
      </c>
      <c r="N2053">
        <v>1996489.12411002</v>
      </c>
      <c r="O2053">
        <f t="shared" si="125"/>
        <v>-3.5506999120116234E-4</v>
      </c>
    </row>
    <row r="2054" spans="10:15" x14ac:dyDescent="0.35">
      <c r="J2054">
        <v>1996436.8332862901</v>
      </c>
      <c r="K2054">
        <v>1996436.83214077</v>
      </c>
      <c r="L2054">
        <f t="shared" si="124"/>
        <v>-1.1455200146883726E-3</v>
      </c>
      <c r="M2054">
        <v>1996489.2886959999</v>
      </c>
      <c r="N2054">
        <v>1996489.2916669301</v>
      </c>
      <c r="O2054">
        <f t="shared" si="125"/>
        <v>2.9709301888942719E-3</v>
      </c>
    </row>
    <row r="2055" spans="10:15" x14ac:dyDescent="0.35">
      <c r="J2055">
        <v>1996436.86706752</v>
      </c>
      <c r="K2055">
        <v>1996436.87074744</v>
      </c>
      <c r="L2055">
        <f t="shared" si="124"/>
        <v>3.6799199879169464E-3</v>
      </c>
      <c r="M2055">
        <v>1996489.3712058701</v>
      </c>
      <c r="N2055">
        <v>1996489.3690047199</v>
      </c>
      <c r="O2055">
        <f t="shared" si="125"/>
        <v>-2.2011501714587212E-3</v>
      </c>
    </row>
    <row r="2056" spans="10:15" x14ac:dyDescent="0.35">
      <c r="J2056">
        <v>1996437.0604687899</v>
      </c>
      <c r="K2056">
        <v>1996437.0606338</v>
      </c>
      <c r="L2056">
        <f t="shared" si="124"/>
        <v>1.6501010395586491E-4</v>
      </c>
      <c r="M2056">
        <v>1996489.42437944</v>
      </c>
      <c r="N2056">
        <v>1996489.4242217999</v>
      </c>
      <c r="O2056">
        <f t="shared" si="125"/>
        <v>-1.5764008276164532E-4</v>
      </c>
    </row>
    <row r="2057" spans="10:15" x14ac:dyDescent="0.35">
      <c r="J2057">
        <v>1996437.06071965</v>
      </c>
      <c r="K2057">
        <v>1996437.0606042999</v>
      </c>
      <c r="L2057">
        <f t="shared" si="124"/>
        <v>-1.1535012163221836E-4</v>
      </c>
      <c r="M2057">
        <v>1996489.5891069199</v>
      </c>
      <c r="N2057">
        <v>1996489.5920412601</v>
      </c>
      <c r="O2057">
        <f t="shared" si="125"/>
        <v>2.9343401547521353E-3</v>
      </c>
    </row>
    <row r="2058" spans="10:15" x14ac:dyDescent="0.35">
      <c r="J2058">
        <v>1996437.1346938901</v>
      </c>
      <c r="K2058">
        <v>1996437.13340365</v>
      </c>
      <c r="L2058">
        <f t="shared" si="124"/>
        <v>-1.290240092203021E-3</v>
      </c>
      <c r="M2058">
        <v>1996489.67287462</v>
      </c>
      <c r="N2058">
        <v>1996489.67093176</v>
      </c>
      <c r="O2058">
        <f t="shared" si="125"/>
        <v>-1.9428599625825882E-3</v>
      </c>
    </row>
    <row r="2059" spans="10:15" x14ac:dyDescent="0.35">
      <c r="J2059">
        <v>1996437.1713992399</v>
      </c>
      <c r="K2059">
        <v>1996437.17468843</v>
      </c>
      <c r="L2059">
        <f t="shared" si="124"/>
        <v>3.2891901209950447E-3</v>
      </c>
      <c r="M2059">
        <v>1996489.7243163199</v>
      </c>
      <c r="N2059">
        <v>1996489.7242093801</v>
      </c>
      <c r="O2059">
        <f t="shared" si="125"/>
        <v>-1.0693981312215328E-4</v>
      </c>
    </row>
    <row r="2060" spans="10:15" x14ac:dyDescent="0.35">
      <c r="J2060">
        <v>1996437.36250589</v>
      </c>
      <c r="K2060">
        <v>1996437.3621831101</v>
      </c>
      <c r="L2060">
        <f t="shared" si="124"/>
        <v>-3.2277987338602543E-4</v>
      </c>
      <c r="M2060">
        <v>1996489.8894770099</v>
      </c>
      <c r="N2060">
        <v>1996489.8923377199</v>
      </c>
      <c r="O2060">
        <f t="shared" si="125"/>
        <v>2.8607100248336792E-3</v>
      </c>
    </row>
    <row r="2061" spans="10:15" x14ac:dyDescent="0.35">
      <c r="J2061">
        <v>1996437.3625759501</v>
      </c>
      <c r="K2061">
        <v>1996437.3622742901</v>
      </c>
      <c r="L2061">
        <f t="shared" si="124"/>
        <v>-3.0166003853082657E-4</v>
      </c>
      <c r="M2061">
        <v>1996489.9742988399</v>
      </c>
      <c r="N2061">
        <v>1996489.9724783499</v>
      </c>
      <c r="O2061">
        <f t="shared" si="125"/>
        <v>-1.8204899970442057E-3</v>
      </c>
    </row>
    <row r="2062" spans="10:15" x14ac:dyDescent="0.35">
      <c r="J2062">
        <v>1996437.4365213099</v>
      </c>
      <c r="K2062">
        <v>1996437.4354061</v>
      </c>
      <c r="L2062">
        <f t="shared" si="124"/>
        <v>-1.1152098886668682E-3</v>
      </c>
      <c r="M2062">
        <v>1996490.02424242</v>
      </c>
      <c r="N2062">
        <v>1996490.02417686</v>
      </c>
      <c r="O2062">
        <f t="shared" si="125"/>
        <v>-6.5559986978769302E-5</v>
      </c>
    </row>
    <row r="2063" spans="10:15" x14ac:dyDescent="0.35">
      <c r="J2063">
        <v>1996437.4818521601</v>
      </c>
      <c r="K2063">
        <v>1996437.48515194</v>
      </c>
      <c r="L2063">
        <f t="shared" si="124"/>
        <v>3.2997799571603537E-3</v>
      </c>
      <c r="M2063">
        <v>1996490.18985699</v>
      </c>
      <c r="N2063">
        <v>1996490.19256786</v>
      </c>
      <c r="O2063">
        <f t="shared" si="125"/>
        <v>2.7108700014650822E-3</v>
      </c>
    </row>
    <row r="2064" spans="10:15" x14ac:dyDescent="0.35">
      <c r="J2064">
        <v>1996437.66376779</v>
      </c>
      <c r="K2064">
        <v>1996437.66378229</v>
      </c>
      <c r="L2064">
        <f t="shared" si="124"/>
        <v>1.4499993994832039E-5</v>
      </c>
      <c r="M2064">
        <v>1996490.2762993199</v>
      </c>
      <c r="N2064">
        <v>1996490.27451824</v>
      </c>
      <c r="O2064">
        <f t="shared" si="125"/>
        <v>-1.7810799181461334E-3</v>
      </c>
    </row>
    <row r="2065" spans="10:15" x14ac:dyDescent="0.35">
      <c r="J2065">
        <v>1996437.66444939</v>
      </c>
      <c r="K2065">
        <v>1996437.66378808</v>
      </c>
      <c r="L2065">
        <f t="shared" si="124"/>
        <v>-6.6131004132330418E-4</v>
      </c>
      <c r="M2065">
        <v>1996490.3242841</v>
      </c>
      <c r="N2065">
        <v>1996490.3242037101</v>
      </c>
      <c r="O2065">
        <f t="shared" si="125"/>
        <v>-8.0389901995658875E-5</v>
      </c>
    </row>
    <row r="2066" spans="10:15" x14ac:dyDescent="0.35">
      <c r="J2066">
        <v>1996437.73785761</v>
      </c>
      <c r="K2066">
        <v>1996437.7368491299</v>
      </c>
      <c r="L2066">
        <f t="shared" si="124"/>
        <v>-1.0084800887852907E-3</v>
      </c>
      <c r="M2066">
        <v>1996490.4903683499</v>
      </c>
      <c r="N2066">
        <v>1996490.4972103799</v>
      </c>
      <c r="O2066">
        <f t="shared" si="125"/>
        <v>6.8420299794524908E-3</v>
      </c>
    </row>
    <row r="2067" spans="10:15" x14ac:dyDescent="0.35">
      <c r="J2067">
        <v>1996437.7921778101</v>
      </c>
      <c r="K2067">
        <v>1996437.7956022201</v>
      </c>
      <c r="L2067">
        <f t="shared" si="124"/>
        <v>3.4244100097566843E-3</v>
      </c>
      <c r="M2067">
        <v>1996490.5778413599</v>
      </c>
      <c r="N2067">
        <v>1996490.5752538</v>
      </c>
      <c r="O2067">
        <f t="shared" si="125"/>
        <v>-2.5875598657876253E-3</v>
      </c>
    </row>
    <row r="2068" spans="10:15" x14ac:dyDescent="0.35">
      <c r="J2068">
        <v>1996437.96495784</v>
      </c>
      <c r="K2068">
        <v>1996437.9632915501</v>
      </c>
      <c r="L2068">
        <f t="shared" si="124"/>
        <v>-1.6662899870425463E-3</v>
      </c>
      <c r="M2068">
        <v>1996490.62423743</v>
      </c>
      <c r="N2068">
        <v>1996490.6236845499</v>
      </c>
      <c r="O2068">
        <f t="shared" si="125"/>
        <v>-5.5288011208176613E-4</v>
      </c>
    </row>
    <row r="2069" spans="10:15" x14ac:dyDescent="0.35">
      <c r="J2069">
        <v>1996437.9657095</v>
      </c>
      <c r="K2069">
        <v>1996437.9656469901</v>
      </c>
      <c r="L2069">
        <f t="shared" si="124"/>
        <v>-6.250990554690361E-5</v>
      </c>
      <c r="M2069">
        <v>1996490.7905610399</v>
      </c>
      <c r="N2069">
        <v>1996490.79274243</v>
      </c>
      <c r="O2069">
        <f t="shared" si="125"/>
        <v>2.1813900675624609E-3</v>
      </c>
    </row>
    <row r="2070" spans="10:15" x14ac:dyDescent="0.35">
      <c r="J2070">
        <v>1996438.03943648</v>
      </c>
      <c r="K2070">
        <v>1996438.0386049701</v>
      </c>
      <c r="L2070">
        <f t="shared" si="124"/>
        <v>-8.3150994032621384E-4</v>
      </c>
      <c r="M2070">
        <v>1996490.8788678299</v>
      </c>
      <c r="N2070">
        <v>1996490.8769171301</v>
      </c>
      <c r="O2070">
        <f t="shared" si="125"/>
        <v>-1.9506998360157013E-3</v>
      </c>
    </row>
    <row r="2071" spans="10:15" x14ac:dyDescent="0.35">
      <c r="J2071">
        <v>1996438.1027190799</v>
      </c>
      <c r="K2071">
        <v>1996438.10623696</v>
      </c>
      <c r="L2071">
        <f t="shared" si="124"/>
        <v>3.5178801044821739E-3</v>
      </c>
      <c r="M2071">
        <v>1996490.92399213</v>
      </c>
      <c r="N2071">
        <v>1996490.92358882</v>
      </c>
      <c r="O2071">
        <f t="shared" si="125"/>
        <v>-4.0330993942916393E-4</v>
      </c>
    </row>
    <row r="2072" spans="10:15" x14ac:dyDescent="0.35">
      <c r="J2072">
        <v>1996438.26649534</v>
      </c>
      <c r="K2072">
        <v>1996438.26494347</v>
      </c>
      <c r="L2072">
        <f t="shared" si="124"/>
        <v>-1.5518700238317251E-3</v>
      </c>
      <c r="M2072">
        <v>1996491.0909178399</v>
      </c>
      <c r="N2072">
        <v>1996491.0941077401</v>
      </c>
      <c r="O2072">
        <f t="shared" si="125"/>
        <v>3.189900191500783E-3</v>
      </c>
    </row>
    <row r="2073" spans="10:15" x14ac:dyDescent="0.35">
      <c r="J2073">
        <v>1996438.26750077</v>
      </c>
      <c r="K2073">
        <v>1996438.26735009</v>
      </c>
      <c r="L2073">
        <f t="shared" si="124"/>
        <v>-1.5068007633090019E-4</v>
      </c>
      <c r="M2073">
        <v>1996491.22388901</v>
      </c>
      <c r="N2073">
        <v>1996491.2230789999</v>
      </c>
      <c r="O2073">
        <f t="shared" si="125"/>
        <v>-8.1001012586057186E-4</v>
      </c>
    </row>
    <row r="2074" spans="10:15" x14ac:dyDescent="0.35">
      <c r="J2074">
        <v>1996438.34104569</v>
      </c>
      <c r="K2074">
        <v>1996438.3403119801</v>
      </c>
      <c r="L2074">
        <f t="shared" si="124"/>
        <v>-7.3370989412069321E-4</v>
      </c>
      <c r="M2074">
        <v>1996491.29306771</v>
      </c>
      <c r="N2074">
        <v>1996491.29129964</v>
      </c>
      <c r="O2074">
        <f t="shared" si="125"/>
        <v>-1.7680700402706861E-3</v>
      </c>
    </row>
    <row r="2075" spans="10:15" x14ac:dyDescent="0.35">
      <c r="J2075">
        <v>1996438.41318746</v>
      </c>
      <c r="K2075">
        <v>1996438.41678767</v>
      </c>
      <c r="L2075">
        <f t="shared" si="124"/>
        <v>3.6002099514007568E-3</v>
      </c>
      <c r="M2075">
        <v>1996491.3916921399</v>
      </c>
      <c r="N2075">
        <v>1996491.3942521701</v>
      </c>
      <c r="O2075">
        <f t="shared" si="125"/>
        <v>2.5600302033126354E-3</v>
      </c>
    </row>
    <row r="2076" spans="10:15" x14ac:dyDescent="0.35">
      <c r="J2076">
        <v>1996438.56811273</v>
      </c>
      <c r="K2076">
        <v>1996438.5666598501</v>
      </c>
      <c r="L2076">
        <f t="shared" si="124"/>
        <v>-1.4528799802064896E-3</v>
      </c>
      <c r="M2076">
        <v>1996491.5238538301</v>
      </c>
      <c r="N2076">
        <v>1996491.5233166399</v>
      </c>
      <c r="O2076">
        <f t="shared" si="125"/>
        <v>-5.3719012066721916E-4</v>
      </c>
    </row>
    <row r="2077" spans="10:15" x14ac:dyDescent="0.35">
      <c r="J2077">
        <v>1996438.5691372801</v>
      </c>
      <c r="K2077">
        <v>1996438.5690470301</v>
      </c>
      <c r="L2077">
        <f t="shared" si="124"/>
        <v>-9.0250046923756599E-5</v>
      </c>
      <c r="M2077">
        <v>1996491.6514930299</v>
      </c>
      <c r="N2077">
        <v>1996491.64985108</v>
      </c>
      <c r="O2077">
        <f t="shared" si="125"/>
        <v>-1.6419498715549707E-3</v>
      </c>
    </row>
    <row r="2078" spans="10:15" x14ac:dyDescent="0.35">
      <c r="J2078">
        <v>1996438.64274887</v>
      </c>
      <c r="K2078">
        <v>1996438.64202407</v>
      </c>
      <c r="L2078">
        <f t="shared" si="124"/>
        <v>-7.2479993104934692E-4</v>
      </c>
      <c r="M2078">
        <v>1996491.6915913101</v>
      </c>
      <c r="N2078">
        <v>1996491.69468977</v>
      </c>
      <c r="O2078">
        <f t="shared" si="125"/>
        <v>3.0984599143266678E-3</v>
      </c>
    </row>
    <row r="2079" spans="10:15" x14ac:dyDescent="0.35">
      <c r="J2079">
        <v>1996438.7233444201</v>
      </c>
      <c r="K2079">
        <v>1996438.7274078501</v>
      </c>
      <c r="L2079">
        <f t="shared" si="124"/>
        <v>4.0634300094097853E-3</v>
      </c>
      <c r="M2079">
        <v>1996491.8237171799</v>
      </c>
      <c r="N2079">
        <v>1996491.82327754</v>
      </c>
      <c r="O2079">
        <f t="shared" si="125"/>
        <v>-4.3963990174233913E-4</v>
      </c>
    </row>
    <row r="2080" spans="10:15" x14ac:dyDescent="0.35">
      <c r="J2080">
        <v>1996438.86975052</v>
      </c>
      <c r="K2080">
        <v>1996438.8681413101</v>
      </c>
      <c r="L2080">
        <f t="shared" si="124"/>
        <v>-1.6092099249362946E-3</v>
      </c>
      <c r="M2080">
        <v>1996491.95161948</v>
      </c>
      <c r="N2080">
        <v>1996491.95216869</v>
      </c>
      <c r="O2080">
        <f t="shared" si="125"/>
        <v>5.4921000264585018E-4</v>
      </c>
    </row>
    <row r="2081" spans="10:15" x14ac:dyDescent="0.35">
      <c r="J2081">
        <v>1996438.8707332001</v>
      </c>
      <c r="K2081">
        <v>1996438.8707532</v>
      </c>
      <c r="L2081">
        <f t="shared" si="124"/>
        <v>1.9999919459223747E-5</v>
      </c>
      <c r="M2081">
        <v>1996491.9919724399</v>
      </c>
      <c r="N2081">
        <v>1996491.9945099701</v>
      </c>
      <c r="O2081">
        <f t="shared" si="125"/>
        <v>2.5375301484018564E-3</v>
      </c>
    </row>
    <row r="2082" spans="10:15" x14ac:dyDescent="0.35">
      <c r="J2082">
        <v>1996438.94429517</v>
      </c>
      <c r="K2082">
        <v>1996438.9434865499</v>
      </c>
      <c r="L2082">
        <f t="shared" si="124"/>
        <v>-8.0862012691795826E-4</v>
      </c>
      <c r="M2082">
        <v>1996492.12358584</v>
      </c>
      <c r="N2082">
        <v>1996492.1228261299</v>
      </c>
      <c r="O2082">
        <f t="shared" si="125"/>
        <v>-7.5971009209752083E-4</v>
      </c>
    </row>
    <row r="2083" spans="10:15" x14ac:dyDescent="0.35">
      <c r="J2083">
        <v>1996439.0386236301</v>
      </c>
      <c r="K2083">
        <v>1996439.0427011701</v>
      </c>
      <c r="L2083">
        <f t="shared" si="124"/>
        <v>4.0775400120764971E-3</v>
      </c>
      <c r="M2083">
        <v>1996492.2928565501</v>
      </c>
      <c r="N2083">
        <v>1996492.29530429</v>
      </c>
      <c r="O2083">
        <f t="shared" si="125"/>
        <v>2.4477399419993162E-3</v>
      </c>
    </row>
    <row r="2084" spans="10:15" x14ac:dyDescent="0.35">
      <c r="J2084">
        <v>1996439.1710576301</v>
      </c>
      <c r="K2084">
        <v>1996439.1693760799</v>
      </c>
      <c r="L2084">
        <f t="shared" si="124"/>
        <v>-1.6815501730889082E-3</v>
      </c>
      <c r="M2084">
        <v>1996492.3269670999</v>
      </c>
      <c r="N2084">
        <v>1996492.32534164</v>
      </c>
      <c r="O2084">
        <f t="shared" si="125"/>
        <v>-1.6254598740488291E-3</v>
      </c>
    </row>
    <row r="2085" spans="10:15" x14ac:dyDescent="0.35">
      <c r="J2085">
        <v>1996439.1723358</v>
      </c>
      <c r="K2085">
        <v>1996439.17260404</v>
      </c>
      <c r="L2085">
        <f t="shared" si="124"/>
        <v>2.6823999360203743E-4</v>
      </c>
      <c r="M2085">
        <v>1996492.4234028701</v>
      </c>
      <c r="N2085">
        <v>1996492.4230077099</v>
      </c>
      <c r="O2085">
        <f t="shared" si="125"/>
        <v>-3.9516016840934753E-4</v>
      </c>
    </row>
    <row r="2086" spans="10:15" x14ac:dyDescent="0.35">
      <c r="J2086">
        <v>1996439.24597755</v>
      </c>
      <c r="K2086">
        <v>1996439.2451230499</v>
      </c>
      <c r="L2086">
        <f t="shared" si="124"/>
        <v>-8.5450010374188423E-4</v>
      </c>
      <c r="M2086">
        <v>1996492.5931556399</v>
      </c>
      <c r="N2086">
        <v>1996492.59567159</v>
      </c>
      <c r="O2086">
        <f t="shared" si="125"/>
        <v>2.5159500073641539E-3</v>
      </c>
    </row>
    <row r="2087" spans="10:15" x14ac:dyDescent="0.35">
      <c r="J2087">
        <v>1996439.35276305</v>
      </c>
      <c r="K2087">
        <v>1996439.35707846</v>
      </c>
      <c r="L2087">
        <f t="shared" si="124"/>
        <v>4.3154100421816111E-3</v>
      </c>
      <c r="M2087">
        <v>1996492.62896225</v>
      </c>
      <c r="N2087">
        <v>1996492.6272513799</v>
      </c>
      <c r="O2087">
        <f t="shared" si="125"/>
        <v>-1.7108700703829527E-3</v>
      </c>
    </row>
    <row r="2088" spans="10:15" x14ac:dyDescent="0.35">
      <c r="J2088">
        <v>1996439.47244485</v>
      </c>
      <c r="K2088">
        <v>1996439.4706213099</v>
      </c>
      <c r="L2088">
        <f t="shared" si="124"/>
        <v>-1.8235400784760714E-3</v>
      </c>
      <c r="M2088">
        <v>1996492.72327484</v>
      </c>
      <c r="N2088">
        <v>1996492.72311706</v>
      </c>
      <c r="O2088">
        <f t="shared" si="125"/>
        <v>-1.5778001397848129E-4</v>
      </c>
    </row>
    <row r="2089" spans="10:15" x14ac:dyDescent="0.35">
      <c r="J2089">
        <v>1996439.4739145499</v>
      </c>
      <c r="K2089">
        <v>1996439.4741648899</v>
      </c>
      <c r="L2089">
        <f t="shared" si="124"/>
        <v>2.5033997371792793E-4</v>
      </c>
      <c r="M2089">
        <v>1996492.89357176</v>
      </c>
      <c r="N2089">
        <v>1996492.89777046</v>
      </c>
      <c r="O2089">
        <f t="shared" si="125"/>
        <v>4.1986999567598104E-3</v>
      </c>
    </row>
    <row r="2090" spans="10:15" x14ac:dyDescent="0.35">
      <c r="J2090">
        <v>1996439.5477301001</v>
      </c>
      <c r="K2090">
        <v>1996439.5467818901</v>
      </c>
      <c r="L2090">
        <f t="shared" si="124"/>
        <v>-9.4821001403033733E-4</v>
      </c>
      <c r="M2090">
        <v>1996492.9307061101</v>
      </c>
      <c r="N2090">
        <v>1996492.92858251</v>
      </c>
      <c r="O2090">
        <f t="shared" si="125"/>
        <v>-2.1236001048237085E-3</v>
      </c>
    </row>
    <row r="2091" spans="10:15" x14ac:dyDescent="0.35">
      <c r="J2091">
        <v>1996439.66966266</v>
      </c>
      <c r="K2091">
        <v>1996439.6748579</v>
      </c>
      <c r="L2091">
        <f t="shared" si="124"/>
        <v>5.1952400244772434E-3</v>
      </c>
      <c r="M2091">
        <v>1996493.0231788401</v>
      </c>
      <c r="N2091">
        <v>1996493.0228232299</v>
      </c>
      <c r="O2091">
        <f t="shared" si="125"/>
        <v>-3.5561015829443932E-4</v>
      </c>
    </row>
    <row r="2092" spans="10:15" x14ac:dyDescent="0.35">
      <c r="J2092">
        <v>1996439.77398371</v>
      </c>
      <c r="K2092">
        <v>1996439.7719039</v>
      </c>
      <c r="L2092">
        <f t="shared" si="124"/>
        <v>-2.0798100158572197E-3</v>
      </c>
      <c r="M2092">
        <v>1996493.1937210099</v>
      </c>
      <c r="N2092">
        <v>1996493.19634598</v>
      </c>
      <c r="O2092">
        <f t="shared" si="125"/>
        <v>2.6249701622873545E-3</v>
      </c>
    </row>
    <row r="2093" spans="10:15" x14ac:dyDescent="0.35">
      <c r="J2093">
        <v>1996439.77540626</v>
      </c>
      <c r="K2093">
        <v>1996439.7756161001</v>
      </c>
      <c r="L2093">
        <f t="shared" si="124"/>
        <v>2.0984001457691193E-4</v>
      </c>
      <c r="M2093">
        <v>1996493.2323598401</v>
      </c>
      <c r="N2093">
        <v>1996493.2307613001</v>
      </c>
      <c r="O2093">
        <f t="shared" si="125"/>
        <v>-1.5985399950295687E-3</v>
      </c>
    </row>
    <row r="2094" spans="10:15" x14ac:dyDescent="0.35">
      <c r="J2094">
        <v>1996439.8494539501</v>
      </c>
      <c r="K2094">
        <v>1996439.84833505</v>
      </c>
      <c r="L2094">
        <f t="shared" si="124"/>
        <v>-1.1189000215381384E-3</v>
      </c>
      <c r="M2094">
        <v>1996493.32315056</v>
      </c>
      <c r="N2094">
        <v>1996493.32288349</v>
      </c>
      <c r="O2094">
        <f t="shared" si="125"/>
        <v>-2.6707001961767673E-4</v>
      </c>
    </row>
    <row r="2095" spans="10:15" x14ac:dyDescent="0.35">
      <c r="J2095">
        <v>1996439.98005863</v>
      </c>
      <c r="K2095">
        <v>1996439.98531561</v>
      </c>
      <c r="L2095">
        <f t="shared" si="124"/>
        <v>5.2569799590855837E-3</v>
      </c>
      <c r="M2095">
        <v>1996493.49405326</v>
      </c>
      <c r="N2095">
        <v>1996493.49684526</v>
      </c>
      <c r="O2095">
        <f t="shared" si="125"/>
        <v>2.7920000720769167E-3</v>
      </c>
    </row>
    <row r="2096" spans="10:15" x14ac:dyDescent="0.35">
      <c r="J2096">
        <v>1996440.0756266101</v>
      </c>
      <c r="K2096">
        <v>1996440.07342253</v>
      </c>
      <c r="L2096">
        <f t="shared" si="124"/>
        <v>-2.2040801122784615E-3</v>
      </c>
      <c r="M2096">
        <v>1996493.5340175501</v>
      </c>
      <c r="N2096">
        <v>1996493.5321553301</v>
      </c>
      <c r="O2096">
        <f t="shared" si="125"/>
        <v>-1.8622200004756451E-3</v>
      </c>
    </row>
    <row r="2097" spans="10:15" x14ac:dyDescent="0.35">
      <c r="J2097">
        <v>1996440.0767552699</v>
      </c>
      <c r="K2097">
        <v>1996440.0750865601</v>
      </c>
      <c r="L2097">
        <f t="shared" si="124"/>
        <v>-1.6687097959220409E-3</v>
      </c>
      <c r="M2097">
        <v>1996493.6230595801</v>
      </c>
      <c r="N2097">
        <v>1996493.62292593</v>
      </c>
      <c r="O2097">
        <f t="shared" si="125"/>
        <v>-1.3365014456212521E-4</v>
      </c>
    </row>
    <row r="2098" spans="10:15" x14ac:dyDescent="0.35">
      <c r="J2098">
        <v>1996440.1509984301</v>
      </c>
      <c r="K2098">
        <v>1996440.1501778699</v>
      </c>
      <c r="L2098">
        <f t="shared" si="124"/>
        <v>-8.20560147985816E-4</v>
      </c>
      <c r="M2098">
        <v>1996493.7945567199</v>
      </c>
      <c r="N2098">
        <v>1996493.80354438</v>
      </c>
      <c r="O2098">
        <f t="shared" si="125"/>
        <v>8.9876600541174412E-3</v>
      </c>
    </row>
    <row r="2099" spans="10:15" x14ac:dyDescent="0.35">
      <c r="J2099">
        <v>1996440.2910420599</v>
      </c>
      <c r="K2099">
        <v>1996440.29602559</v>
      </c>
      <c r="L2099">
        <f t="shared" si="124"/>
        <v>4.9835301470011473E-3</v>
      </c>
      <c r="M2099">
        <v>1996493.8357439199</v>
      </c>
      <c r="N2099">
        <v>1996493.83276382</v>
      </c>
      <c r="O2099">
        <f t="shared" si="125"/>
        <v>-2.9800999909639359E-3</v>
      </c>
    </row>
    <row r="2100" spans="10:15" x14ac:dyDescent="0.35">
      <c r="J2100">
        <v>1996440.3770709101</v>
      </c>
      <c r="K2100">
        <v>1996440.3751446099</v>
      </c>
      <c r="L2100">
        <f t="shared" si="124"/>
        <v>-1.9263001158833504E-3</v>
      </c>
      <c r="M2100">
        <v>1996493.9229744901</v>
      </c>
      <c r="N2100">
        <v>1996493.92174827</v>
      </c>
      <c r="O2100">
        <f t="shared" si="125"/>
        <v>-1.2262200471013784E-3</v>
      </c>
    </row>
    <row r="2101" spans="10:15" x14ac:dyDescent="0.35">
      <c r="J2101">
        <v>1996440.3781349</v>
      </c>
      <c r="K2101">
        <v>1996440.3766880799</v>
      </c>
      <c r="L2101">
        <f t="shared" si="124"/>
        <v>-1.4468200970441103E-3</v>
      </c>
      <c r="M2101">
        <v>1996494.0949214799</v>
      </c>
      <c r="N2101">
        <v>1996494.09632355</v>
      </c>
      <c r="O2101">
        <f t="shared" si="125"/>
        <v>1.4020700473338366E-3</v>
      </c>
    </row>
    <row r="2102" spans="10:15" x14ac:dyDescent="0.35">
      <c r="J2102">
        <v>1996440.4533561999</v>
      </c>
      <c r="K2102">
        <v>1996440.45269981</v>
      </c>
      <c r="L2102">
        <f t="shared" si="124"/>
        <v>-6.563898641616106E-4</v>
      </c>
      <c r="M2102">
        <v>1996494.1374276299</v>
      </c>
      <c r="N2102">
        <v>1996494.13544132</v>
      </c>
      <c r="O2102">
        <f t="shared" si="125"/>
        <v>-1.9863098859786987E-3</v>
      </c>
    </row>
    <row r="2103" spans="10:15" x14ac:dyDescent="0.35">
      <c r="J2103">
        <v>1996440.59117902</v>
      </c>
      <c r="K2103">
        <v>1996440.59600826</v>
      </c>
      <c r="L2103">
        <f t="shared" si="124"/>
        <v>4.8292400315403938E-3</v>
      </c>
      <c r="M2103">
        <v>1996494.2225859</v>
      </c>
      <c r="N2103">
        <v>1996494.2222305001</v>
      </c>
      <c r="O2103">
        <f t="shared" si="125"/>
        <v>-3.5539991222321987E-4</v>
      </c>
    </row>
    <row r="2104" spans="10:15" x14ac:dyDescent="0.35">
      <c r="J2104">
        <v>1996440.6784242799</v>
      </c>
      <c r="K2104">
        <v>1996440.67660548</v>
      </c>
      <c r="L2104">
        <f t="shared" si="124"/>
        <v>-1.8187998794019222E-3</v>
      </c>
      <c r="M2104">
        <v>1996494.3949453901</v>
      </c>
      <c r="N2104">
        <v>1996494.4001378301</v>
      </c>
      <c r="O2104">
        <f t="shared" si="125"/>
        <v>5.192440003156662E-3</v>
      </c>
    </row>
    <row r="2105" spans="10:15" x14ac:dyDescent="0.35">
      <c r="J2105">
        <v>1996440.6797891001</v>
      </c>
      <c r="K2105">
        <v>1996440.67844701</v>
      </c>
      <c r="L2105">
        <f t="shared" si="124"/>
        <v>-1.3420900795608759E-3</v>
      </c>
      <c r="M2105">
        <v>1996494.43891889</v>
      </c>
      <c r="N2105">
        <v>1996494.4367551501</v>
      </c>
      <c r="O2105">
        <f t="shared" si="125"/>
        <v>-2.163739874958992E-3</v>
      </c>
    </row>
    <row r="2106" spans="10:15" x14ac:dyDescent="0.35">
      <c r="J2106">
        <v>1996440.75542927</v>
      </c>
      <c r="K2106">
        <v>1996440.75480693</v>
      </c>
      <c r="L2106">
        <f t="shared" si="124"/>
        <v>-6.2234001234173775E-4</v>
      </c>
      <c r="M2106">
        <v>1996494.52217301</v>
      </c>
      <c r="N2106">
        <v>1996494.5218362301</v>
      </c>
      <c r="O2106">
        <f t="shared" si="125"/>
        <v>-3.3677997998893261E-4</v>
      </c>
    </row>
    <row r="2107" spans="10:15" x14ac:dyDescent="0.35">
      <c r="J2107">
        <v>1996440.89117581</v>
      </c>
      <c r="K2107">
        <v>1996440.89591504</v>
      </c>
      <c r="L2107">
        <f t="shared" si="124"/>
        <v>4.7392300330102444E-3</v>
      </c>
      <c r="M2107">
        <v>1996494.69660204</v>
      </c>
      <c r="N2107">
        <v>1996494.6985815</v>
      </c>
      <c r="O2107">
        <f t="shared" si="125"/>
        <v>1.9794600084424019E-3</v>
      </c>
    </row>
    <row r="2108" spans="10:15" x14ac:dyDescent="0.35">
      <c r="J2108">
        <v>1996440.97968944</v>
      </c>
      <c r="K2108">
        <v>1996440.9779445201</v>
      </c>
      <c r="L2108">
        <f t="shared" si="124"/>
        <v>-1.7449199222028255E-3</v>
      </c>
      <c r="M2108">
        <v>1996494.7403941201</v>
      </c>
      <c r="N2108">
        <v>1996494.7386888601</v>
      </c>
      <c r="O2108">
        <f t="shared" si="125"/>
        <v>-1.7052600160241127E-3</v>
      </c>
    </row>
    <row r="2109" spans="10:15" x14ac:dyDescent="0.35">
      <c r="J2109">
        <v>1996440.9815748399</v>
      </c>
      <c r="K2109">
        <v>1996440.9802862401</v>
      </c>
      <c r="L2109">
        <f t="shared" si="124"/>
        <v>-1.2885998003184795E-3</v>
      </c>
      <c r="M2109">
        <v>1996494.8219178601</v>
      </c>
      <c r="N2109">
        <v>1996494.8220373699</v>
      </c>
      <c r="O2109">
        <f t="shared" si="125"/>
        <v>1.195098739117384E-4</v>
      </c>
    </row>
    <row r="2110" spans="10:15" x14ac:dyDescent="0.35">
      <c r="J2110">
        <v>1996441.0569397199</v>
      </c>
      <c r="K2110">
        <v>1996441.0563350299</v>
      </c>
      <c r="L2110">
        <f t="shared" si="124"/>
        <v>-6.0469005256891251E-4</v>
      </c>
      <c r="M2110">
        <v>1996494.9966373099</v>
      </c>
      <c r="N2110">
        <v>1996494.99908482</v>
      </c>
      <c r="O2110">
        <f t="shared" si="125"/>
        <v>2.4475101381540298E-3</v>
      </c>
    </row>
    <row r="2111" spans="10:15" x14ac:dyDescent="0.35">
      <c r="J2111">
        <v>1996441.20179928</v>
      </c>
      <c r="K2111">
        <v>1996441.2064487899</v>
      </c>
      <c r="L2111">
        <f t="shared" si="124"/>
        <v>4.649509908631444E-3</v>
      </c>
      <c r="M2111">
        <v>1996495.0424431299</v>
      </c>
      <c r="N2111">
        <v>1996495.04585906</v>
      </c>
      <c r="O2111">
        <f t="shared" si="125"/>
        <v>3.4159300848841667E-3</v>
      </c>
    </row>
    <row r="2112" spans="10:15" x14ac:dyDescent="0.35">
      <c r="J2112">
        <v>1996441.2812644299</v>
      </c>
      <c r="K2112">
        <v>1996441.2795653001</v>
      </c>
      <c r="L2112">
        <f t="shared" si="124"/>
        <v>-1.69912981800735E-3</v>
      </c>
      <c r="M2112">
        <v>1996495.12172044</v>
      </c>
      <c r="N2112">
        <v>1996495.1207323701</v>
      </c>
      <c r="O2112">
        <f t="shared" si="125"/>
        <v>-9.8806992173194885E-4</v>
      </c>
    </row>
    <row r="2113" spans="10:15" x14ac:dyDescent="0.35">
      <c r="J2113">
        <v>1996441.28314857</v>
      </c>
      <c r="K2113">
        <v>1996441.2819060001</v>
      </c>
      <c r="L2113">
        <f t="shared" si="124"/>
        <v>-1.2425698805600405E-3</v>
      </c>
      <c r="M2113">
        <v>1996495.2968820001</v>
      </c>
      <c r="N2113">
        <v>1996495.2984806499</v>
      </c>
      <c r="O2113">
        <f t="shared" si="125"/>
        <v>1.5986498910933733E-3</v>
      </c>
    </row>
    <row r="2114" spans="10:15" x14ac:dyDescent="0.35">
      <c r="J2114">
        <v>1996441.35853034</v>
      </c>
      <c r="K2114">
        <v>1996441.35794658</v>
      </c>
      <c r="L2114">
        <f t="shared" si="124"/>
        <v>-5.8375997468829155E-4</v>
      </c>
      <c r="M2114">
        <v>1996495.3436668899</v>
      </c>
      <c r="N2114">
        <v>1996495.3412265501</v>
      </c>
      <c r="O2114">
        <f t="shared" si="125"/>
        <v>-2.4403398856520653E-3</v>
      </c>
    </row>
    <row r="2115" spans="10:15" x14ac:dyDescent="0.35">
      <c r="J2115">
        <v>1996441.5244416201</v>
      </c>
      <c r="K2115">
        <v>1996441.5291236199</v>
      </c>
      <c r="L2115">
        <f t="shared" si="124"/>
        <v>4.6819997951388359E-3</v>
      </c>
      <c r="M2115">
        <v>1996495.42162044</v>
      </c>
      <c r="N2115">
        <v>1996495.4214071601</v>
      </c>
      <c r="O2115">
        <f t="shared" si="125"/>
        <v>-2.132798545062542E-4</v>
      </c>
    </row>
    <row r="2116" spans="10:15" x14ac:dyDescent="0.35">
      <c r="J2116">
        <v>1996441.5826856301</v>
      </c>
      <c r="K2116">
        <v>1996441.58098865</v>
      </c>
      <c r="L2116">
        <f t="shared" ref="L2116:L2179" si="126">K2116-J2116</f>
        <v>-1.6969800926744938E-3</v>
      </c>
      <c r="M2116">
        <v>1996495.59686903</v>
      </c>
      <c r="N2116">
        <v>1996495.5993148501</v>
      </c>
      <c r="O2116">
        <f t="shared" ref="O2116:O2179" si="127">N2116-M2116</f>
        <v>2.4458200205117464E-3</v>
      </c>
    </row>
    <row r="2117" spans="10:15" x14ac:dyDescent="0.35">
      <c r="J2117">
        <v>1996441.5848181101</v>
      </c>
      <c r="K2117">
        <v>1996441.5835623599</v>
      </c>
      <c r="L2117">
        <f t="shared" si="126"/>
        <v>-1.2557501904666424E-3</v>
      </c>
      <c r="M2117">
        <v>1996495.64511224</v>
      </c>
      <c r="N2117">
        <v>1996495.64314927</v>
      </c>
      <c r="O2117">
        <f t="shared" si="127"/>
        <v>-1.9629700109362602E-3</v>
      </c>
    </row>
    <row r="2118" spans="10:15" x14ac:dyDescent="0.35">
      <c r="J2118">
        <v>1996441.6603840799</v>
      </c>
      <c r="K2118">
        <v>1996441.6597995299</v>
      </c>
      <c r="L2118">
        <f t="shared" si="126"/>
        <v>-5.8454996906220913E-4</v>
      </c>
      <c r="M2118">
        <v>1996495.7214981699</v>
      </c>
      <c r="N2118">
        <v>1996495.7215221899</v>
      </c>
      <c r="O2118">
        <f t="shared" si="127"/>
        <v>2.401997335255146E-5</v>
      </c>
    </row>
    <row r="2119" spans="10:15" x14ac:dyDescent="0.35">
      <c r="J2119">
        <v>1996441.8349087101</v>
      </c>
      <c r="K2119">
        <v>1996441.8398037199</v>
      </c>
      <c r="L2119">
        <f t="shared" si="126"/>
        <v>4.8950097989290953E-3</v>
      </c>
      <c r="M2119">
        <v>1996495.8970774601</v>
      </c>
      <c r="N2119">
        <v>1996495.8997670501</v>
      </c>
      <c r="O2119">
        <f t="shared" si="127"/>
        <v>2.6895899791270494E-3</v>
      </c>
    </row>
    <row r="2120" spans="10:15" x14ac:dyDescent="0.35">
      <c r="J2120">
        <v>1996441.8841738</v>
      </c>
      <c r="K2120">
        <v>1996441.88245306</v>
      </c>
      <c r="L2120">
        <f t="shared" si="126"/>
        <v>-1.7207399941980839E-3</v>
      </c>
      <c r="M2120">
        <v>1996495.9467859899</v>
      </c>
      <c r="N2120">
        <v>1996495.94490103</v>
      </c>
      <c r="O2120">
        <f t="shared" si="127"/>
        <v>-1.8849598709493876E-3</v>
      </c>
    </row>
    <row r="2121" spans="10:15" x14ac:dyDescent="0.35">
      <c r="J2121">
        <v>1996441.8862870799</v>
      </c>
      <c r="K2121">
        <v>1996441.88497253</v>
      </c>
      <c r="L2121">
        <f t="shared" si="126"/>
        <v>-1.3145499397069216E-3</v>
      </c>
      <c r="M2121">
        <v>1996496.0213978901</v>
      </c>
      <c r="N2121">
        <v>1996496.02153474</v>
      </c>
      <c r="O2121">
        <f t="shared" si="127"/>
        <v>1.3684993609786034E-4</v>
      </c>
    </row>
    <row r="2122" spans="10:15" x14ac:dyDescent="0.35">
      <c r="J2122">
        <v>1996441.9621973501</v>
      </c>
      <c r="K2122">
        <v>1996441.96161231</v>
      </c>
      <c r="L2122">
        <f t="shared" si="126"/>
        <v>-5.8504007756710052E-4</v>
      </c>
      <c r="M2122">
        <v>1996496.19707776</v>
      </c>
      <c r="N2122">
        <v>1996496.2000921499</v>
      </c>
      <c r="O2122">
        <f t="shared" si="127"/>
        <v>3.0143898911774158E-3</v>
      </c>
    </row>
    <row r="2123" spans="10:15" x14ac:dyDescent="0.35">
      <c r="J2123">
        <v>1996442.1447942599</v>
      </c>
      <c r="K2123">
        <v>1996442.1505056701</v>
      </c>
      <c r="L2123">
        <f t="shared" si="126"/>
        <v>5.7114101946353912E-3</v>
      </c>
      <c r="M2123">
        <v>1996496.24834423</v>
      </c>
      <c r="N2123">
        <v>1996496.2463809799</v>
      </c>
      <c r="O2123">
        <f t="shared" si="127"/>
        <v>-1.9632501062005758E-3</v>
      </c>
    </row>
    <row r="2124" spans="10:15" x14ac:dyDescent="0.35">
      <c r="J2124">
        <v>1996442.1855279901</v>
      </c>
      <c r="K2124">
        <v>1996442.1835833299</v>
      </c>
      <c r="L2124">
        <f t="shared" si="126"/>
        <v>-1.9446602091193199E-3</v>
      </c>
      <c r="M2124">
        <v>1996496.32130439</v>
      </c>
      <c r="N2124">
        <v>1996496.32139181</v>
      </c>
      <c r="O2124">
        <f t="shared" si="127"/>
        <v>8.7419990450143814E-5</v>
      </c>
    </row>
    <row r="2125" spans="10:15" x14ac:dyDescent="0.35">
      <c r="J2125">
        <v>1996442.1880655501</v>
      </c>
      <c r="K2125">
        <v>1996442.1866011701</v>
      </c>
      <c r="L2125">
        <f t="shared" si="126"/>
        <v>-1.4643799513578415E-3</v>
      </c>
      <c r="M2125">
        <v>1996496.4967483</v>
      </c>
      <c r="N2125">
        <v>1996496.5007647499</v>
      </c>
      <c r="O2125">
        <f t="shared" si="127"/>
        <v>4.0164499077945948E-3</v>
      </c>
    </row>
    <row r="2126" spans="10:15" x14ac:dyDescent="0.35">
      <c r="J2126">
        <v>1996442.26401748</v>
      </c>
      <c r="K2126">
        <v>1996442.2633171801</v>
      </c>
      <c r="L2126">
        <f t="shared" si="126"/>
        <v>-7.0029986090958118E-4</v>
      </c>
      <c r="M2126">
        <v>1996496.55004449</v>
      </c>
      <c r="N2126">
        <v>1996496.5479220001</v>
      </c>
      <c r="O2126">
        <f t="shared" si="127"/>
        <v>-2.1224899683147669E-3</v>
      </c>
    </row>
    <row r="2127" spans="10:15" x14ac:dyDescent="0.35">
      <c r="J2127">
        <v>1996442.45457492</v>
      </c>
      <c r="K2127">
        <v>1996442.4608772499</v>
      </c>
      <c r="L2127">
        <f t="shared" si="126"/>
        <v>6.3023299444466829E-3</v>
      </c>
      <c r="M2127">
        <v>1996496.6211776</v>
      </c>
      <c r="N2127">
        <v>1996496.62114538</v>
      </c>
      <c r="O2127">
        <f t="shared" si="127"/>
        <v>-3.2220035791397095E-5</v>
      </c>
    </row>
    <row r="2128" spans="10:15" x14ac:dyDescent="0.35">
      <c r="J2128">
        <v>1996442.4869863801</v>
      </c>
      <c r="K2128">
        <v>1996442.48481809</v>
      </c>
      <c r="L2128">
        <f t="shared" si="126"/>
        <v>-2.1682900842279196E-3</v>
      </c>
      <c r="M2128">
        <v>1996496.7972570001</v>
      </c>
      <c r="N2128">
        <v>1996496.8033221201</v>
      </c>
      <c r="O2128">
        <f t="shared" si="127"/>
        <v>6.0651199892163277E-3</v>
      </c>
    </row>
    <row r="2129" spans="10:15" x14ac:dyDescent="0.35">
      <c r="J2129">
        <v>1996442.4896303001</v>
      </c>
      <c r="K2129">
        <v>1996442.48801225</v>
      </c>
      <c r="L2129">
        <f t="shared" si="126"/>
        <v>-1.6180500388145447E-3</v>
      </c>
      <c r="M2129">
        <v>1996496.85162787</v>
      </c>
      <c r="N2129">
        <v>1996496.8488340201</v>
      </c>
      <c r="O2129">
        <f t="shared" si="127"/>
        <v>-2.7938499115407467E-3</v>
      </c>
    </row>
    <row r="2130" spans="10:15" x14ac:dyDescent="0.35">
      <c r="J2130">
        <v>1996442.56561466</v>
      </c>
      <c r="K2130">
        <v>1996442.5648195201</v>
      </c>
      <c r="L2130">
        <f t="shared" si="126"/>
        <v>-7.9513993114233017E-4</v>
      </c>
      <c r="M2130">
        <v>1996496.92089982</v>
      </c>
      <c r="N2130">
        <v>1996496.92050736</v>
      </c>
      <c r="O2130">
        <f t="shared" si="127"/>
        <v>-3.9246003143489361E-4</v>
      </c>
    </row>
    <row r="2131" spans="10:15" x14ac:dyDescent="0.35">
      <c r="J2131">
        <v>1996442.76494885</v>
      </c>
      <c r="K2131">
        <v>1996442.7713305899</v>
      </c>
      <c r="L2131">
        <f t="shared" si="126"/>
        <v>6.3817398622632027E-3</v>
      </c>
      <c r="M2131">
        <v>1996497.09751156</v>
      </c>
      <c r="N2131">
        <v>1996497.1012406501</v>
      </c>
      <c r="O2131">
        <f t="shared" si="127"/>
        <v>3.7290900945663452E-3</v>
      </c>
    </row>
    <row r="2132" spans="10:15" x14ac:dyDescent="0.35">
      <c r="J2132">
        <v>1996442.7885308899</v>
      </c>
      <c r="K2132">
        <v>1996442.7862888</v>
      </c>
      <c r="L2132">
        <f t="shared" si="126"/>
        <v>-2.2420899476855993E-3</v>
      </c>
      <c r="M2132">
        <v>1996497.1533748701</v>
      </c>
      <c r="N2132">
        <v>1996497.1508351199</v>
      </c>
      <c r="O2132">
        <f t="shared" si="127"/>
        <v>-2.5397501885890961E-3</v>
      </c>
    </row>
    <row r="2133" spans="10:15" x14ac:dyDescent="0.35">
      <c r="J2133">
        <v>1996442.79104734</v>
      </c>
      <c r="K2133">
        <v>1996442.7893459899</v>
      </c>
      <c r="L2133">
        <f t="shared" si="126"/>
        <v>-1.7013500910252333E-3</v>
      </c>
      <c r="M2133">
        <v>1996497.2210905701</v>
      </c>
      <c r="N2133">
        <v>1996497.22297433</v>
      </c>
      <c r="O2133">
        <f t="shared" si="127"/>
        <v>1.8837598618119955E-3</v>
      </c>
    </row>
    <row r="2134" spans="10:15" x14ac:dyDescent="0.35">
      <c r="J2134">
        <v>1996442.8671832101</v>
      </c>
      <c r="K2134">
        <v>1996442.86635138</v>
      </c>
      <c r="L2134">
        <f t="shared" si="126"/>
        <v>-8.3183008246123791E-4</v>
      </c>
      <c r="M2134">
        <v>1996497.3976119501</v>
      </c>
      <c r="N2134">
        <v>1996497.40006625</v>
      </c>
      <c r="O2134">
        <f t="shared" si="127"/>
        <v>2.454299945384264E-3</v>
      </c>
    </row>
    <row r="2135" spans="10:15" x14ac:dyDescent="0.35">
      <c r="J2135">
        <v>1996443.0795507301</v>
      </c>
      <c r="K2135">
        <v>1996443.0858765901</v>
      </c>
      <c r="L2135">
        <f t="shared" si="126"/>
        <v>6.3258600421249866E-3</v>
      </c>
      <c r="M2135">
        <v>1996497.45493418</v>
      </c>
      <c r="N2135">
        <v>1996497.4523227999</v>
      </c>
      <c r="O2135">
        <f t="shared" si="127"/>
        <v>-2.6113800704479218E-3</v>
      </c>
    </row>
    <row r="2136" spans="10:15" x14ac:dyDescent="0.35">
      <c r="J2136">
        <v>1996443.09007088</v>
      </c>
      <c r="K2136">
        <v>1996443.08779849</v>
      </c>
      <c r="L2136">
        <f t="shared" si="126"/>
        <v>-2.2723900619894266E-3</v>
      </c>
      <c r="M2136">
        <v>1996497.52090187</v>
      </c>
      <c r="N2136">
        <v>1996497.52024495</v>
      </c>
      <c r="O2136">
        <f t="shared" si="127"/>
        <v>-6.5692001953721046E-4</v>
      </c>
    </row>
    <row r="2137" spans="10:15" x14ac:dyDescent="0.35">
      <c r="J2137">
        <v>1996443.0924828299</v>
      </c>
      <c r="K2137">
        <v>1996443.0907811001</v>
      </c>
      <c r="L2137">
        <f t="shared" si="126"/>
        <v>-1.7017298378050327E-3</v>
      </c>
      <c r="M2137">
        <v>1996497.6980459599</v>
      </c>
      <c r="N2137">
        <v>1996497.7010157199</v>
      </c>
      <c r="O2137">
        <f t="shared" si="127"/>
        <v>2.9697599820792675E-3</v>
      </c>
    </row>
    <row r="2138" spans="10:15" x14ac:dyDescent="0.35">
      <c r="J2138">
        <v>1996443.16874986</v>
      </c>
      <c r="K2138">
        <v>1996443.1679173601</v>
      </c>
      <c r="L2138">
        <f t="shared" si="126"/>
        <v>-8.3249993622303009E-4</v>
      </c>
      <c r="M2138">
        <v>1996497.75666305</v>
      </c>
      <c r="N2138">
        <v>1996497.75443498</v>
      </c>
      <c r="O2138">
        <f t="shared" si="127"/>
        <v>-2.2280700504779816E-3</v>
      </c>
    </row>
    <row r="2139" spans="10:15" x14ac:dyDescent="0.35">
      <c r="J2139">
        <v>1996443.3914047601</v>
      </c>
      <c r="K2139">
        <v>1996443.3907214899</v>
      </c>
      <c r="L2139">
        <f t="shared" si="126"/>
        <v>-6.8327016197144985E-4</v>
      </c>
      <c r="M2139">
        <v>1996497.82079636</v>
      </c>
      <c r="N2139">
        <v>1996497.8204343901</v>
      </c>
      <c r="O2139">
        <f t="shared" si="127"/>
        <v>-3.6196992732584476E-4</v>
      </c>
    </row>
    <row r="2140" spans="10:15" x14ac:dyDescent="0.35">
      <c r="J2140">
        <v>1996443.3941144701</v>
      </c>
      <c r="K2140">
        <v>1996443.39358246</v>
      </c>
      <c r="L2140">
        <f t="shared" si="126"/>
        <v>-5.3201010450720787E-4</v>
      </c>
      <c r="M2140">
        <v>1996497.9984565601</v>
      </c>
      <c r="N2140">
        <v>1996498.0022208099</v>
      </c>
      <c r="O2140">
        <f t="shared" si="127"/>
        <v>3.7642498500645161E-3</v>
      </c>
    </row>
    <row r="2141" spans="10:15" x14ac:dyDescent="0.35">
      <c r="J2141">
        <v>1996443.38946497</v>
      </c>
      <c r="K2141">
        <v>1996443.3974568299</v>
      </c>
      <c r="L2141">
        <f t="shared" si="126"/>
        <v>7.9918599221855402E-3</v>
      </c>
      <c r="M2141">
        <v>1996498.0583255901</v>
      </c>
      <c r="N2141">
        <v>1996498.05606967</v>
      </c>
      <c r="O2141">
        <f t="shared" si="127"/>
        <v>-2.2559200879186392E-3</v>
      </c>
    </row>
    <row r="2142" spans="10:15" x14ac:dyDescent="0.35">
      <c r="J2142">
        <v>1996443.4706172601</v>
      </c>
      <c r="K2142">
        <v>1996443.46844933</v>
      </c>
      <c r="L2142">
        <f t="shared" si="126"/>
        <v>-2.1679301280528307E-3</v>
      </c>
      <c r="M2142">
        <v>1996498.1206729701</v>
      </c>
      <c r="N2142">
        <v>1996498.1203237299</v>
      </c>
      <c r="O2142">
        <f t="shared" si="127"/>
        <v>-3.492401447147131E-4</v>
      </c>
    </row>
    <row r="2143" spans="10:15" x14ac:dyDescent="0.35">
      <c r="J2143">
        <v>1996443.6928965901</v>
      </c>
      <c r="K2143">
        <v>1996443.69121951</v>
      </c>
      <c r="L2143">
        <f t="shared" si="126"/>
        <v>-1.6770800575613976E-3</v>
      </c>
      <c r="M2143">
        <v>1996498.2988342401</v>
      </c>
      <c r="N2143">
        <v>1996498.3019958499</v>
      </c>
      <c r="O2143">
        <f t="shared" si="127"/>
        <v>3.1616098713129759E-3</v>
      </c>
    </row>
    <row r="2144" spans="10:15" x14ac:dyDescent="0.35">
      <c r="J2144">
        <v>1996443.6960515899</v>
      </c>
      <c r="K2144">
        <v>1996443.6947707101</v>
      </c>
      <c r="L2144">
        <f t="shared" si="126"/>
        <v>-1.2808798346668482E-3</v>
      </c>
      <c r="M2144">
        <v>1996498.3599761601</v>
      </c>
      <c r="N2144">
        <v>1996498.35785119</v>
      </c>
      <c r="O2144">
        <f t="shared" si="127"/>
        <v>-2.1249700803309679E-3</v>
      </c>
    </row>
    <row r="2145" spans="10:15" x14ac:dyDescent="0.35">
      <c r="J2145">
        <v>1996443.7056482499</v>
      </c>
      <c r="K2145">
        <v>1996443.71076844</v>
      </c>
      <c r="L2145">
        <f t="shared" si="126"/>
        <v>5.120190093293786E-3</v>
      </c>
      <c r="M2145">
        <v>1996498.4206843399</v>
      </c>
      <c r="N2145">
        <v>1996498.4203532301</v>
      </c>
      <c r="O2145">
        <f t="shared" si="127"/>
        <v>-3.3110985532402992E-4</v>
      </c>
    </row>
    <row r="2146" spans="10:15" x14ac:dyDescent="0.35">
      <c r="J2146">
        <v>1996443.77245016</v>
      </c>
      <c r="K2146">
        <v>1996443.77056686</v>
      </c>
      <c r="L2146">
        <f t="shared" si="126"/>
        <v>-1.8833000212907791E-3</v>
      </c>
      <c r="M2146">
        <v>1996498.5989437399</v>
      </c>
      <c r="N2146">
        <v>1996498.6019271601</v>
      </c>
      <c r="O2146">
        <f t="shared" si="127"/>
        <v>2.98342015594244E-3</v>
      </c>
    </row>
    <row r="2147" spans="10:15" x14ac:dyDescent="0.35">
      <c r="J2147">
        <v>1996443.9944742301</v>
      </c>
      <c r="K2147">
        <v>1996443.9930251201</v>
      </c>
      <c r="L2147">
        <f t="shared" si="126"/>
        <v>-1.4491099864244461E-3</v>
      </c>
      <c r="M2147">
        <v>1996498.6739964499</v>
      </c>
      <c r="N2147">
        <v>1996498.6719972901</v>
      </c>
      <c r="O2147">
        <f t="shared" si="127"/>
        <v>-1.9991598092019558E-3</v>
      </c>
    </row>
    <row r="2148" spans="10:15" x14ac:dyDescent="0.35">
      <c r="J2148">
        <v>1996443.99767836</v>
      </c>
      <c r="K2148">
        <v>1996443.9965959501</v>
      </c>
      <c r="L2148">
        <f t="shared" si="126"/>
        <v>-1.0824098717421293E-3</v>
      </c>
      <c r="M2148">
        <v>1996498.72062632</v>
      </c>
      <c r="N2148">
        <v>1996498.7203929001</v>
      </c>
      <c r="O2148">
        <f t="shared" si="127"/>
        <v>-2.3341993801295757E-4</v>
      </c>
    </row>
    <row r="2149" spans="10:15" x14ac:dyDescent="0.35">
      <c r="J2149">
        <v>1996444.0057220501</v>
      </c>
      <c r="K2149">
        <v>1996444.0108272501</v>
      </c>
      <c r="L2149">
        <f t="shared" si="126"/>
        <v>5.1051999907940626E-3</v>
      </c>
      <c r="M2149">
        <v>1996498.8993331201</v>
      </c>
      <c r="N2149">
        <v>1996498.9023599201</v>
      </c>
      <c r="O2149">
        <f t="shared" si="127"/>
        <v>3.0267999973148108E-3</v>
      </c>
    </row>
    <row r="2150" spans="10:15" x14ac:dyDescent="0.35">
      <c r="J2150">
        <v>1996444.0742786301</v>
      </c>
      <c r="K2150">
        <v>1996444.0724897599</v>
      </c>
      <c r="L2150">
        <f t="shared" si="126"/>
        <v>-1.7888701986521482E-3</v>
      </c>
      <c r="M2150">
        <v>1996498.97567571</v>
      </c>
      <c r="N2150">
        <v>1996498.9748354999</v>
      </c>
      <c r="O2150">
        <f t="shared" si="127"/>
        <v>-8.4021012298762798E-4</v>
      </c>
    </row>
    <row r="2151" spans="10:15" x14ac:dyDescent="0.35">
      <c r="J2151">
        <v>1996444.2958245799</v>
      </c>
      <c r="K2151">
        <v>1996444.2944203899</v>
      </c>
      <c r="L2151">
        <f t="shared" si="126"/>
        <v>-1.404189970344305E-3</v>
      </c>
      <c r="M2151">
        <v>1996499.02051817</v>
      </c>
      <c r="N2151">
        <v>1996499.0201074199</v>
      </c>
      <c r="O2151">
        <f t="shared" si="127"/>
        <v>-4.1075004264712334E-4</v>
      </c>
    </row>
    <row r="2152" spans="10:15" x14ac:dyDescent="0.35">
      <c r="J2152">
        <v>1996444.29918353</v>
      </c>
      <c r="K2152">
        <v>1996444.29812228</v>
      </c>
      <c r="L2152">
        <f t="shared" si="126"/>
        <v>-1.061249990016222E-3</v>
      </c>
      <c r="M2152">
        <v>1996499.19975839</v>
      </c>
      <c r="N2152">
        <v>1996499.2024306899</v>
      </c>
      <c r="O2152">
        <f t="shared" si="127"/>
        <v>2.6722999755293131E-3</v>
      </c>
    </row>
    <row r="2153" spans="10:15" x14ac:dyDescent="0.35">
      <c r="J2153">
        <v>1996444.3169446299</v>
      </c>
      <c r="K2153">
        <v>1996444.3217325001</v>
      </c>
      <c r="L2153">
        <f t="shared" si="126"/>
        <v>4.787870217114687E-3</v>
      </c>
      <c r="M2153">
        <v>1996499.27824627</v>
      </c>
      <c r="N2153">
        <v>1996499.27635505</v>
      </c>
      <c r="O2153">
        <f t="shared" si="127"/>
        <v>-1.8912199884653091E-3</v>
      </c>
    </row>
    <row r="2154" spans="10:15" x14ac:dyDescent="0.35">
      <c r="J2154">
        <v>1996444.3760091199</v>
      </c>
      <c r="K2154">
        <v>1996444.3743400699</v>
      </c>
      <c r="L2154">
        <f t="shared" si="126"/>
        <v>-1.6690499614924192E-3</v>
      </c>
      <c r="M2154">
        <v>1996499.3204544999</v>
      </c>
      <c r="N2154">
        <v>1996499.3202120699</v>
      </c>
      <c r="O2154">
        <f t="shared" si="127"/>
        <v>-2.4243001826107502E-4</v>
      </c>
    </row>
    <row r="2155" spans="10:15" x14ac:dyDescent="0.35">
      <c r="J2155">
        <v>1996444.59736753</v>
      </c>
      <c r="K2155">
        <v>1996444.59603423</v>
      </c>
      <c r="L2155">
        <f t="shared" si="126"/>
        <v>-1.3333000242710114E-3</v>
      </c>
      <c r="M2155">
        <v>1996499.4985307199</v>
      </c>
      <c r="N2155">
        <v>1996499.5048150599</v>
      </c>
      <c r="O2155">
        <f t="shared" si="127"/>
        <v>6.284340051934123E-3</v>
      </c>
    </row>
    <row r="2156" spans="10:15" x14ac:dyDescent="0.35">
      <c r="J2156">
        <v>1996444.6007333701</v>
      </c>
      <c r="K2156">
        <v>1996444.5997727499</v>
      </c>
      <c r="L2156">
        <f t="shared" si="126"/>
        <v>-9.6062012016773224E-4</v>
      </c>
      <c r="M2156">
        <v>1996499.5801164201</v>
      </c>
      <c r="N2156">
        <v>1996499.5776480499</v>
      </c>
      <c r="O2156">
        <f t="shared" si="127"/>
        <v>-2.468370134010911E-3</v>
      </c>
    </row>
    <row r="2157" spans="10:15" x14ac:dyDescent="0.35">
      <c r="J2157">
        <v>1996444.6173356499</v>
      </c>
      <c r="K2157">
        <v>1996444.62223511</v>
      </c>
      <c r="L2157">
        <f t="shared" si="126"/>
        <v>4.8994601238518953E-3</v>
      </c>
      <c r="M2157">
        <v>1996499.62038674</v>
      </c>
      <c r="N2157">
        <v>1996499.6197567999</v>
      </c>
      <c r="O2157">
        <f t="shared" si="127"/>
        <v>-6.2994007021188736E-4</v>
      </c>
    </row>
    <row r="2158" spans="10:15" x14ac:dyDescent="0.35">
      <c r="J2158">
        <v>1996444.6778790001</v>
      </c>
      <c r="K2158">
        <v>1996444.67621401</v>
      </c>
      <c r="L2158">
        <f t="shared" si="126"/>
        <v>-1.6649900935590267E-3</v>
      </c>
      <c r="M2158">
        <v>1996499.7988239401</v>
      </c>
      <c r="N2158">
        <v>1996499.80266572</v>
      </c>
      <c r="O2158">
        <f t="shared" si="127"/>
        <v>3.8417798932641745E-3</v>
      </c>
    </row>
    <row r="2159" spans="10:15" x14ac:dyDescent="0.35">
      <c r="J2159">
        <v>1996444.93032298</v>
      </c>
      <c r="K2159">
        <v>1996444.9299671601</v>
      </c>
      <c r="L2159">
        <f t="shared" si="126"/>
        <v>-3.5581993870437145E-4</v>
      </c>
      <c r="M2159">
        <v>1996499.88212721</v>
      </c>
      <c r="N2159">
        <v>1996499.8792272101</v>
      </c>
      <c r="O2159">
        <f t="shared" si="127"/>
        <v>-2.899999963119626E-3</v>
      </c>
    </row>
    <row r="2160" spans="10:15" x14ac:dyDescent="0.35">
      <c r="J2160">
        <v>1996444.9313838</v>
      </c>
      <c r="K2160">
        <v>1996444.93014832</v>
      </c>
      <c r="L2160">
        <f t="shared" si="126"/>
        <v>-1.2354799546301365E-3</v>
      </c>
      <c r="M2160">
        <v>1996499.9201720201</v>
      </c>
      <c r="N2160">
        <v>1996499.91970635</v>
      </c>
      <c r="O2160">
        <f t="shared" si="127"/>
        <v>-4.656701348721981E-4</v>
      </c>
    </row>
    <row r="2161" spans="10:15" x14ac:dyDescent="0.35">
      <c r="J2161">
        <v>1996444.9255426</v>
      </c>
      <c r="K2161">
        <v>1996444.93274832</v>
      </c>
      <c r="L2161">
        <f t="shared" si="126"/>
        <v>7.2057200595736504E-3</v>
      </c>
      <c r="M2161">
        <v>1996500.0994569799</v>
      </c>
      <c r="N2161">
        <v>1996500.10372198</v>
      </c>
      <c r="O2161">
        <f t="shared" si="127"/>
        <v>4.2650001123547554E-3</v>
      </c>
    </row>
    <row r="2162" spans="10:15" x14ac:dyDescent="0.35">
      <c r="J2162">
        <v>1996444.97957379</v>
      </c>
      <c r="K2162">
        <v>1996444.9773043401</v>
      </c>
      <c r="L2162">
        <f t="shared" si="126"/>
        <v>-2.2694498766213655E-3</v>
      </c>
      <c r="M2162">
        <v>1996500.18366331</v>
      </c>
      <c r="N2162">
        <v>1996500.1807027999</v>
      </c>
      <c r="O2162">
        <f t="shared" si="127"/>
        <v>-2.9605100862681866E-3</v>
      </c>
    </row>
    <row r="2163" spans="10:15" x14ac:dyDescent="0.35">
      <c r="J2163">
        <v>1996445.23162854</v>
      </c>
      <c r="K2163">
        <v>1996445.2310734</v>
      </c>
      <c r="L2163">
        <f t="shared" si="126"/>
        <v>-5.5513996630907059E-4</v>
      </c>
      <c r="M2163">
        <v>1996500.2200182599</v>
      </c>
      <c r="N2163">
        <v>1996500.21960399</v>
      </c>
      <c r="O2163">
        <f t="shared" si="127"/>
        <v>-4.1426997631788254E-4</v>
      </c>
    </row>
    <row r="2164" spans="10:15" x14ac:dyDescent="0.35">
      <c r="J2164">
        <v>1996445.2330405</v>
      </c>
      <c r="K2164">
        <v>1996445.2314011301</v>
      </c>
      <c r="L2164">
        <f t="shared" si="126"/>
        <v>-1.6393698751926422E-3</v>
      </c>
      <c r="M2164">
        <v>1996500.4001211401</v>
      </c>
      <c r="N2164">
        <v>1996500.40346164</v>
      </c>
      <c r="O2164">
        <f t="shared" si="127"/>
        <v>3.3404999412596226E-3</v>
      </c>
    </row>
    <row r="2165" spans="10:15" x14ac:dyDescent="0.35">
      <c r="J2165">
        <v>1996445.23758934</v>
      </c>
      <c r="K2165">
        <v>1996445.2428885</v>
      </c>
      <c r="L2165">
        <f t="shared" si="126"/>
        <v>5.299160024151206E-3</v>
      </c>
      <c r="M2165">
        <v>1996500.48533211</v>
      </c>
      <c r="N2165">
        <v>1996500.4826501601</v>
      </c>
      <c r="O2165">
        <f t="shared" si="127"/>
        <v>-2.6819498743861914E-3</v>
      </c>
    </row>
    <row r="2166" spans="10:15" x14ac:dyDescent="0.35">
      <c r="J2166">
        <v>1996445.28113969</v>
      </c>
      <c r="K2166">
        <v>1996445.2791458201</v>
      </c>
      <c r="L2166">
        <f t="shared" si="126"/>
        <v>-1.9938698969781399E-3</v>
      </c>
      <c r="M2166">
        <v>1996500.51993103</v>
      </c>
      <c r="N2166">
        <v>1996500.5197836601</v>
      </c>
      <c r="O2166">
        <f t="shared" si="127"/>
        <v>-1.4736992307007313E-4</v>
      </c>
    </row>
    <row r="2167" spans="10:15" x14ac:dyDescent="0.35">
      <c r="J2167">
        <v>1996445.5329444699</v>
      </c>
      <c r="K2167">
        <v>1996445.53298805</v>
      </c>
      <c r="L2167">
        <f t="shared" si="126"/>
        <v>4.3580075725913048E-5</v>
      </c>
      <c r="M2167">
        <v>1996500.70058361</v>
      </c>
      <c r="N2167">
        <v>1996500.7038994899</v>
      </c>
      <c r="O2167">
        <f t="shared" si="127"/>
        <v>3.3158799633383751E-3</v>
      </c>
    </row>
    <row r="2168" spans="10:15" x14ac:dyDescent="0.35">
      <c r="J2168">
        <v>1996445.53459892</v>
      </c>
      <c r="K2168">
        <v>1996445.53305595</v>
      </c>
      <c r="L2168">
        <f t="shared" si="126"/>
        <v>-1.542970072478056E-3</v>
      </c>
      <c r="M2168">
        <v>1996500.7871052399</v>
      </c>
      <c r="N2168">
        <v>1996500.7844640301</v>
      </c>
      <c r="O2168">
        <f t="shared" si="127"/>
        <v>-2.6412098668515682E-3</v>
      </c>
    </row>
    <row r="2169" spans="10:15" x14ac:dyDescent="0.35">
      <c r="J2169">
        <v>1996445.5524771099</v>
      </c>
      <c r="K2169">
        <v>1996445.55746989</v>
      </c>
      <c r="L2169">
        <f t="shared" si="126"/>
        <v>4.9927800428122282E-3</v>
      </c>
      <c r="M2169">
        <v>1996500.81985249</v>
      </c>
      <c r="N2169">
        <v>1996500.8198178499</v>
      </c>
      <c r="O2169">
        <f t="shared" si="127"/>
        <v>-3.4640077501535416E-5</v>
      </c>
    </row>
    <row r="2170" spans="10:15" x14ac:dyDescent="0.35">
      <c r="J2170">
        <v>1996445.58275171</v>
      </c>
      <c r="K2170">
        <v>1996445.5808266299</v>
      </c>
      <c r="L2170">
        <f t="shared" si="126"/>
        <v>-1.9250800833106041E-3</v>
      </c>
      <c r="M2170">
        <v>1996501.00068991</v>
      </c>
      <c r="N2170">
        <v>1996501.0057858301</v>
      </c>
      <c r="O2170">
        <f t="shared" si="127"/>
        <v>5.0959200598299503E-3</v>
      </c>
    </row>
    <row r="2171" spans="10:15" x14ac:dyDescent="0.35">
      <c r="J2171">
        <v>1996445.8345247901</v>
      </c>
      <c r="K2171">
        <v>1996445.8345693401</v>
      </c>
      <c r="L2171">
        <f t="shared" si="126"/>
        <v>4.4550048187375069E-5</v>
      </c>
      <c r="M2171">
        <v>1996501.0886947601</v>
      </c>
      <c r="N2171">
        <v>1996501.0856047</v>
      </c>
      <c r="O2171">
        <f t="shared" si="127"/>
        <v>-3.0900600831955671E-3</v>
      </c>
    </row>
    <row r="2172" spans="10:15" x14ac:dyDescent="0.35">
      <c r="J2172">
        <v>1996445.83573545</v>
      </c>
      <c r="K2172">
        <v>1996445.83456748</v>
      </c>
      <c r="L2172">
        <f t="shared" si="126"/>
        <v>-1.167970011010766E-3</v>
      </c>
      <c r="M2172">
        <v>1996501.1198182199</v>
      </c>
      <c r="N2172">
        <v>1996501.1195474199</v>
      </c>
      <c r="O2172">
        <f t="shared" si="127"/>
        <v>-2.7079996652901173E-4</v>
      </c>
    </row>
    <row r="2173" spans="10:15" x14ac:dyDescent="0.35">
      <c r="J2173">
        <v>1996445.8632161701</v>
      </c>
      <c r="K2173">
        <v>1996445.86790878</v>
      </c>
      <c r="L2173">
        <f t="shared" si="126"/>
        <v>4.6926098875701427E-3</v>
      </c>
      <c r="M2173">
        <v>1996501.30122276</v>
      </c>
      <c r="N2173">
        <v>1996501.30430424</v>
      </c>
      <c r="O2173">
        <f t="shared" si="127"/>
        <v>3.0814800411462784E-3</v>
      </c>
    </row>
    <row r="2174" spans="10:15" x14ac:dyDescent="0.35">
      <c r="J2174">
        <v>1996445.8842283799</v>
      </c>
      <c r="K2174">
        <v>1996445.88231671</v>
      </c>
      <c r="L2174">
        <f t="shared" si="126"/>
        <v>-1.9116699695587158E-3</v>
      </c>
      <c r="M2174">
        <v>1996501.39025796</v>
      </c>
      <c r="N2174">
        <v>1996501.3874334299</v>
      </c>
      <c r="O2174">
        <f t="shared" si="127"/>
        <v>-2.8245300054550171E-3</v>
      </c>
    </row>
    <row r="2175" spans="10:15" x14ac:dyDescent="0.35">
      <c r="J2175">
        <v>1996446.1360952801</v>
      </c>
      <c r="K2175">
        <v>1996446.1360591201</v>
      </c>
      <c r="L2175">
        <f t="shared" si="126"/>
        <v>-3.6159995943307877E-5</v>
      </c>
      <c r="M2175">
        <v>1996501.4197372</v>
      </c>
      <c r="N2175">
        <v>1996501.41969266</v>
      </c>
      <c r="O2175">
        <f t="shared" si="127"/>
        <v>-4.4540036469697952E-5</v>
      </c>
    </row>
    <row r="2176" spans="10:15" x14ac:dyDescent="0.35">
      <c r="J2176">
        <v>1996446.1372251301</v>
      </c>
      <c r="K2176">
        <v>1996446.13607815</v>
      </c>
      <c r="L2176">
        <f t="shared" si="126"/>
        <v>-1.146980095654726E-3</v>
      </c>
      <c r="M2176">
        <v>1996501.6017320801</v>
      </c>
      <c r="N2176">
        <v>1996501.6064623101</v>
      </c>
      <c r="O2176">
        <f t="shared" si="127"/>
        <v>4.730229964479804E-3</v>
      </c>
    </row>
    <row r="2177" spans="10:15" x14ac:dyDescent="0.35">
      <c r="J2177">
        <v>1996446.1633121599</v>
      </c>
      <c r="K2177">
        <v>1996446.1678315001</v>
      </c>
      <c r="L2177">
        <f t="shared" si="126"/>
        <v>4.5193401165306568E-3</v>
      </c>
      <c r="M2177">
        <v>1996501.6921236201</v>
      </c>
      <c r="N2177">
        <v>1996501.6893677399</v>
      </c>
      <c r="O2177">
        <f t="shared" si="127"/>
        <v>-2.7558801230043173E-3</v>
      </c>
    </row>
    <row r="2178" spans="10:15" x14ac:dyDescent="0.35">
      <c r="J2178">
        <v>1996446.18553826</v>
      </c>
      <c r="K2178">
        <v>1996446.1837009799</v>
      </c>
      <c r="L2178">
        <f t="shared" si="126"/>
        <v>-1.8372801132500172E-3</v>
      </c>
      <c r="M2178">
        <v>1996501.7197567399</v>
      </c>
      <c r="N2178">
        <v>1996501.7194510901</v>
      </c>
      <c r="O2178">
        <f t="shared" si="127"/>
        <v>-3.0564982444047928E-4</v>
      </c>
    </row>
    <row r="2179" spans="10:15" x14ac:dyDescent="0.35">
      <c r="J2179">
        <v>1996446.4375529799</v>
      </c>
      <c r="K2179">
        <v>1996446.4377983999</v>
      </c>
      <c r="L2179">
        <f t="shared" si="126"/>
        <v>2.4542002938687801E-4</v>
      </c>
      <c r="M2179">
        <v>1996501.9021538801</v>
      </c>
      <c r="N2179">
        <v>1996501.90496224</v>
      </c>
      <c r="O2179">
        <f t="shared" si="127"/>
        <v>2.8083599172532558E-3</v>
      </c>
    </row>
    <row r="2180" spans="10:15" x14ac:dyDescent="0.35">
      <c r="J2180">
        <v>1996446.4386461</v>
      </c>
      <c r="K2180">
        <v>1996446.4377465199</v>
      </c>
      <c r="L2180">
        <f t="shared" ref="L2180:L2243" si="128">K2180-J2180</f>
        <v>-8.9958007447421551E-4</v>
      </c>
      <c r="M2180">
        <v>1996501.99355691</v>
      </c>
      <c r="N2180">
        <v>1996501.99088841</v>
      </c>
      <c r="O2180">
        <f t="shared" ref="O2180:O2243" si="129">N2180-M2180</f>
        <v>-2.6684999465942383E-3</v>
      </c>
    </row>
    <row r="2181" spans="10:15" x14ac:dyDescent="0.35">
      <c r="J2181">
        <v>1996446.4740691099</v>
      </c>
      <c r="K2181">
        <v>1996446.478051</v>
      </c>
      <c r="L2181">
        <f t="shared" si="128"/>
        <v>3.9818901568651199E-3</v>
      </c>
      <c r="M2181">
        <v>1996502.0196674101</v>
      </c>
      <c r="N2181">
        <v>1996502.0196730699</v>
      </c>
      <c r="O2181">
        <f t="shared" si="129"/>
        <v>5.6598801165819168E-6</v>
      </c>
    </row>
    <row r="2182" spans="10:15" x14ac:dyDescent="0.35">
      <c r="J2182">
        <v>1996446.4871739701</v>
      </c>
      <c r="K2182">
        <v>1996446.48538222</v>
      </c>
      <c r="L2182">
        <f t="shared" si="128"/>
        <v>-1.791750080883503E-3</v>
      </c>
      <c r="M2182">
        <v>1996502.2024729</v>
      </c>
      <c r="N2182">
        <v>1996502.2055142701</v>
      </c>
      <c r="O2182">
        <f t="shared" si="129"/>
        <v>3.0413700733333826E-3</v>
      </c>
    </row>
    <row r="2183" spans="10:15" x14ac:dyDescent="0.35">
      <c r="J2183">
        <v>1996446.7387745499</v>
      </c>
      <c r="K2183">
        <v>1996446.73736487</v>
      </c>
      <c r="L2183">
        <f t="shared" si="128"/>
        <v>-1.4096798840910196E-3</v>
      </c>
      <c r="M2183">
        <v>1996502.2952958399</v>
      </c>
      <c r="N2183">
        <v>1996502.29277405</v>
      </c>
      <c r="O2183">
        <f t="shared" si="129"/>
        <v>-2.5217898655682802E-3</v>
      </c>
    </row>
    <row r="2184" spans="10:15" x14ac:dyDescent="0.35">
      <c r="J2184">
        <v>1996446.74005127</v>
      </c>
      <c r="K2184">
        <v>1996446.7395369799</v>
      </c>
      <c r="L2184">
        <f t="shared" si="128"/>
        <v>-5.1429006271064281E-4</v>
      </c>
      <c r="M2184">
        <v>1996502.3196350301</v>
      </c>
      <c r="N2184">
        <v>1996502.31979549</v>
      </c>
      <c r="O2184">
        <f t="shared" si="129"/>
        <v>1.6045989468693733E-4</v>
      </c>
    </row>
    <row r="2185" spans="10:15" x14ac:dyDescent="0.35">
      <c r="J2185">
        <v>1996446.7886988199</v>
      </c>
      <c r="K2185">
        <v>1996446.7881754199</v>
      </c>
      <c r="L2185">
        <f t="shared" si="128"/>
        <v>-5.2340002730488777E-4</v>
      </c>
      <c r="M2185">
        <v>1996502.50293756</v>
      </c>
      <c r="N2185">
        <v>1996502.50587994</v>
      </c>
      <c r="O2185">
        <f t="shared" si="129"/>
        <v>2.942380029708147E-3</v>
      </c>
    </row>
    <row r="2186" spans="10:15" x14ac:dyDescent="0.35">
      <c r="J2186">
        <v>1996446.7848284999</v>
      </c>
      <c r="K2186">
        <v>1996446.7890852999</v>
      </c>
      <c r="L2186">
        <f t="shared" si="128"/>
        <v>4.2568000499159098E-3</v>
      </c>
      <c r="M2186">
        <v>1996502.5969154399</v>
      </c>
      <c r="N2186">
        <v>1996502.5944634499</v>
      </c>
      <c r="O2186">
        <f t="shared" si="129"/>
        <v>-2.451990032568574E-3</v>
      </c>
    </row>
    <row r="2187" spans="10:15" x14ac:dyDescent="0.35">
      <c r="J2187">
        <v>1996447.0399169</v>
      </c>
      <c r="K2187">
        <v>1996447.0383725101</v>
      </c>
      <c r="L2187">
        <f t="shared" si="128"/>
        <v>-1.5443898737430573E-3</v>
      </c>
      <c r="M2187">
        <v>1996502.6196288499</v>
      </c>
      <c r="N2187">
        <v>1996502.6198162499</v>
      </c>
      <c r="O2187">
        <f t="shared" si="129"/>
        <v>1.8740002997219563E-4</v>
      </c>
    </row>
    <row r="2188" spans="10:15" x14ac:dyDescent="0.35">
      <c r="J2188">
        <v>1996447.0415980299</v>
      </c>
      <c r="K2188">
        <v>1996447.0409447399</v>
      </c>
      <c r="L2188">
        <f t="shared" si="128"/>
        <v>-6.5328995697200298E-4</v>
      </c>
      <c r="M2188">
        <v>1996502.8033849599</v>
      </c>
      <c r="N2188">
        <v>1996502.80997472</v>
      </c>
      <c r="O2188">
        <f t="shared" si="129"/>
        <v>6.5897600725293159E-3</v>
      </c>
    </row>
    <row r="2189" spans="10:15" x14ac:dyDescent="0.35">
      <c r="J2189">
        <v>1996447.0903240601</v>
      </c>
      <c r="K2189">
        <v>1996447.08973823</v>
      </c>
      <c r="L2189">
        <f t="shared" si="128"/>
        <v>-5.858300719410181E-4</v>
      </c>
      <c r="M2189">
        <v>1996502.8992325</v>
      </c>
      <c r="N2189">
        <v>1996502.8959583901</v>
      </c>
      <c r="O2189">
        <f t="shared" si="129"/>
        <v>-3.2741099130362272E-3</v>
      </c>
    </row>
    <row r="2190" spans="10:15" x14ac:dyDescent="0.35">
      <c r="J2190">
        <v>1996447.0955285199</v>
      </c>
      <c r="K2190">
        <v>1996447.0997532799</v>
      </c>
      <c r="L2190">
        <f t="shared" si="128"/>
        <v>4.2247599922120571E-3</v>
      </c>
      <c r="M2190">
        <v>1996502.9196985599</v>
      </c>
      <c r="N2190">
        <v>1996502.9191598599</v>
      </c>
      <c r="O2190">
        <f t="shared" si="129"/>
        <v>-5.3870002739131451E-4</v>
      </c>
    </row>
    <row r="2191" spans="10:15" x14ac:dyDescent="0.35">
      <c r="J2191">
        <v>1996447.3412361599</v>
      </c>
      <c r="K2191">
        <v>1996447.3396968001</v>
      </c>
      <c r="L2191">
        <f t="shared" si="128"/>
        <v>-1.5393598005175591E-3</v>
      </c>
      <c r="M2191">
        <v>1996503.1038744</v>
      </c>
      <c r="N2191">
        <v>1996503.1061064799</v>
      </c>
      <c r="O2191">
        <f t="shared" si="129"/>
        <v>2.2320798598229885E-3</v>
      </c>
    </row>
    <row r="2192" spans="10:15" x14ac:dyDescent="0.35">
      <c r="J2192">
        <v>1996447.3426939901</v>
      </c>
      <c r="K2192">
        <v>1996447.3423929</v>
      </c>
      <c r="L2192">
        <f t="shared" si="128"/>
        <v>-3.010900691151619E-4</v>
      </c>
      <c r="M2192">
        <v>1996503.2012114199</v>
      </c>
      <c r="N2192">
        <v>1996503.19838225</v>
      </c>
      <c r="O2192">
        <f t="shared" si="129"/>
        <v>-2.8291698545217514E-3</v>
      </c>
    </row>
    <row r="2193" spans="10:15" x14ac:dyDescent="0.35">
      <c r="J2193">
        <v>1996447.3919510799</v>
      </c>
      <c r="K2193">
        <v>1996447.39124156</v>
      </c>
      <c r="L2193">
        <f t="shared" si="128"/>
        <v>-7.0951995439827442E-4</v>
      </c>
      <c r="M2193">
        <v>1996503.2195498601</v>
      </c>
      <c r="N2193">
        <v>1996503.21960954</v>
      </c>
      <c r="O2193">
        <f t="shared" si="129"/>
        <v>5.9679849073290825E-5</v>
      </c>
    </row>
    <row r="2194" spans="10:15" x14ac:dyDescent="0.35">
      <c r="J2194">
        <v>1996447.3957372401</v>
      </c>
      <c r="K2194">
        <v>1996447.3996371999</v>
      </c>
      <c r="L2194">
        <f t="shared" si="128"/>
        <v>3.8999598473310471E-3</v>
      </c>
      <c r="M2194">
        <v>1996503.4041488699</v>
      </c>
      <c r="N2194">
        <v>1996503.4067279701</v>
      </c>
      <c r="O2194">
        <f t="shared" si="129"/>
        <v>2.5791001971811056E-3</v>
      </c>
    </row>
    <row r="2195" spans="10:15" x14ac:dyDescent="0.35">
      <c r="J2195">
        <v>1996447.64256331</v>
      </c>
      <c r="K2195">
        <v>1996447.6410459499</v>
      </c>
      <c r="L2195">
        <f t="shared" si="128"/>
        <v>-1.5173600986599922E-3</v>
      </c>
      <c r="M2195">
        <v>1996503.50298167</v>
      </c>
      <c r="N2195">
        <v>1996503.5006740601</v>
      </c>
      <c r="O2195">
        <f t="shared" si="129"/>
        <v>-2.3076098877936602E-3</v>
      </c>
    </row>
    <row r="2196" spans="10:15" x14ac:dyDescent="0.35">
      <c r="J2196">
        <v>1996447.6441247601</v>
      </c>
      <c r="K2196">
        <v>1996447.64409725</v>
      </c>
      <c r="L2196">
        <f t="shared" si="128"/>
        <v>-2.7510104700922966E-5</v>
      </c>
      <c r="M2196">
        <v>1996503.51953604</v>
      </c>
      <c r="N2196">
        <v>1996503.5197445799</v>
      </c>
      <c r="O2196">
        <f t="shared" si="129"/>
        <v>2.0853988826274872E-4</v>
      </c>
    </row>
    <row r="2197" spans="10:15" x14ac:dyDescent="0.35">
      <c r="J2197">
        <v>1996447.6936846201</v>
      </c>
      <c r="K2197">
        <v>1996447.69292653</v>
      </c>
      <c r="L2197">
        <f t="shared" si="128"/>
        <v>-7.580900564789772E-4</v>
      </c>
      <c r="M2197">
        <v>1996503.70455228</v>
      </c>
      <c r="N2197">
        <v>1996503.71655182</v>
      </c>
      <c r="O2197">
        <f t="shared" si="129"/>
        <v>1.1999540030956268E-2</v>
      </c>
    </row>
    <row r="2198" spans="10:15" x14ac:dyDescent="0.35">
      <c r="J2198">
        <v>1996447.7065415201</v>
      </c>
      <c r="K2198">
        <v>1996447.7102240999</v>
      </c>
      <c r="L2198">
        <f t="shared" si="128"/>
        <v>3.6825798451900482E-3</v>
      </c>
      <c r="M2198">
        <v>1996503.8047706101</v>
      </c>
      <c r="N2198">
        <v>1996503.7999563499</v>
      </c>
      <c r="O2198">
        <f t="shared" si="129"/>
        <v>-4.8142601735889912E-3</v>
      </c>
    </row>
    <row r="2199" spans="10:15" x14ac:dyDescent="0.35">
      <c r="J2199">
        <v>1996447.9436383001</v>
      </c>
      <c r="K2199">
        <v>1996447.94208638</v>
      </c>
      <c r="L2199">
        <f t="shared" si="128"/>
        <v>-1.5519200824201107E-3</v>
      </c>
      <c r="M2199">
        <v>1996503.8195456399</v>
      </c>
      <c r="N2199">
        <v>1996503.8181064201</v>
      </c>
      <c r="O2199">
        <f t="shared" si="129"/>
        <v>-1.439219806343317E-3</v>
      </c>
    </row>
    <row r="2200" spans="10:15" x14ac:dyDescent="0.35">
      <c r="J2200">
        <v>1996447.9457199201</v>
      </c>
      <c r="K2200">
        <v>1996447.9458043601</v>
      </c>
      <c r="L2200">
        <f t="shared" si="128"/>
        <v>8.4439991042017937E-5</v>
      </c>
      <c r="M2200">
        <v>1996504.00495456</v>
      </c>
      <c r="N2200">
        <v>1996504.0062736799</v>
      </c>
      <c r="O2200">
        <f t="shared" si="129"/>
        <v>1.3191199395805597E-3</v>
      </c>
    </row>
    <row r="2201" spans="10:15" x14ac:dyDescent="0.35">
      <c r="J2201">
        <v>1996447.9952131601</v>
      </c>
      <c r="K2201">
        <v>1996447.9944194399</v>
      </c>
      <c r="L2201">
        <f t="shared" si="128"/>
        <v>-7.9372012987732887E-4</v>
      </c>
      <c r="M2201">
        <v>1996504.1060778501</v>
      </c>
      <c r="N2201">
        <v>1996504.1029497399</v>
      </c>
      <c r="O2201">
        <f t="shared" si="129"/>
        <v>-3.1281101983040571E-3</v>
      </c>
    </row>
    <row r="2202" spans="10:15" x14ac:dyDescent="0.35">
      <c r="J2202">
        <v>1996448.0064705899</v>
      </c>
      <c r="K2202">
        <v>1996448.0102031201</v>
      </c>
      <c r="L2202">
        <f t="shared" si="128"/>
        <v>3.7325301673263311E-3</v>
      </c>
      <c r="M2202">
        <v>1996504.11913417</v>
      </c>
      <c r="N2202">
        <v>1996504.11910634</v>
      </c>
      <c r="O2202">
        <f t="shared" si="129"/>
        <v>-2.7830014005303383E-5</v>
      </c>
    </row>
    <row r="2203" spans="10:15" x14ac:dyDescent="0.35">
      <c r="J2203">
        <v>1996448.2450326099</v>
      </c>
      <c r="K2203">
        <v>1996448.2434610699</v>
      </c>
      <c r="L2203">
        <f t="shared" si="128"/>
        <v>-1.5715400222688913E-3</v>
      </c>
      <c r="M2203">
        <v>1996504.30486396</v>
      </c>
      <c r="N2203">
        <v>1996504.3072707299</v>
      </c>
      <c r="O2203">
        <f t="shared" si="129"/>
        <v>2.406769897788763E-3</v>
      </c>
    </row>
    <row r="2204" spans="10:15" x14ac:dyDescent="0.35">
      <c r="J2204">
        <v>1996448.24719335</v>
      </c>
      <c r="K2204">
        <v>1996448.2473575601</v>
      </c>
      <c r="L2204">
        <f t="shared" si="128"/>
        <v>1.6421009786427021E-4</v>
      </c>
      <c r="M2204">
        <v>1996504.40749782</v>
      </c>
      <c r="N2204">
        <v>1996504.4048039301</v>
      </c>
      <c r="O2204">
        <f t="shared" si="129"/>
        <v>-2.6938898954540491E-3</v>
      </c>
    </row>
    <row r="2205" spans="10:15" x14ac:dyDescent="0.35">
      <c r="J2205">
        <v>1996448.2967646499</v>
      </c>
      <c r="K2205">
        <v>1996448.2959556</v>
      </c>
      <c r="L2205">
        <f t="shared" si="128"/>
        <v>-8.090499322861433E-4</v>
      </c>
      <c r="M2205">
        <v>1996504.4189292199</v>
      </c>
      <c r="N2205">
        <v>1996504.4193816099</v>
      </c>
      <c r="O2205">
        <f t="shared" si="129"/>
        <v>4.5238994061946869E-4</v>
      </c>
    </row>
    <row r="2206" spans="10:15" x14ac:dyDescent="0.35">
      <c r="J2206">
        <v>1996448.31716013</v>
      </c>
      <c r="K2206">
        <v>1996448.32073292</v>
      </c>
      <c r="L2206">
        <f t="shared" si="128"/>
        <v>3.5727899521589279E-3</v>
      </c>
      <c r="M2206">
        <v>1996504.6050884901</v>
      </c>
      <c r="N2206">
        <v>1996504.6078042099</v>
      </c>
      <c r="O2206">
        <f t="shared" si="129"/>
        <v>2.7157198637723923E-3</v>
      </c>
    </row>
    <row r="2207" spans="10:15" x14ac:dyDescent="0.35">
      <c r="J2207">
        <v>1996448.54631624</v>
      </c>
      <c r="K2207">
        <v>1996448.54473166</v>
      </c>
      <c r="L2207">
        <f t="shared" si="128"/>
        <v>-1.58457993529737E-3</v>
      </c>
      <c r="M2207">
        <v>1996504.70915611</v>
      </c>
      <c r="N2207">
        <v>1996504.7068300601</v>
      </c>
      <c r="O2207">
        <f t="shared" si="129"/>
        <v>-2.326049841940403E-3</v>
      </c>
    </row>
    <row r="2208" spans="10:15" x14ac:dyDescent="0.35">
      <c r="J2208">
        <v>1996448.5488519999</v>
      </c>
      <c r="K2208">
        <v>1996448.5489830801</v>
      </c>
      <c r="L2208">
        <f t="shared" si="128"/>
        <v>1.3108015991747379E-4</v>
      </c>
      <c r="M2208">
        <v>1996504.71883185</v>
      </c>
      <c r="N2208">
        <v>1996504.71937985</v>
      </c>
      <c r="O2208">
        <f t="shared" si="129"/>
        <v>5.4799998179078102E-4</v>
      </c>
    </row>
    <row r="2209" spans="10:15" x14ac:dyDescent="0.35">
      <c r="J2209">
        <v>1996448.5986113099</v>
      </c>
      <c r="K2209">
        <v>1996448.5978077201</v>
      </c>
      <c r="L2209">
        <f t="shared" si="128"/>
        <v>-8.0358982086181641E-4</v>
      </c>
      <c r="M2209">
        <v>1996504.9054810901</v>
      </c>
      <c r="N2209">
        <v>1996504.90828273</v>
      </c>
      <c r="O2209">
        <f t="shared" si="129"/>
        <v>2.8016399592161179E-3</v>
      </c>
    </row>
    <row r="2210" spans="10:15" x14ac:dyDescent="0.35">
      <c r="J2210">
        <v>1996448.61726123</v>
      </c>
      <c r="K2210">
        <v>1996448.6206865199</v>
      </c>
      <c r="L2210">
        <f t="shared" si="128"/>
        <v>3.4252898767590523E-3</v>
      </c>
      <c r="M2210">
        <v>1996505.01077436</v>
      </c>
      <c r="N2210">
        <v>1996505.00819001</v>
      </c>
      <c r="O2210">
        <f t="shared" si="129"/>
        <v>-2.5843500625342131E-3</v>
      </c>
    </row>
    <row r="2211" spans="10:15" x14ac:dyDescent="0.35">
      <c r="J2211">
        <v>1996448.85247888</v>
      </c>
      <c r="K2211">
        <v>1996448.8512869</v>
      </c>
      <c r="L2211">
        <f t="shared" si="128"/>
        <v>-1.1919799726456404E-3</v>
      </c>
      <c r="M2211">
        <v>1996505.01871042</v>
      </c>
      <c r="N2211">
        <v>1996505.01938024</v>
      </c>
      <c r="O2211">
        <f t="shared" si="129"/>
        <v>6.6982000134885311E-4</v>
      </c>
    </row>
    <row r="2212" spans="10:15" x14ac:dyDescent="0.35">
      <c r="J2212">
        <v>1996448.8531969001</v>
      </c>
      <c r="K2212">
        <v>1996448.8519885901</v>
      </c>
      <c r="L2212">
        <f t="shared" si="128"/>
        <v>-1.2083100154995918E-3</v>
      </c>
      <c r="M2212">
        <v>1996505.2057930001</v>
      </c>
      <c r="N2212">
        <v>1996505.21216985</v>
      </c>
      <c r="O2212">
        <f t="shared" si="129"/>
        <v>6.3768499530851841E-3</v>
      </c>
    </row>
    <row r="2213" spans="10:15" x14ac:dyDescent="0.35">
      <c r="J2213">
        <v>1996448.9063224499</v>
      </c>
      <c r="K2213">
        <v>1996448.90588361</v>
      </c>
      <c r="L2213">
        <f t="shared" si="128"/>
        <v>-4.3883989565074444E-4</v>
      </c>
      <c r="M2213">
        <v>1996505.31204263</v>
      </c>
      <c r="N2213">
        <v>1996505.3089845099</v>
      </c>
      <c r="O2213">
        <f t="shared" si="129"/>
        <v>-3.0581201426684856E-3</v>
      </c>
    </row>
    <row r="2214" spans="10:15" x14ac:dyDescent="0.35">
      <c r="J2214">
        <v>1996448.91716382</v>
      </c>
      <c r="K2214">
        <v>1996448.9208815999</v>
      </c>
      <c r="L2214">
        <f t="shared" si="128"/>
        <v>3.7177798803895712E-3</v>
      </c>
      <c r="M2214">
        <v>1996505.3184044899</v>
      </c>
      <c r="N2214">
        <v>1996505.3185871099</v>
      </c>
      <c r="O2214">
        <f t="shared" si="129"/>
        <v>1.8262001685798168E-4</v>
      </c>
    </row>
    <row r="2215" spans="10:15" x14ac:dyDescent="0.35">
      <c r="J2215">
        <v>1996449.15438615</v>
      </c>
      <c r="K2215">
        <v>1996449.1531676601</v>
      </c>
      <c r="L2215">
        <f t="shared" si="128"/>
        <v>-1.2184898369014263E-3</v>
      </c>
      <c r="M2215">
        <v>1996505.5054916299</v>
      </c>
      <c r="N2215">
        <v>1996505.50834875</v>
      </c>
      <c r="O2215">
        <f t="shared" si="129"/>
        <v>2.8571200091391802E-3</v>
      </c>
    </row>
    <row r="2216" spans="10:15" x14ac:dyDescent="0.35">
      <c r="J2216">
        <v>1996449.1547904799</v>
      </c>
      <c r="K2216">
        <v>1996449.15384355</v>
      </c>
      <c r="L2216">
        <f t="shared" si="128"/>
        <v>-9.4692991115152836E-4</v>
      </c>
      <c r="M2216">
        <v>1996505.6134156501</v>
      </c>
      <c r="N2216">
        <v>1996505.61046346</v>
      </c>
      <c r="O2216">
        <f t="shared" si="129"/>
        <v>-2.9521901160478592E-3</v>
      </c>
    </row>
    <row r="2217" spans="10:15" x14ac:dyDescent="0.35">
      <c r="J2217">
        <v>1996449.2075642799</v>
      </c>
      <c r="K2217">
        <v>1996449.2072256401</v>
      </c>
      <c r="L2217">
        <f t="shared" si="128"/>
        <v>-3.3863983117043972E-4</v>
      </c>
      <c r="M2217">
        <v>1996505.6182411099</v>
      </c>
      <c r="N2217">
        <v>1996505.61880729</v>
      </c>
      <c r="O2217">
        <f t="shared" si="129"/>
        <v>5.6618009693920612E-4</v>
      </c>
    </row>
    <row r="2218" spans="10:15" x14ac:dyDescent="0.35">
      <c r="J2218">
        <v>1996449.22739187</v>
      </c>
      <c r="K2218">
        <v>1996449.23129411</v>
      </c>
      <c r="L2218">
        <f t="shared" si="128"/>
        <v>3.9022399578243494E-3</v>
      </c>
      <c r="M2218">
        <v>1996505.8057211901</v>
      </c>
      <c r="N2218">
        <v>1996505.8098686801</v>
      </c>
      <c r="O2218">
        <f t="shared" si="129"/>
        <v>4.1474900208413601E-3</v>
      </c>
    </row>
    <row r="2219" spans="10:15" x14ac:dyDescent="0.35">
      <c r="J2219">
        <v>1996449.4558650299</v>
      </c>
      <c r="K2219">
        <v>1996449.45548851</v>
      </c>
      <c r="L2219">
        <f t="shared" si="128"/>
        <v>-3.7651997990906239E-4</v>
      </c>
      <c r="M2219">
        <v>1996505.9148691201</v>
      </c>
      <c r="N2219">
        <v>1996505.9117576601</v>
      </c>
      <c r="O2219">
        <f t="shared" si="129"/>
        <v>-3.1114600133150816E-3</v>
      </c>
    </row>
    <row r="2220" spans="10:15" x14ac:dyDescent="0.35">
      <c r="J2220">
        <v>1996449.4566130999</v>
      </c>
      <c r="K2220">
        <v>1996449.4555920199</v>
      </c>
      <c r="L2220">
        <f t="shared" si="128"/>
        <v>-1.0210799518972635E-3</v>
      </c>
      <c r="M2220">
        <v>1996505.9180467101</v>
      </c>
      <c r="N2220">
        <v>1996505.91861654</v>
      </c>
      <c r="O2220">
        <f t="shared" si="129"/>
        <v>5.6982995010912418E-4</v>
      </c>
    </row>
    <row r="2221" spans="10:15" x14ac:dyDescent="0.35">
      <c r="J2221">
        <v>1996449.5092447801</v>
      </c>
      <c r="K2221">
        <v>1996449.50873131</v>
      </c>
      <c r="L2221">
        <f t="shared" si="128"/>
        <v>-5.1347003318369389E-4</v>
      </c>
      <c r="M2221">
        <v>1996506.1060268499</v>
      </c>
      <c r="N2221">
        <v>1996506.1090335599</v>
      </c>
      <c r="O2221">
        <f t="shared" si="129"/>
        <v>3.006709972396493E-3</v>
      </c>
    </row>
    <row r="2222" spans="10:15" x14ac:dyDescent="0.35">
      <c r="J2222">
        <v>1996449.5460065</v>
      </c>
      <c r="K2222">
        <v>1996449.5497393501</v>
      </c>
      <c r="L2222">
        <f t="shared" si="128"/>
        <v>3.7328500766307116E-3</v>
      </c>
      <c r="M2222">
        <v>1996506.2164068299</v>
      </c>
      <c r="N2222">
        <v>1996506.2134894601</v>
      </c>
      <c r="O2222">
        <f t="shared" si="129"/>
        <v>-2.9173698276281357E-3</v>
      </c>
    </row>
    <row r="2223" spans="10:15" x14ac:dyDescent="0.35">
      <c r="J2223">
        <v>1996449.7574529501</v>
      </c>
      <c r="K2223">
        <v>1996449.75720688</v>
      </c>
      <c r="L2223">
        <f t="shared" si="128"/>
        <v>-2.4607009254395962E-4</v>
      </c>
      <c r="M2223">
        <v>1996506.2179149</v>
      </c>
      <c r="N2223">
        <v>1996506.2186107701</v>
      </c>
      <c r="O2223">
        <f t="shared" si="129"/>
        <v>6.9587002508342266E-4</v>
      </c>
    </row>
    <row r="2224" spans="10:15" x14ac:dyDescent="0.35">
      <c r="J2224">
        <v>1996449.7581156299</v>
      </c>
      <c r="K2224">
        <v>1996449.7572852101</v>
      </c>
      <c r="L2224">
        <f t="shared" si="128"/>
        <v>-8.3041982725262642E-4</v>
      </c>
      <c r="M2224">
        <v>1996506.4061658501</v>
      </c>
      <c r="N2224">
        <v>1996506.4118391799</v>
      </c>
      <c r="O2224">
        <f t="shared" si="129"/>
        <v>5.6733298115432262E-3</v>
      </c>
    </row>
    <row r="2225" spans="10:15" x14ac:dyDescent="0.35">
      <c r="J2225">
        <v>1996449.8108780601</v>
      </c>
      <c r="K2225">
        <v>1996449.8102062</v>
      </c>
      <c r="L2225">
        <f t="shared" si="128"/>
        <v>-6.7186006344854832E-4</v>
      </c>
      <c r="M2225">
        <v>1996506.51787965</v>
      </c>
      <c r="N2225">
        <v>1996506.5144040301</v>
      </c>
      <c r="O2225">
        <f t="shared" si="129"/>
        <v>-3.4756199456751347E-3</v>
      </c>
    </row>
    <row r="2226" spans="10:15" x14ac:dyDescent="0.35">
      <c r="J2226">
        <v>1996449.8459219299</v>
      </c>
      <c r="K2226">
        <v>1996449.8494436501</v>
      </c>
      <c r="L2226">
        <f t="shared" si="128"/>
        <v>3.5217201802879572E-3</v>
      </c>
      <c r="M2226">
        <v>1996506.51771312</v>
      </c>
      <c r="N2226">
        <v>1996506.5180936099</v>
      </c>
      <c r="O2226">
        <f t="shared" si="129"/>
        <v>3.8048997521400452E-4</v>
      </c>
    </row>
    <row r="2227" spans="10:15" x14ac:dyDescent="0.35">
      <c r="J2227">
        <v>1996450.0589857399</v>
      </c>
      <c r="K2227">
        <v>1996450.0586715101</v>
      </c>
      <c r="L2227">
        <f t="shared" si="128"/>
        <v>-3.1422986648976803E-4</v>
      </c>
      <c r="M2227">
        <v>1996506.70633343</v>
      </c>
      <c r="N2227">
        <v>1996506.7092065201</v>
      </c>
      <c r="O2227">
        <f t="shared" si="129"/>
        <v>2.8730900958180428E-3</v>
      </c>
    </row>
    <row r="2228" spans="10:15" x14ac:dyDescent="0.35">
      <c r="J2228">
        <v>1996450.0594810101</v>
      </c>
      <c r="K2228">
        <v>1996450.0587593601</v>
      </c>
      <c r="L2228">
        <f t="shared" si="128"/>
        <v>-7.2164996527135372E-4</v>
      </c>
      <c r="M2228">
        <v>1996506.8188786099</v>
      </c>
      <c r="N2228">
        <v>1996506.8161372701</v>
      </c>
      <c r="O2228">
        <f t="shared" si="129"/>
        <v>-2.7413398493081331E-3</v>
      </c>
    </row>
    <row r="2229" spans="10:15" x14ac:dyDescent="0.35">
      <c r="J2229">
        <v>1996450.1121805599</v>
      </c>
      <c r="K2229">
        <v>1996450.11149038</v>
      </c>
      <c r="L2229">
        <f t="shared" si="128"/>
        <v>-6.9017987698316574E-4</v>
      </c>
      <c r="M2229">
        <v>1996506.8175782899</v>
      </c>
      <c r="N2229">
        <v>1996506.81818821</v>
      </c>
      <c r="O2229">
        <f t="shared" si="129"/>
        <v>6.0992012731730938E-4</v>
      </c>
    </row>
    <row r="2230" spans="10:15" x14ac:dyDescent="0.35">
      <c r="J2230">
        <v>1996450.1565806</v>
      </c>
      <c r="K2230">
        <v>1996450.15985543</v>
      </c>
      <c r="L2230">
        <f t="shared" si="128"/>
        <v>3.2748300582170486E-3</v>
      </c>
      <c r="M2230">
        <v>1996507.0066090701</v>
      </c>
      <c r="N2230">
        <v>1996507.0096148199</v>
      </c>
      <c r="O2230">
        <f t="shared" si="129"/>
        <v>3.0057497788220644E-3</v>
      </c>
    </row>
    <row r="2231" spans="10:15" x14ac:dyDescent="0.35">
      <c r="J2231">
        <v>1996450.36040365</v>
      </c>
      <c r="K2231">
        <v>1996450.3601690501</v>
      </c>
      <c r="L2231">
        <f t="shared" si="128"/>
        <v>-2.3459992371499538E-4</v>
      </c>
      <c r="M2231">
        <v>1996507.11777605</v>
      </c>
      <c r="N2231">
        <v>1996507.1249347699</v>
      </c>
      <c r="O2231">
        <f t="shared" si="129"/>
        <v>7.1587199345231056E-3</v>
      </c>
    </row>
    <row r="2232" spans="10:15" x14ac:dyDescent="0.35">
      <c r="J2232">
        <v>1996450.3611918199</v>
      </c>
      <c r="K2232">
        <v>1996450.3602382699</v>
      </c>
      <c r="L2232">
        <f t="shared" si="128"/>
        <v>-9.5354998484253883E-4</v>
      </c>
      <c r="M2232">
        <v>1996507.1213799301</v>
      </c>
      <c r="N2232">
        <v>1996507.1232022899</v>
      </c>
      <c r="O2232">
        <f t="shared" si="129"/>
        <v>1.8223598599433899E-3</v>
      </c>
    </row>
    <row r="2233" spans="10:15" x14ac:dyDescent="0.35">
      <c r="J2233">
        <v>1996450.41367939</v>
      </c>
      <c r="K2233">
        <v>1996450.4130162599</v>
      </c>
      <c r="L2233">
        <f t="shared" si="128"/>
        <v>-6.6313007846474648E-4</v>
      </c>
      <c r="M2233">
        <v>1996507.3069116001</v>
      </c>
      <c r="N2233">
        <v>1996507.3074852601</v>
      </c>
      <c r="O2233">
        <f t="shared" si="129"/>
        <v>5.7366001419723034E-4</v>
      </c>
    </row>
    <row r="2234" spans="10:15" x14ac:dyDescent="0.35">
      <c r="J2234">
        <v>1996450.4566007101</v>
      </c>
      <c r="K2234">
        <v>1996450.45978124</v>
      </c>
      <c r="L2234">
        <f t="shared" si="128"/>
        <v>3.180529922246933E-3</v>
      </c>
      <c r="M2234">
        <v>1996507.4176982001</v>
      </c>
      <c r="N2234">
        <v>1996507.4152821</v>
      </c>
      <c r="O2234">
        <f t="shared" si="129"/>
        <v>-2.4161001201719046E-3</v>
      </c>
    </row>
    <row r="2235" spans="10:15" x14ac:dyDescent="0.35">
      <c r="J2235">
        <v>1996450.6615059299</v>
      </c>
      <c r="K2235">
        <v>1996450.66177267</v>
      </c>
      <c r="L2235">
        <f t="shared" si="128"/>
        <v>2.667400985956192E-4</v>
      </c>
      <c r="M2235">
        <v>1996507.42300502</v>
      </c>
      <c r="N2235">
        <v>1996507.4179614601</v>
      </c>
      <c r="O2235">
        <f t="shared" si="129"/>
        <v>-5.0435599405318499E-3</v>
      </c>
    </row>
    <row r="2236" spans="10:15" x14ac:dyDescent="0.35">
      <c r="J2236">
        <v>1996450.6625727599</v>
      </c>
      <c r="K2236">
        <v>1996450.6617151999</v>
      </c>
      <c r="L2236">
        <f t="shared" si="128"/>
        <v>-8.5755996406078339E-4</v>
      </c>
      <c r="M2236">
        <v>1996507.6071692801</v>
      </c>
      <c r="N2236">
        <v>1996507.6106269101</v>
      </c>
      <c r="O2236">
        <f t="shared" si="129"/>
        <v>3.4576300531625748E-3</v>
      </c>
    </row>
    <row r="2237" spans="10:15" x14ac:dyDescent="0.35">
      <c r="J2237">
        <v>1996450.71490198</v>
      </c>
      <c r="K2237">
        <v>1996450.71416439</v>
      </c>
      <c r="L2237">
        <f t="shared" si="128"/>
        <v>-7.3759001679718494E-4</v>
      </c>
      <c r="M2237">
        <v>1996507.71750737</v>
      </c>
      <c r="N2237">
        <v>1996507.7164785799</v>
      </c>
      <c r="O2237">
        <f t="shared" si="129"/>
        <v>-1.0287901386618614E-3</v>
      </c>
    </row>
    <row r="2238" spans="10:15" x14ac:dyDescent="0.35">
      <c r="J2238">
        <v>1996450.76678919</v>
      </c>
      <c r="K2238">
        <v>1996450.7702422999</v>
      </c>
      <c r="L2238">
        <f t="shared" si="128"/>
        <v>3.4531098790466785E-3</v>
      </c>
      <c r="M2238">
        <v>1996507.7244852399</v>
      </c>
      <c r="N2238">
        <v>1996507.72034559</v>
      </c>
      <c r="O2238">
        <f t="shared" si="129"/>
        <v>-4.1396499145776033E-3</v>
      </c>
    </row>
    <row r="2239" spans="10:15" x14ac:dyDescent="0.35">
      <c r="J2239">
        <v>1996450.9627193001</v>
      </c>
      <c r="K2239">
        <v>1996450.96122465</v>
      </c>
      <c r="L2239">
        <f t="shared" si="128"/>
        <v>-1.4946500305086374E-3</v>
      </c>
      <c r="M2239">
        <v>1996507.9076427701</v>
      </c>
      <c r="N2239">
        <v>1996507.9105271001</v>
      </c>
      <c r="O2239">
        <f t="shared" si="129"/>
        <v>2.8843299951404333E-3</v>
      </c>
    </row>
    <row r="2240" spans="10:15" x14ac:dyDescent="0.35">
      <c r="J2240">
        <v>1996450.9640594199</v>
      </c>
      <c r="K2240">
        <v>1996450.96332406</v>
      </c>
      <c r="L2240">
        <f t="shared" si="128"/>
        <v>-7.3535996489226818E-4</v>
      </c>
      <c r="M2240">
        <v>1996508.01759892</v>
      </c>
      <c r="N2240">
        <v>1996508.01727282</v>
      </c>
      <c r="O2240">
        <f t="shared" si="129"/>
        <v>-3.2610003836452961E-4</v>
      </c>
    </row>
    <row r="2241" spans="10:15" x14ac:dyDescent="0.35">
      <c r="J2241">
        <v>1996451.0164973501</v>
      </c>
      <c r="K2241">
        <v>1996451.0159537401</v>
      </c>
      <c r="L2241">
        <f t="shared" si="128"/>
        <v>-5.4360996000468731E-4</v>
      </c>
      <c r="M2241">
        <v>1996508.02608636</v>
      </c>
      <c r="N2241">
        <v>1996508.02249326</v>
      </c>
      <c r="O2241">
        <f t="shared" si="129"/>
        <v>-3.5931000020354986E-3</v>
      </c>
    </row>
    <row r="2242" spans="10:15" x14ac:dyDescent="0.35">
      <c r="J2242">
        <v>1996451.06620632</v>
      </c>
      <c r="K2242">
        <v>1996451.07041822</v>
      </c>
      <c r="L2242">
        <f t="shared" si="128"/>
        <v>4.2119000572711229E-3</v>
      </c>
      <c r="M2242">
        <v>1996508.2081688601</v>
      </c>
      <c r="N2242">
        <v>1996508.2113652199</v>
      </c>
      <c r="O2242">
        <f t="shared" si="129"/>
        <v>3.1963598448783159E-3</v>
      </c>
    </row>
    <row r="2243" spans="10:15" x14ac:dyDescent="0.35">
      <c r="J2243">
        <v>1996451.2893908999</v>
      </c>
      <c r="K2243">
        <v>1996451.3274598799</v>
      </c>
      <c r="L2243">
        <f t="shared" si="128"/>
        <v>3.8068979978561401E-2</v>
      </c>
      <c r="M2243">
        <v>1996508.3177056301</v>
      </c>
      <c r="N2243">
        <v>1996508.31820683</v>
      </c>
      <c r="O2243">
        <f t="shared" si="129"/>
        <v>5.0119985826313496E-4</v>
      </c>
    </row>
    <row r="2244" spans="10:15" x14ac:dyDescent="0.35">
      <c r="J2244">
        <v>1996451.31752472</v>
      </c>
      <c r="K2244">
        <v>1996451.3179524201</v>
      </c>
      <c r="L2244">
        <f t="shared" ref="L2244:L2307" si="130">K2244-J2244</f>
        <v>4.2770011350512505E-4</v>
      </c>
      <c r="M2244">
        <v>1996508.3278039901</v>
      </c>
      <c r="N2244">
        <v>1996508.32430998</v>
      </c>
      <c r="O2244">
        <f t="shared" ref="O2244:O2307" si="131">N2244-M2244</f>
        <v>-3.4940100740641356E-3</v>
      </c>
    </row>
    <row r="2245" spans="10:15" x14ac:dyDescent="0.35">
      <c r="J2245">
        <v>1996451.3286924099</v>
      </c>
      <c r="K2245">
        <v>1996451.31785023</v>
      </c>
      <c r="L2245">
        <f t="shared" si="130"/>
        <v>-1.0842179879546165E-2</v>
      </c>
      <c r="M2245">
        <v>1996508.508687</v>
      </c>
      <c r="N2245">
        <v>1996508.51180441</v>
      </c>
      <c r="O2245">
        <f t="shared" si="131"/>
        <v>3.1174100004136562E-3</v>
      </c>
    </row>
    <row r="2246" spans="10:15" x14ac:dyDescent="0.35">
      <c r="J2246">
        <v>1996451.3771198201</v>
      </c>
      <c r="K2246">
        <v>1996451.37324027</v>
      </c>
      <c r="L2246">
        <f t="shared" si="130"/>
        <v>-3.8795501459389925E-3</v>
      </c>
      <c r="M2246">
        <v>1996508.61795927</v>
      </c>
      <c r="N2246">
        <v>1996508.61779456</v>
      </c>
      <c r="O2246">
        <f t="shared" si="131"/>
        <v>-1.6470998525619507E-4</v>
      </c>
    </row>
    <row r="2247" spans="10:15" x14ac:dyDescent="0.35">
      <c r="J2247">
        <v>1996451.5912017401</v>
      </c>
      <c r="K2247">
        <v>1996451.5842406801</v>
      </c>
      <c r="L2247">
        <f t="shared" si="130"/>
        <v>-6.9610599894076586E-3</v>
      </c>
      <c r="M2247">
        <v>1996508.6294620801</v>
      </c>
      <c r="N2247">
        <v>1996508.62621983</v>
      </c>
      <c r="O2247">
        <f t="shared" si="131"/>
        <v>-3.2422500662505627E-3</v>
      </c>
    </row>
    <row r="2248" spans="10:15" x14ac:dyDescent="0.35">
      <c r="J2248">
        <v>1996451.61905167</v>
      </c>
      <c r="K2248">
        <v>1996451.61380301</v>
      </c>
      <c r="L2248">
        <f t="shared" si="130"/>
        <v>-5.2486599888652563E-3</v>
      </c>
      <c r="M2248">
        <v>1996508.84013244</v>
      </c>
      <c r="N2248">
        <v>1996508.8435785901</v>
      </c>
      <c r="O2248">
        <f t="shared" si="131"/>
        <v>3.4461501054465771E-3</v>
      </c>
    </row>
    <row r="2249" spans="10:15" x14ac:dyDescent="0.35">
      <c r="J2249">
        <v>1996451.6300486701</v>
      </c>
      <c r="K2249">
        <v>1996451.62645723</v>
      </c>
      <c r="L2249">
        <f t="shared" si="130"/>
        <v>-3.5914401523768902E-3</v>
      </c>
      <c r="M2249">
        <v>1996508.9181051401</v>
      </c>
      <c r="N2249">
        <v>1996508.9179976401</v>
      </c>
      <c r="O2249">
        <f t="shared" si="131"/>
        <v>-1.0750000365078449E-4</v>
      </c>
    </row>
    <row r="2250" spans="10:15" x14ac:dyDescent="0.35">
      <c r="J2250">
        <v>1996451.68313852</v>
      </c>
      <c r="K2250">
        <v>1996451.6848705499</v>
      </c>
      <c r="L2250">
        <f t="shared" si="130"/>
        <v>1.73202995210886E-3</v>
      </c>
      <c r="M2250">
        <v>1996508.9311099299</v>
      </c>
      <c r="N2250">
        <v>1996508.9280206801</v>
      </c>
      <c r="O2250">
        <f t="shared" si="131"/>
        <v>-3.0892498325556517E-3</v>
      </c>
    </row>
    <row r="2251" spans="10:15" x14ac:dyDescent="0.35">
      <c r="J2251">
        <v>1996451.8923704401</v>
      </c>
      <c r="K2251">
        <v>1996451.88996672</v>
      </c>
      <c r="L2251">
        <f t="shared" si="130"/>
        <v>-2.403720049187541E-3</v>
      </c>
      <c r="M2251">
        <v>1996509.14808383</v>
      </c>
      <c r="N2251">
        <v>1996509.1513730299</v>
      </c>
      <c r="O2251">
        <f t="shared" si="131"/>
        <v>3.2891998998820782E-3</v>
      </c>
    </row>
    <row r="2252" spans="10:15" x14ac:dyDescent="0.35">
      <c r="J2252">
        <v>1996451.91992235</v>
      </c>
      <c r="K2252">
        <v>1996451.91807899</v>
      </c>
      <c r="L2252">
        <f t="shared" si="130"/>
        <v>-1.8433600198477507E-3</v>
      </c>
      <c r="M2252">
        <v>1996509.21824136</v>
      </c>
      <c r="N2252">
        <v>1996509.21813816</v>
      </c>
      <c r="O2252">
        <f t="shared" si="131"/>
        <v>-1.0320008732378483E-4</v>
      </c>
    </row>
    <row r="2253" spans="10:15" x14ac:dyDescent="0.35">
      <c r="J2253">
        <v>1996451.93059063</v>
      </c>
      <c r="K2253">
        <v>1996451.9298644699</v>
      </c>
      <c r="L2253">
        <f t="shared" si="130"/>
        <v>-7.2616012766957283E-4</v>
      </c>
      <c r="M2253">
        <v>1996509.2328907801</v>
      </c>
      <c r="N2253">
        <v>1996509.2298695</v>
      </c>
      <c r="O2253">
        <f t="shared" si="131"/>
        <v>-3.0212800484150648E-3</v>
      </c>
    </row>
    <row r="2254" spans="10:15" x14ac:dyDescent="0.35">
      <c r="J2254">
        <v>1996451.9831419401</v>
      </c>
      <c r="K2254">
        <v>1996451.9859873699</v>
      </c>
      <c r="L2254">
        <f t="shared" si="130"/>
        <v>2.845429815351963E-3</v>
      </c>
      <c r="M2254">
        <v>1996509.45210486</v>
      </c>
      <c r="N2254">
        <v>1996509.45569539</v>
      </c>
      <c r="O2254">
        <f t="shared" si="131"/>
        <v>3.5905300173908472E-3</v>
      </c>
    </row>
    <row r="2255" spans="10:15" x14ac:dyDescent="0.35">
      <c r="J2255">
        <v>1996452.19394941</v>
      </c>
      <c r="K2255">
        <v>1996452.1924893099</v>
      </c>
      <c r="L2255">
        <f t="shared" si="130"/>
        <v>-1.4601000584661961E-3</v>
      </c>
      <c r="M2255">
        <v>1996509.5183947401</v>
      </c>
      <c r="N2255">
        <v>1996509.5182663701</v>
      </c>
      <c r="O2255">
        <f t="shared" si="131"/>
        <v>-1.2837001122534275E-4</v>
      </c>
    </row>
    <row r="2256" spans="10:15" x14ac:dyDescent="0.35">
      <c r="J2256">
        <v>1996452.2211545201</v>
      </c>
      <c r="K2256">
        <v>1996452.2199973499</v>
      </c>
      <c r="L2256">
        <f t="shared" si="130"/>
        <v>-1.1571701616048813E-3</v>
      </c>
      <c r="M2256">
        <v>1996509.5346550399</v>
      </c>
      <c r="N2256">
        <v>1996509.5317094501</v>
      </c>
      <c r="O2256">
        <f t="shared" si="131"/>
        <v>-2.9455898329615593E-3</v>
      </c>
    </row>
    <row r="2257" spans="10:15" x14ac:dyDescent="0.35">
      <c r="J2257">
        <v>1996452.23175512</v>
      </c>
      <c r="K2257">
        <v>1996452.23175235</v>
      </c>
      <c r="L2257">
        <f t="shared" si="130"/>
        <v>-2.769986167550087E-6</v>
      </c>
      <c r="M2257">
        <v>1996509.75244082</v>
      </c>
      <c r="N2257">
        <v>1996509.75616248</v>
      </c>
      <c r="O2257">
        <f t="shared" si="131"/>
        <v>3.7216600030660629E-3</v>
      </c>
    </row>
    <row r="2258" spans="10:15" x14ac:dyDescent="0.35">
      <c r="J2258">
        <v>1996452.2923821199</v>
      </c>
      <c r="K2258">
        <v>1996452.2966430599</v>
      </c>
      <c r="L2258">
        <f t="shared" si="130"/>
        <v>4.2609400115907192E-3</v>
      </c>
      <c r="M2258">
        <v>1996509.8185948899</v>
      </c>
      <c r="N2258">
        <v>1996509.8183310099</v>
      </c>
      <c r="O2258">
        <f t="shared" si="131"/>
        <v>-2.6388000696897507E-4</v>
      </c>
    </row>
    <row r="2259" spans="10:15" x14ac:dyDescent="0.35">
      <c r="J2259">
        <v>1996452.4956750099</v>
      </c>
      <c r="K2259">
        <v>1996452.4940708899</v>
      </c>
      <c r="L2259">
        <f t="shared" si="130"/>
        <v>-1.6041200142353773E-3</v>
      </c>
      <c r="M2259">
        <v>1996509.8364310199</v>
      </c>
      <c r="N2259">
        <v>1996509.8335078401</v>
      </c>
      <c r="O2259">
        <f t="shared" si="131"/>
        <v>-2.9231798835098743E-3</v>
      </c>
    </row>
    <row r="2260" spans="10:15" x14ac:dyDescent="0.35">
      <c r="J2260">
        <v>1996452.5227254</v>
      </c>
      <c r="K2260">
        <v>1996452.52147018</v>
      </c>
      <c r="L2260">
        <f t="shared" si="130"/>
        <v>-1.2552200350910425E-3</v>
      </c>
      <c r="M2260">
        <v>1996510.0529689901</v>
      </c>
      <c r="N2260">
        <v>1996510.05729645</v>
      </c>
      <c r="O2260">
        <f t="shared" si="131"/>
        <v>4.3274599593132734E-3</v>
      </c>
    </row>
    <row r="2261" spans="10:15" x14ac:dyDescent="0.35">
      <c r="J2261">
        <v>1996452.5329422799</v>
      </c>
      <c r="K2261">
        <v>1996452.5332851601</v>
      </c>
      <c r="L2261">
        <f t="shared" si="130"/>
        <v>3.4288014285266399E-4</v>
      </c>
      <c r="M2261">
        <v>1996510.1187545501</v>
      </c>
      <c r="N2261">
        <v>1996510.1182580199</v>
      </c>
      <c r="O2261">
        <f t="shared" si="131"/>
        <v>-4.9653020687401295E-4</v>
      </c>
    </row>
    <row r="2262" spans="10:15" x14ac:dyDescent="0.35">
      <c r="J2262">
        <v>1996452.59253551</v>
      </c>
      <c r="K2262">
        <v>1996452.5963256899</v>
      </c>
      <c r="L2262">
        <f t="shared" si="130"/>
        <v>3.7901799660176039E-3</v>
      </c>
      <c r="M2262">
        <v>1996510.13796934</v>
      </c>
      <c r="N2262">
        <v>1996510.1349768599</v>
      </c>
      <c r="O2262">
        <f t="shared" si="131"/>
        <v>-2.9924800619482994E-3</v>
      </c>
    </row>
    <row r="2263" spans="10:15" x14ac:dyDescent="0.35">
      <c r="J2263">
        <v>1996452.83142638</v>
      </c>
      <c r="K2263">
        <v>1996452.8297762999</v>
      </c>
      <c r="L2263">
        <f t="shared" si="130"/>
        <v>-1.6500800848007202E-3</v>
      </c>
      <c r="M2263">
        <v>1996510.3536159699</v>
      </c>
      <c r="N2263">
        <v>1996510.3570860701</v>
      </c>
      <c r="O2263">
        <f t="shared" si="131"/>
        <v>3.4701002296060324E-3</v>
      </c>
    </row>
    <row r="2264" spans="10:15" x14ac:dyDescent="0.35">
      <c r="J2264">
        <v>1996452.83173139</v>
      </c>
      <c r="K2264">
        <v>1996452.83052129</v>
      </c>
      <c r="L2264">
        <f t="shared" si="130"/>
        <v>-1.2101000174880028E-3</v>
      </c>
      <c r="M2264">
        <v>1996510.4188159499</v>
      </c>
      <c r="N2264">
        <v>1996510.4184616499</v>
      </c>
      <c r="O2264">
        <f t="shared" si="131"/>
        <v>-3.5430002026259899E-4</v>
      </c>
    </row>
    <row r="2265" spans="10:15" x14ac:dyDescent="0.35">
      <c r="J2265">
        <v>1996452.83469939</v>
      </c>
      <c r="K2265">
        <v>1996452.83515166</v>
      </c>
      <c r="L2265">
        <f t="shared" si="130"/>
        <v>4.5227003283798695E-4</v>
      </c>
      <c r="M2265">
        <v>1996510.6538609201</v>
      </c>
      <c r="N2265">
        <v>1996510.6580681701</v>
      </c>
      <c r="O2265">
        <f t="shared" si="131"/>
        <v>4.2072499636560678E-3</v>
      </c>
    </row>
    <row r="2266" spans="10:15" x14ac:dyDescent="0.35">
      <c r="J2266">
        <v>1996452.90339944</v>
      </c>
      <c r="K2266">
        <v>1996452.9068770299</v>
      </c>
      <c r="L2266">
        <f t="shared" si="130"/>
        <v>3.47758992575109E-3</v>
      </c>
      <c r="M2266">
        <v>1996510.7186946899</v>
      </c>
      <c r="N2266">
        <v>1996510.7176888001</v>
      </c>
      <c r="O2266">
        <f t="shared" si="131"/>
        <v>-1.0058898478746414E-3</v>
      </c>
    </row>
    <row r="2267" spans="10:15" x14ac:dyDescent="0.35">
      <c r="J2267">
        <v>1996453.13286796</v>
      </c>
      <c r="K2267">
        <v>1996453.13124495</v>
      </c>
      <c r="L2267">
        <f t="shared" si="130"/>
        <v>-1.6230100300163031E-3</v>
      </c>
      <c r="M2267">
        <v>1996510.95399391</v>
      </c>
      <c r="N2267">
        <v>1996510.9571680899</v>
      </c>
      <c r="O2267">
        <f t="shared" si="131"/>
        <v>3.174179932102561E-3</v>
      </c>
    </row>
    <row r="2268" spans="10:15" x14ac:dyDescent="0.35">
      <c r="J2268">
        <v>1996453.1337760999</v>
      </c>
      <c r="K2268">
        <v>1996453.1325948201</v>
      </c>
      <c r="L2268">
        <f t="shared" si="130"/>
        <v>-1.1812797747552395E-3</v>
      </c>
      <c r="M2268">
        <v>1996511.01850738</v>
      </c>
      <c r="N2268">
        <v>1996511.0173410201</v>
      </c>
      <c r="O2268">
        <f t="shared" si="131"/>
        <v>-1.1663599871098995E-3</v>
      </c>
    </row>
    <row r="2269" spans="10:15" x14ac:dyDescent="0.35">
      <c r="J2269">
        <v>1996453.1360102601</v>
      </c>
      <c r="K2269">
        <v>1996453.1368584801</v>
      </c>
      <c r="L2269">
        <f t="shared" si="130"/>
        <v>8.4821996279060841E-4</v>
      </c>
      <c r="M2269">
        <v>1996511.2543784301</v>
      </c>
      <c r="N2269">
        <v>1996511.25690241</v>
      </c>
      <c r="O2269">
        <f t="shared" si="131"/>
        <v>2.5239798706024885E-3</v>
      </c>
    </row>
    <row r="2270" spans="10:15" x14ac:dyDescent="0.35">
      <c r="J2270">
        <v>1996453.21411709</v>
      </c>
      <c r="K2270">
        <v>1996453.2173325401</v>
      </c>
      <c r="L2270">
        <f t="shared" si="130"/>
        <v>3.215450095012784E-3</v>
      </c>
      <c r="M2270">
        <v>1996511.3182383799</v>
      </c>
      <c r="N2270">
        <v>1996511.3171890699</v>
      </c>
      <c r="O2270">
        <f t="shared" si="131"/>
        <v>-1.0493099689483643E-3</v>
      </c>
    </row>
    <row r="2271" spans="10:15" x14ac:dyDescent="0.35">
      <c r="J2271">
        <v>1996453.43424351</v>
      </c>
      <c r="K2271">
        <v>1996453.43257461</v>
      </c>
      <c r="L2271">
        <f t="shared" si="130"/>
        <v>-1.6689000185579062E-3</v>
      </c>
      <c r="M2271">
        <v>1996511.55461442</v>
      </c>
      <c r="N2271">
        <v>1996511.55810594</v>
      </c>
      <c r="O2271">
        <f t="shared" si="131"/>
        <v>3.4915199503302574E-3</v>
      </c>
    </row>
    <row r="2272" spans="10:15" x14ac:dyDescent="0.35">
      <c r="J2272">
        <v>1996453.43531748</v>
      </c>
      <c r="K2272">
        <v>1996453.43409905</v>
      </c>
      <c r="L2272">
        <f t="shared" si="130"/>
        <v>-1.2184299994260073E-3</v>
      </c>
      <c r="M2272">
        <v>1996511.6180022601</v>
      </c>
      <c r="N2272">
        <v>1996511.61677519</v>
      </c>
      <c r="O2272">
        <f t="shared" si="131"/>
        <v>-1.2270701117813587E-3</v>
      </c>
    </row>
    <row r="2273" spans="10:15" x14ac:dyDescent="0.35">
      <c r="J2273">
        <v>1996453.43705051</v>
      </c>
      <c r="K2273">
        <v>1996453.43606973</v>
      </c>
      <c r="L2273">
        <f t="shared" si="130"/>
        <v>-9.8077999427914619E-4</v>
      </c>
      <c r="M2273">
        <v>1996511.85481584</v>
      </c>
      <c r="N2273">
        <v>1996511.85698465</v>
      </c>
      <c r="O2273">
        <f t="shared" si="131"/>
        <v>2.1688099950551987E-3</v>
      </c>
    </row>
    <row r="2274" spans="10:15" x14ac:dyDescent="0.35">
      <c r="J2274">
        <v>1996453.5258486799</v>
      </c>
      <c r="K2274">
        <v>1996453.52938795</v>
      </c>
      <c r="L2274">
        <f t="shared" si="130"/>
        <v>3.5392700228840113E-3</v>
      </c>
      <c r="M2274">
        <v>1996511.9177334399</v>
      </c>
      <c r="N2274">
        <v>1996511.9167605899</v>
      </c>
      <c r="O2274">
        <f t="shared" si="131"/>
        <v>-9.7285001538693905E-4</v>
      </c>
    </row>
    <row r="2275" spans="10:15" x14ac:dyDescent="0.35">
      <c r="J2275">
        <v>1996453.73601014</v>
      </c>
      <c r="K2275">
        <v>1996453.73465279</v>
      </c>
      <c r="L2275">
        <f t="shared" si="130"/>
        <v>-1.3573500327765942E-3</v>
      </c>
      <c r="M2275">
        <v>1996512.1546215699</v>
      </c>
      <c r="N2275">
        <v>1996512.1577556999</v>
      </c>
      <c r="O2275">
        <f t="shared" si="131"/>
        <v>3.1341300345957279E-3</v>
      </c>
    </row>
    <row r="2276" spans="10:15" x14ac:dyDescent="0.35">
      <c r="J2276">
        <v>1996453.73676161</v>
      </c>
      <c r="K2276">
        <v>1996453.7357749101</v>
      </c>
      <c r="L2276">
        <f t="shared" si="130"/>
        <v>-9.8669994622468948E-4</v>
      </c>
      <c r="M2276">
        <v>1996512.21755622</v>
      </c>
      <c r="N2276">
        <v>1996512.216361</v>
      </c>
      <c r="O2276">
        <f t="shared" si="131"/>
        <v>-1.1952200438827276E-3</v>
      </c>
    </row>
    <row r="2277" spans="10:15" x14ac:dyDescent="0.35">
      <c r="J2277">
        <v>1996453.7381691299</v>
      </c>
      <c r="K2277">
        <v>1996453.7373647899</v>
      </c>
      <c r="L2277">
        <f t="shared" si="130"/>
        <v>-8.0434000119566917E-4</v>
      </c>
      <c r="M2277">
        <v>1996512.4548997399</v>
      </c>
      <c r="N2277">
        <v>1996512.4576692099</v>
      </c>
      <c r="O2277">
        <f t="shared" si="131"/>
        <v>2.7694699820131063E-3</v>
      </c>
    </row>
    <row r="2278" spans="10:15" x14ac:dyDescent="0.35">
      <c r="J2278">
        <v>1996453.83654851</v>
      </c>
      <c r="K2278">
        <v>1996453.8401444999</v>
      </c>
      <c r="L2278">
        <f t="shared" si="130"/>
        <v>3.5959898959845304E-3</v>
      </c>
      <c r="M2278">
        <v>1996512.5173033499</v>
      </c>
      <c r="N2278">
        <v>1996512.51624631</v>
      </c>
      <c r="O2278">
        <f t="shared" si="131"/>
        <v>-1.0570399463176727E-3</v>
      </c>
    </row>
    <row r="2279" spans="10:15" x14ac:dyDescent="0.35">
      <c r="J2279">
        <v>1996454.03777052</v>
      </c>
      <c r="K2279">
        <v>1996454.03650897</v>
      </c>
      <c r="L2279">
        <f t="shared" si="130"/>
        <v>-1.2615500018000603E-3</v>
      </c>
      <c r="M2279">
        <v>1996512.75515172</v>
      </c>
      <c r="N2279">
        <v>1996512.7588850199</v>
      </c>
      <c r="O2279">
        <f t="shared" si="131"/>
        <v>3.7332999054342508E-3</v>
      </c>
    </row>
    <row r="2280" spans="10:15" x14ac:dyDescent="0.35">
      <c r="J2280">
        <v>1996454.0387844001</v>
      </c>
      <c r="K2280">
        <v>1996454.03787145</v>
      </c>
      <c r="L2280">
        <f t="shared" si="130"/>
        <v>-9.1295014135539532E-4</v>
      </c>
      <c r="M2280">
        <v>1996512.8170739701</v>
      </c>
      <c r="N2280">
        <v>1996512.81578412</v>
      </c>
      <c r="O2280">
        <f t="shared" si="131"/>
        <v>-1.2898501008749008E-3</v>
      </c>
    </row>
    <row r="2281" spans="10:15" x14ac:dyDescent="0.35">
      <c r="J2281">
        <v>1996454.0397365999</v>
      </c>
      <c r="K2281">
        <v>1996454.0390336199</v>
      </c>
      <c r="L2281">
        <f t="shared" si="130"/>
        <v>-7.0297997444868088E-4</v>
      </c>
      <c r="M2281">
        <v>1996513.0553263801</v>
      </c>
      <c r="N2281">
        <v>1996513.05740296</v>
      </c>
      <c r="O2281">
        <f t="shared" si="131"/>
        <v>2.0765799563378096E-3</v>
      </c>
    </row>
    <row r="2282" spans="10:15" x14ac:dyDescent="0.35">
      <c r="J2282">
        <v>1996454.1378598299</v>
      </c>
      <c r="K2282">
        <v>1996454.14157813</v>
      </c>
      <c r="L2282">
        <f t="shared" si="130"/>
        <v>3.7183000240474939E-3</v>
      </c>
      <c r="M2282">
        <v>1996513.11677522</v>
      </c>
      <c r="N2282">
        <v>1996513.11578033</v>
      </c>
      <c r="O2282">
        <f t="shared" si="131"/>
        <v>-9.94889996945858E-4</v>
      </c>
    </row>
    <row r="2283" spans="10:15" x14ac:dyDescent="0.35">
      <c r="J2283">
        <v>1996454.33951409</v>
      </c>
      <c r="K2283">
        <v>1996454.3382638399</v>
      </c>
      <c r="L2283">
        <f t="shared" si="130"/>
        <v>-1.250250032171607E-3</v>
      </c>
      <c r="M2283">
        <v>1996513.3554564801</v>
      </c>
      <c r="N2283">
        <v>1996513.35759544</v>
      </c>
      <c r="O2283">
        <f t="shared" si="131"/>
        <v>2.1389599423855543E-3</v>
      </c>
    </row>
    <row r="2284" spans="10:15" x14ac:dyDescent="0.35">
      <c r="J2284">
        <v>1996454.34049008</v>
      </c>
      <c r="K2284">
        <v>1996454.3395601001</v>
      </c>
      <c r="L2284">
        <f t="shared" si="130"/>
        <v>-9.2997984029352665E-4</v>
      </c>
      <c r="M2284">
        <v>1996513.4165414399</v>
      </c>
      <c r="N2284">
        <v>1996513.41567814</v>
      </c>
      <c r="O2284">
        <f t="shared" si="131"/>
        <v>-8.6329993791878223E-4</v>
      </c>
    </row>
    <row r="2285" spans="10:15" x14ac:dyDescent="0.35">
      <c r="J2285">
        <v>1996454.34105486</v>
      </c>
      <c r="K2285">
        <v>1996454.34027969</v>
      </c>
      <c r="L2285">
        <f t="shared" si="130"/>
        <v>-7.7517004683613777E-4</v>
      </c>
      <c r="M2285">
        <v>1996513.6559309999</v>
      </c>
      <c r="N2285">
        <v>1996513.6577465599</v>
      </c>
      <c r="O2285">
        <f t="shared" si="131"/>
        <v>1.8155600409954786E-3</v>
      </c>
    </row>
    <row r="2286" spans="10:15" x14ac:dyDescent="0.35">
      <c r="J2286">
        <v>1996454.4483795201</v>
      </c>
      <c r="K2286">
        <v>1996454.4522352901</v>
      </c>
      <c r="L2286">
        <f t="shared" si="130"/>
        <v>3.8557699881494045E-3</v>
      </c>
      <c r="M2286">
        <v>1996513.7163169701</v>
      </c>
      <c r="N2286">
        <v>1996513.71562627</v>
      </c>
      <c r="O2286">
        <f t="shared" si="131"/>
        <v>-6.9070002064108849E-4</v>
      </c>
    </row>
    <row r="2287" spans="10:15" x14ac:dyDescent="0.35">
      <c r="J2287">
        <v>1996454.6411079699</v>
      </c>
      <c r="K2287">
        <v>1996454.6397970801</v>
      </c>
      <c r="L2287">
        <f t="shared" si="130"/>
        <v>-1.3108898419886827E-3</v>
      </c>
    </row>
    <row r="2288" spans="10:15" x14ac:dyDescent="0.35">
      <c r="J2288">
        <v>1996454.6421317901</v>
      </c>
      <c r="K2288">
        <v>1996454.64108954</v>
      </c>
      <c r="L2288">
        <f t="shared" si="130"/>
        <v>-1.0422500781714916E-3</v>
      </c>
    </row>
    <row r="2289" spans="10:12" x14ac:dyDescent="0.35">
      <c r="J2289">
        <v>1996454.6421717701</v>
      </c>
      <c r="K2289">
        <v>1996454.6414817199</v>
      </c>
      <c r="L2289">
        <f t="shared" si="130"/>
        <v>-6.9005019031465054E-4</v>
      </c>
    </row>
    <row r="2290" spans="10:12" x14ac:dyDescent="0.35">
      <c r="J2290">
        <v>1996454.7590476801</v>
      </c>
      <c r="K2290">
        <v>1996454.7628522799</v>
      </c>
      <c r="L2290">
        <f t="shared" si="130"/>
        <v>3.804599866271019E-3</v>
      </c>
    </row>
    <row r="2291" spans="10:12" x14ac:dyDescent="0.35">
      <c r="J2291">
        <v>1996454.9427862901</v>
      </c>
      <c r="K2291">
        <v>1996454.9414738801</v>
      </c>
      <c r="L2291">
        <f t="shared" si="130"/>
        <v>-1.3124099932610989E-3</v>
      </c>
    </row>
    <row r="2292" spans="10:12" x14ac:dyDescent="0.35">
      <c r="J2292">
        <v>1996454.9435419401</v>
      </c>
      <c r="K2292">
        <v>1996454.94253523</v>
      </c>
      <c r="L2292">
        <f t="shared" si="130"/>
        <v>-1.006710110232234E-3</v>
      </c>
    </row>
    <row r="2293" spans="10:12" x14ac:dyDescent="0.35">
      <c r="J2293">
        <v>1996454.9441717099</v>
      </c>
      <c r="K2293">
        <v>1996454.94348819</v>
      </c>
      <c r="L2293">
        <f t="shared" si="130"/>
        <v>-6.8351998925209045E-4</v>
      </c>
    </row>
    <row r="2294" spans="10:12" x14ac:dyDescent="0.35">
      <c r="J2294">
        <v>1996455.0698701199</v>
      </c>
      <c r="K2294">
        <v>1996455.07362901</v>
      </c>
      <c r="L2294">
        <f t="shared" si="130"/>
        <v>3.758890088647604E-3</v>
      </c>
    </row>
    <row r="2295" spans="10:12" x14ac:dyDescent="0.35">
      <c r="J2295">
        <v>1996455.24448167</v>
      </c>
      <c r="K2295">
        <v>1996455.2431485399</v>
      </c>
      <c r="L2295">
        <f t="shared" si="130"/>
        <v>-1.333130057901144E-3</v>
      </c>
    </row>
    <row r="2296" spans="10:12" x14ac:dyDescent="0.35">
      <c r="J2296">
        <v>1996455.24492106</v>
      </c>
      <c r="K2296">
        <v>1996455.24391995</v>
      </c>
      <c r="L2296">
        <f t="shared" si="130"/>
        <v>-1.0011100675910711E-3</v>
      </c>
    </row>
    <row r="2297" spans="10:12" x14ac:dyDescent="0.35">
      <c r="J2297">
        <v>1996455.2459776099</v>
      </c>
      <c r="K2297">
        <v>1996455.2452873799</v>
      </c>
      <c r="L2297">
        <f t="shared" si="130"/>
        <v>-6.9022993557155132E-4</v>
      </c>
    </row>
    <row r="2298" spans="10:12" x14ac:dyDescent="0.35">
      <c r="J2298">
        <v>1996455.36745593</v>
      </c>
      <c r="K2298">
        <v>1996455.3736101501</v>
      </c>
      <c r="L2298">
        <f t="shared" si="130"/>
        <v>6.1542200855910778E-3</v>
      </c>
    </row>
    <row r="2299" spans="10:12" x14ac:dyDescent="0.35">
      <c r="J2299">
        <v>1996455.5461401599</v>
      </c>
      <c r="K2299">
        <v>1996455.54423805</v>
      </c>
      <c r="L2299">
        <f t="shared" si="130"/>
        <v>-1.9021099433302879E-3</v>
      </c>
    </row>
    <row r="2300" spans="10:12" x14ac:dyDescent="0.35">
      <c r="J2300">
        <v>1996455.5464081699</v>
      </c>
      <c r="K2300">
        <v>1996455.54496612</v>
      </c>
      <c r="L2300">
        <f t="shared" si="130"/>
        <v>-1.4420498628169298E-3</v>
      </c>
    </row>
    <row r="2301" spans="10:12" x14ac:dyDescent="0.35">
      <c r="J2301">
        <v>1996455.5478705801</v>
      </c>
      <c r="K2301">
        <v>1996455.5468508201</v>
      </c>
      <c r="L2301">
        <f t="shared" si="130"/>
        <v>-1.0197600349783897E-3</v>
      </c>
    </row>
    <row r="2302" spans="10:12" x14ac:dyDescent="0.35">
      <c r="J2302">
        <v>1996455.6788437299</v>
      </c>
      <c r="K2302">
        <v>1996455.68446966</v>
      </c>
      <c r="L2302">
        <f t="shared" si="130"/>
        <v>5.6259301491081715E-3</v>
      </c>
    </row>
    <row r="2303" spans="10:12" x14ac:dyDescent="0.35">
      <c r="J2303">
        <v>1996455.8478514201</v>
      </c>
      <c r="K2303">
        <v>1996455.8458974301</v>
      </c>
      <c r="L2303">
        <f t="shared" si="130"/>
        <v>-1.9539899658411741E-3</v>
      </c>
    </row>
    <row r="2304" spans="10:12" x14ac:dyDescent="0.35">
      <c r="J2304">
        <v>1996455.8479503</v>
      </c>
      <c r="K2304">
        <v>1996455.8464255501</v>
      </c>
      <c r="L2304">
        <f t="shared" si="130"/>
        <v>-1.5247499104589224E-3</v>
      </c>
    </row>
    <row r="2305" spans="10:12" x14ac:dyDescent="0.35">
      <c r="J2305">
        <v>1996455.8495700799</v>
      </c>
      <c r="K2305">
        <v>1996455.84850612</v>
      </c>
      <c r="L2305">
        <f t="shared" si="130"/>
        <v>-1.0639599058777094E-3</v>
      </c>
    </row>
    <row r="2306" spans="10:12" x14ac:dyDescent="0.35">
      <c r="J2306">
        <v>1996455.9897197699</v>
      </c>
      <c r="K2306">
        <v>1996455.99505014</v>
      </c>
      <c r="L2306">
        <f t="shared" si="130"/>
        <v>5.3303700406104326E-3</v>
      </c>
    </row>
    <row r="2307" spans="10:12" x14ac:dyDescent="0.35">
      <c r="J2307">
        <v>1996456.1492647601</v>
      </c>
      <c r="K2307">
        <v>1996456.14737958</v>
      </c>
      <c r="L2307">
        <f t="shared" si="130"/>
        <v>-1.8851801287382841E-3</v>
      </c>
    </row>
    <row r="2308" spans="10:12" x14ac:dyDescent="0.35">
      <c r="J2308">
        <v>1996456.1495245099</v>
      </c>
      <c r="K2308">
        <v>1996456.1480966001</v>
      </c>
      <c r="L2308">
        <f t="shared" ref="L2308:L2371" si="132">K2308-J2308</f>
        <v>-1.4279098249971867E-3</v>
      </c>
    </row>
    <row r="2309" spans="10:12" x14ac:dyDescent="0.35">
      <c r="J2309">
        <v>1996456.15131351</v>
      </c>
      <c r="K2309">
        <v>1996456.15028024</v>
      </c>
      <c r="L2309">
        <f t="shared" si="132"/>
        <v>-1.0332700330764055E-3</v>
      </c>
    </row>
    <row r="2310" spans="10:12" x14ac:dyDescent="0.35">
      <c r="J2310">
        <v>1996456.29983442</v>
      </c>
      <c r="K2310">
        <v>1996456.3056844</v>
      </c>
      <c r="L2310">
        <f t="shared" si="132"/>
        <v>5.8499800506979227E-3</v>
      </c>
    </row>
    <row r="2311" spans="10:12" x14ac:dyDescent="0.35">
      <c r="J2311">
        <v>1996456.45092779</v>
      </c>
      <c r="K2311">
        <v>1996456.44890995</v>
      </c>
      <c r="L2311">
        <f t="shared" si="132"/>
        <v>-2.0178400445729494E-3</v>
      </c>
    </row>
    <row r="2312" spans="10:12" x14ac:dyDescent="0.35">
      <c r="J2312">
        <v>1996456.4509296</v>
      </c>
      <c r="K2312">
        <v>1996456.4494201799</v>
      </c>
      <c r="L2312">
        <f t="shared" si="132"/>
        <v>-1.509420108050108E-3</v>
      </c>
    </row>
    <row r="2313" spans="10:12" x14ac:dyDescent="0.35">
      <c r="J2313">
        <v>1996456.45320844</v>
      </c>
      <c r="K2313">
        <v>1996456.4520938799</v>
      </c>
      <c r="L2313">
        <f t="shared" si="132"/>
        <v>-1.1145600583404303E-3</v>
      </c>
    </row>
    <row r="2314" spans="10:12" x14ac:dyDescent="0.35">
      <c r="J2314">
        <v>1996456.60316001</v>
      </c>
      <c r="K2314">
        <v>1996456.6087966301</v>
      </c>
      <c r="L2314">
        <f t="shared" si="132"/>
        <v>5.6366201024502516E-3</v>
      </c>
    </row>
    <row r="2315" spans="10:12" x14ac:dyDescent="0.35">
      <c r="J2315">
        <v>1996456.75219561</v>
      </c>
      <c r="K2315">
        <v>1996456.75018259</v>
      </c>
      <c r="L2315">
        <f t="shared" si="132"/>
        <v>-2.013019984588027E-3</v>
      </c>
    </row>
    <row r="2316" spans="10:12" x14ac:dyDescent="0.35">
      <c r="J2316">
        <v>1996456.75281281</v>
      </c>
      <c r="K2316">
        <v>1996456.75134519</v>
      </c>
      <c r="L2316">
        <f t="shared" si="132"/>
        <v>-1.4676200225949287E-3</v>
      </c>
    </row>
    <row r="2317" spans="10:12" x14ac:dyDescent="0.35">
      <c r="J2317">
        <v>1996456.75490337</v>
      </c>
      <c r="K2317">
        <v>1996456.75379142</v>
      </c>
      <c r="L2317">
        <f t="shared" si="132"/>
        <v>-1.1119500268250704E-3</v>
      </c>
    </row>
    <row r="2318" spans="10:12" x14ac:dyDescent="0.35">
      <c r="J2318">
        <v>1996456.9137716501</v>
      </c>
      <c r="K2318">
        <v>1996456.91937338</v>
      </c>
      <c r="L2318">
        <f t="shared" si="132"/>
        <v>5.6017299648374319E-3</v>
      </c>
    </row>
    <row r="2319" spans="10:12" x14ac:dyDescent="0.35">
      <c r="J2319">
        <v>1996457.0535792001</v>
      </c>
      <c r="K2319">
        <v>1996457.0515942799</v>
      </c>
      <c r="L2319">
        <f t="shared" si="132"/>
        <v>-1.9849201198667288E-3</v>
      </c>
    </row>
    <row r="2320" spans="10:12" x14ac:dyDescent="0.35">
      <c r="J2320">
        <v>1996457.05435306</v>
      </c>
      <c r="K2320">
        <v>1996457.0528726301</v>
      </c>
      <c r="L2320">
        <f t="shared" si="132"/>
        <v>-1.4804298989474773E-3</v>
      </c>
    </row>
    <row r="2321" spans="10:12" x14ac:dyDescent="0.35">
      <c r="J2321">
        <v>1996457.0565623399</v>
      </c>
      <c r="K2321">
        <v>1996457.0574646301</v>
      </c>
      <c r="L2321">
        <f t="shared" si="132"/>
        <v>9.0229022316634655E-4</v>
      </c>
    </row>
    <row r="2322" spans="10:12" x14ac:dyDescent="0.35">
      <c r="J2322">
        <v>1996457.21777899</v>
      </c>
      <c r="K2322">
        <v>1996457.2228639</v>
      </c>
      <c r="L2322">
        <f t="shared" si="132"/>
        <v>5.0849099643528461E-3</v>
      </c>
    </row>
    <row r="2323" spans="10:12" x14ac:dyDescent="0.35">
      <c r="J2323">
        <v>1996457.3547302899</v>
      </c>
      <c r="K2323">
        <v>1996457.3524412001</v>
      </c>
      <c r="L2323">
        <f t="shared" si="132"/>
        <v>-2.2890898399055004E-3</v>
      </c>
    </row>
    <row r="2324" spans="10:12" x14ac:dyDescent="0.35">
      <c r="J2324">
        <v>1996457.35569829</v>
      </c>
      <c r="K2324">
        <v>1996457.35399679</v>
      </c>
      <c r="L2324">
        <f t="shared" si="132"/>
        <v>-1.7015000339597464E-3</v>
      </c>
    </row>
    <row r="2325" spans="10:12" x14ac:dyDescent="0.35">
      <c r="J2325">
        <v>1996457.3580642201</v>
      </c>
      <c r="K2325">
        <v>1996457.35680878</v>
      </c>
      <c r="L2325">
        <f t="shared" si="132"/>
        <v>-1.2554400600492954E-3</v>
      </c>
    </row>
    <row r="2326" spans="10:12" x14ac:dyDescent="0.35">
      <c r="J2326">
        <v>1996457.5282151101</v>
      </c>
      <c r="K2326">
        <v>1996457.5336895499</v>
      </c>
      <c r="L2326">
        <f t="shared" si="132"/>
        <v>5.4744398221373558E-3</v>
      </c>
    </row>
    <row r="2327" spans="10:12" x14ac:dyDescent="0.35">
      <c r="J2327">
        <v>1996457.6559271901</v>
      </c>
      <c r="K2327">
        <v>1996457.6538627299</v>
      </c>
      <c r="L2327">
        <f t="shared" si="132"/>
        <v>-2.064460190013051E-3</v>
      </c>
    </row>
    <row r="2328" spans="10:12" x14ac:dyDescent="0.35">
      <c r="J2328">
        <v>1996457.6575199401</v>
      </c>
      <c r="K2328">
        <v>1996457.65600702</v>
      </c>
      <c r="L2328">
        <f t="shared" si="132"/>
        <v>-1.5129200182855129E-3</v>
      </c>
    </row>
    <row r="2329" spans="10:12" x14ac:dyDescent="0.35">
      <c r="J2329">
        <v>1996457.6595719899</v>
      </c>
      <c r="K2329">
        <v>1996457.65845279</v>
      </c>
      <c r="L2329">
        <f t="shared" si="132"/>
        <v>-1.1191999074071646E-3</v>
      </c>
    </row>
    <row r="2330" spans="10:12" x14ac:dyDescent="0.35">
      <c r="J2330">
        <v>1996457.8330226601</v>
      </c>
      <c r="K2330">
        <v>1996457.8382350199</v>
      </c>
      <c r="L2330">
        <f t="shared" si="132"/>
        <v>5.2123598288744688E-3</v>
      </c>
    </row>
    <row r="2331" spans="10:12" x14ac:dyDescent="0.35">
      <c r="J2331">
        <v>1996457.95748571</v>
      </c>
      <c r="K2331">
        <v>1996457.9555806599</v>
      </c>
      <c r="L2331">
        <f t="shared" si="132"/>
        <v>-1.905050128698349E-3</v>
      </c>
    </row>
    <row r="2332" spans="10:12" x14ac:dyDescent="0.35">
      <c r="J2332">
        <v>1996457.9589938601</v>
      </c>
      <c r="K2332">
        <v>1996457.9575987901</v>
      </c>
      <c r="L2332">
        <f t="shared" si="132"/>
        <v>-1.395069994032383E-3</v>
      </c>
    </row>
    <row r="2333" spans="10:12" x14ac:dyDescent="0.35">
      <c r="J2333">
        <v>1996457.96110203</v>
      </c>
      <c r="K2333">
        <v>1996457.9600327499</v>
      </c>
      <c r="L2333">
        <f t="shared" si="132"/>
        <v>-1.0692800860852003E-3</v>
      </c>
    </row>
    <row r="2334" spans="10:12" x14ac:dyDescent="0.35">
      <c r="J2334">
        <v>1996458.1436606101</v>
      </c>
      <c r="K2334">
        <v>1996458.1488552301</v>
      </c>
      <c r="L2334">
        <f t="shared" si="132"/>
        <v>5.1946199964731932E-3</v>
      </c>
    </row>
    <row r="2335" spans="10:12" x14ac:dyDescent="0.35">
      <c r="J2335">
        <v>1996458.2589839799</v>
      </c>
      <c r="K2335">
        <v>1996458.257124</v>
      </c>
      <c r="L2335">
        <f t="shared" si="132"/>
        <v>-1.8599799368530512E-3</v>
      </c>
    </row>
    <row r="2336" spans="10:12" x14ac:dyDescent="0.35">
      <c r="J2336">
        <v>1996458.2607213401</v>
      </c>
      <c r="K2336">
        <v>1996458.25935603</v>
      </c>
      <c r="L2336">
        <f t="shared" si="132"/>
        <v>-1.3653100468218327E-3</v>
      </c>
    </row>
    <row r="2337" spans="10:12" x14ac:dyDescent="0.35">
      <c r="J2337">
        <v>1996458.26286128</v>
      </c>
      <c r="K2337">
        <v>1996458.2618497701</v>
      </c>
      <c r="L2337">
        <f t="shared" si="132"/>
        <v>-1.0115099139511585E-3</v>
      </c>
    </row>
    <row r="2338" spans="10:12" x14ac:dyDescent="0.35">
      <c r="J2338">
        <v>1996458.45431578</v>
      </c>
      <c r="K2338">
        <v>1996458.4594632699</v>
      </c>
      <c r="L2338">
        <f t="shared" si="132"/>
        <v>5.1474899519234896E-3</v>
      </c>
    </row>
    <row r="2339" spans="10:12" x14ac:dyDescent="0.35">
      <c r="J2339">
        <v>1996458.5604963701</v>
      </c>
      <c r="K2339">
        <v>1996458.55866923</v>
      </c>
      <c r="L2339">
        <f t="shared" si="132"/>
        <v>-1.8271401058882475E-3</v>
      </c>
    </row>
    <row r="2340" spans="10:12" x14ac:dyDescent="0.35">
      <c r="J2340">
        <v>1996458.5623833199</v>
      </c>
      <c r="K2340">
        <v>1996458.5610475901</v>
      </c>
      <c r="L2340">
        <f t="shared" si="132"/>
        <v>-1.3357298448681831E-3</v>
      </c>
    </row>
    <row r="2341" spans="10:12" x14ac:dyDescent="0.35">
      <c r="J2341">
        <v>1996458.5646063101</v>
      </c>
      <c r="K2341">
        <v>1996458.5635850399</v>
      </c>
      <c r="L2341">
        <f t="shared" si="132"/>
        <v>-1.0212701745331287E-3</v>
      </c>
    </row>
    <row r="2342" spans="10:12" x14ac:dyDescent="0.35">
      <c r="J2342">
        <v>1996458.76910441</v>
      </c>
      <c r="K2342">
        <v>1996458.77408825</v>
      </c>
      <c r="L2342">
        <f t="shared" si="132"/>
        <v>4.9838400445878506E-3</v>
      </c>
    </row>
    <row r="2343" spans="10:12" x14ac:dyDescent="0.35">
      <c r="J2343">
        <v>1996458.86234359</v>
      </c>
      <c r="K2343">
        <v>1996458.86053319</v>
      </c>
      <c r="L2343">
        <f t="shared" si="132"/>
        <v>-1.8104000482708216E-3</v>
      </c>
    </row>
    <row r="2344" spans="10:12" x14ac:dyDescent="0.35">
      <c r="J2344">
        <v>1996458.86411062</v>
      </c>
      <c r="K2344">
        <v>1996458.8628256901</v>
      </c>
      <c r="L2344">
        <f t="shared" si="132"/>
        <v>-1.2849299237132072E-3</v>
      </c>
    </row>
    <row r="2345" spans="10:12" x14ac:dyDescent="0.35">
      <c r="J2345">
        <v>1996458.86625721</v>
      </c>
      <c r="K2345">
        <v>1996458.86526266</v>
      </c>
      <c r="L2345">
        <f t="shared" si="132"/>
        <v>-9.9455006420612335E-4</v>
      </c>
    </row>
    <row r="2346" spans="10:12" x14ac:dyDescent="0.35">
      <c r="J2346">
        <v>1996459.0952152801</v>
      </c>
      <c r="K2346">
        <v>1996459.1001957499</v>
      </c>
      <c r="L2346">
        <f t="shared" si="132"/>
        <v>4.9804698210209608E-3</v>
      </c>
    </row>
    <row r="2347" spans="10:12" x14ac:dyDescent="0.35">
      <c r="J2347">
        <v>1996459.1637329301</v>
      </c>
      <c r="K2347">
        <v>1996459.16196723</v>
      </c>
      <c r="L2347">
        <f t="shared" si="132"/>
        <v>-1.7657000571489334E-3</v>
      </c>
    </row>
    <row r="2348" spans="10:12" x14ac:dyDescent="0.35">
      <c r="J2348">
        <v>1996459.1657388799</v>
      </c>
      <c r="K2348">
        <v>1996459.16445172</v>
      </c>
      <c r="L2348">
        <f t="shared" si="132"/>
        <v>-1.287159975618124E-3</v>
      </c>
    </row>
    <row r="2349" spans="10:12" x14ac:dyDescent="0.35">
      <c r="J2349">
        <v>1996459.1677071301</v>
      </c>
      <c r="K2349">
        <v>1996459.1667009201</v>
      </c>
      <c r="L2349">
        <f t="shared" si="132"/>
        <v>-1.0062099900096655E-3</v>
      </c>
    </row>
    <row r="2350" spans="10:12" x14ac:dyDescent="0.35">
      <c r="J2350">
        <v>1996459.40987883</v>
      </c>
      <c r="K2350">
        <v>1996459.4146843599</v>
      </c>
      <c r="L2350">
        <f t="shared" si="132"/>
        <v>4.8055299557745457E-3</v>
      </c>
    </row>
    <row r="2351" spans="10:12" x14ac:dyDescent="0.35">
      <c r="J2351">
        <v>1996459.4650483001</v>
      </c>
      <c r="K2351">
        <v>1996459.46338215</v>
      </c>
      <c r="L2351">
        <f t="shared" si="132"/>
        <v>-1.6661500558257103E-3</v>
      </c>
    </row>
    <row r="2352" spans="10:12" x14ac:dyDescent="0.35">
      <c r="J2352">
        <v>1996459.46757885</v>
      </c>
      <c r="K2352">
        <v>1996459.46638007</v>
      </c>
      <c r="L2352">
        <f t="shared" si="132"/>
        <v>-1.1987800244241953E-3</v>
      </c>
    </row>
    <row r="2353" spans="10:12" x14ac:dyDescent="0.35">
      <c r="J2353">
        <v>1996459.4692056701</v>
      </c>
      <c r="K2353">
        <v>1996459.4682716399</v>
      </c>
      <c r="L2353">
        <f t="shared" si="132"/>
        <v>-9.3403016217052937E-4</v>
      </c>
    </row>
    <row r="2354" spans="10:12" x14ac:dyDescent="0.35">
      <c r="J2354">
        <v>1996459.7245573699</v>
      </c>
      <c r="K2354">
        <v>1996459.72922446</v>
      </c>
      <c r="L2354">
        <f t="shared" si="132"/>
        <v>4.6670900192111731E-3</v>
      </c>
    </row>
    <row r="2355" spans="10:12" x14ac:dyDescent="0.35">
      <c r="J2355">
        <v>1996459.7668879</v>
      </c>
      <c r="K2355">
        <v>1996459.7652478199</v>
      </c>
      <c r="L2355">
        <f t="shared" si="132"/>
        <v>-1.6400800086557865E-3</v>
      </c>
    </row>
    <row r="2356" spans="10:12" x14ac:dyDescent="0.35">
      <c r="J2356">
        <v>1996459.76978299</v>
      </c>
      <c r="K2356">
        <v>1996459.7685581199</v>
      </c>
      <c r="L2356">
        <f t="shared" si="132"/>
        <v>-1.2248700950294733E-3</v>
      </c>
    </row>
    <row r="2357" spans="10:12" x14ac:dyDescent="0.35">
      <c r="J2357">
        <v>1996459.7712200501</v>
      </c>
      <c r="K2357">
        <v>1996459.7716212301</v>
      </c>
      <c r="L2357">
        <f t="shared" si="132"/>
        <v>4.0118000470101833E-4</v>
      </c>
    </row>
    <row r="2358" spans="10:12" x14ac:dyDescent="0.35">
      <c r="J2358">
        <v>1996460.0393604301</v>
      </c>
      <c r="K2358">
        <v>1996460.04362363</v>
      </c>
      <c r="L2358">
        <f t="shared" si="132"/>
        <v>4.2631998658180237E-3</v>
      </c>
    </row>
    <row r="2359" spans="10:12" x14ac:dyDescent="0.35">
      <c r="J2359">
        <v>1996460.06814589</v>
      </c>
      <c r="K2359">
        <v>1996460.0663508701</v>
      </c>
      <c r="L2359">
        <f t="shared" si="132"/>
        <v>-1.7950199544429779E-3</v>
      </c>
    </row>
    <row r="2360" spans="10:12" x14ac:dyDescent="0.35">
      <c r="J2360">
        <v>1996460.07133279</v>
      </c>
      <c r="K2360">
        <v>1996460.0700042699</v>
      </c>
      <c r="L2360">
        <f t="shared" si="132"/>
        <v>-1.3285200111567974E-3</v>
      </c>
    </row>
    <row r="2361" spans="10:12" x14ac:dyDescent="0.35">
      <c r="J2361">
        <v>1996460.0727518899</v>
      </c>
      <c r="K2361">
        <v>1996460.0732404499</v>
      </c>
      <c r="L2361">
        <f t="shared" si="132"/>
        <v>4.8855994828045368E-4</v>
      </c>
    </row>
    <row r="2362" spans="10:12" x14ac:dyDescent="0.35">
      <c r="J2362">
        <v>1996460.34288682</v>
      </c>
      <c r="K2362">
        <v>1996460.3475255601</v>
      </c>
      <c r="L2362">
        <f t="shared" si="132"/>
        <v>4.6387400943785906E-3</v>
      </c>
    </row>
    <row r="2363" spans="10:12" x14ac:dyDescent="0.35">
      <c r="J2363">
        <v>1996460.3715721399</v>
      </c>
      <c r="K2363">
        <v>1996460.3695544</v>
      </c>
      <c r="L2363">
        <f t="shared" si="132"/>
        <v>-2.0177399273961782E-3</v>
      </c>
    </row>
    <row r="2364" spans="10:12" x14ac:dyDescent="0.35">
      <c r="J2364">
        <v>1996460.3771352901</v>
      </c>
      <c r="K2364">
        <v>1996460.3768222199</v>
      </c>
      <c r="L2364">
        <f t="shared" si="132"/>
        <v>-3.130701370537281E-4</v>
      </c>
    </row>
    <row r="2365" spans="10:12" x14ac:dyDescent="0.35">
      <c r="J2365">
        <v>1996460.3773827699</v>
      </c>
      <c r="K2365">
        <v>1996460.3769095701</v>
      </c>
      <c r="L2365">
        <f t="shared" si="132"/>
        <v>-4.7319987788796425E-4</v>
      </c>
    </row>
    <row r="2366" spans="10:12" x14ac:dyDescent="0.35">
      <c r="J2366">
        <v>1996460.6531632</v>
      </c>
      <c r="K2366">
        <v>1996460.6577733101</v>
      </c>
      <c r="L2366">
        <f t="shared" si="132"/>
        <v>4.6101100742816925E-3</v>
      </c>
    </row>
    <row r="2367" spans="10:12" x14ac:dyDescent="0.35">
      <c r="J2367">
        <v>1996460.6729600099</v>
      </c>
      <c r="K2367">
        <v>1996460.6709447301</v>
      </c>
      <c r="L2367">
        <f t="shared" si="132"/>
        <v>-2.0152798388153315E-3</v>
      </c>
    </row>
    <row r="2368" spans="10:12" x14ac:dyDescent="0.35">
      <c r="J2368">
        <v>1996460.70977413</v>
      </c>
      <c r="K2368">
        <v>1996460.7100649399</v>
      </c>
      <c r="L2368">
        <f t="shared" si="132"/>
        <v>2.9080989770591259E-4</v>
      </c>
    </row>
    <row r="2369" spans="10:12" x14ac:dyDescent="0.35">
      <c r="J2369">
        <v>1996460.7097942501</v>
      </c>
      <c r="K2369">
        <v>1996460.71000146</v>
      </c>
      <c r="L2369">
        <f t="shared" si="132"/>
        <v>2.0720995962619781E-4</v>
      </c>
    </row>
    <row r="2370" spans="10:12" x14ac:dyDescent="0.35">
      <c r="J2370">
        <v>1996460.96773106</v>
      </c>
      <c r="K2370">
        <v>1996460.9718333201</v>
      </c>
      <c r="L2370">
        <f t="shared" si="132"/>
        <v>4.1022601071745157E-3</v>
      </c>
    </row>
    <row r="2371" spans="10:12" x14ac:dyDescent="0.35">
      <c r="J2371">
        <v>1996460.9741491701</v>
      </c>
      <c r="K2371">
        <v>1996460.9719074101</v>
      </c>
      <c r="L2371">
        <f t="shared" si="132"/>
        <v>-2.2417600266635418E-3</v>
      </c>
    </row>
    <row r="2372" spans="10:12" x14ac:dyDescent="0.35">
      <c r="J2372">
        <v>1996461.0116404099</v>
      </c>
      <c r="K2372">
        <v>1996461.0112588999</v>
      </c>
      <c r="L2372">
        <f t="shared" ref="L2372:L2435" si="133">K2372-J2372</f>
        <v>-3.8151000626385212E-4</v>
      </c>
    </row>
    <row r="2373" spans="10:12" x14ac:dyDescent="0.35">
      <c r="J2373">
        <v>1996461.0117369301</v>
      </c>
      <c r="K2373">
        <v>1996461.0113643699</v>
      </c>
      <c r="L2373">
        <f t="shared" si="133"/>
        <v>-3.7256022915244102E-4</v>
      </c>
    </row>
    <row r="2374" spans="10:12" x14ac:dyDescent="0.35">
      <c r="J2374">
        <v>1996461.2754060701</v>
      </c>
      <c r="K2374">
        <v>1996461.2743865999</v>
      </c>
      <c r="L2374">
        <f t="shared" si="133"/>
        <v>-1.0194701608270407E-3</v>
      </c>
    </row>
    <row r="2375" spans="10:12" x14ac:dyDescent="0.35">
      <c r="J2375">
        <v>1996461.2782521199</v>
      </c>
      <c r="K2375">
        <v>1996461.28253701</v>
      </c>
      <c r="L2375">
        <f t="shared" si="133"/>
        <v>4.2848901357501745E-3</v>
      </c>
    </row>
    <row r="2376" spans="10:12" x14ac:dyDescent="0.35">
      <c r="J2376">
        <v>1996461.31348035</v>
      </c>
      <c r="K2376">
        <v>1996461.3126449301</v>
      </c>
      <c r="L2376">
        <f t="shared" si="133"/>
        <v>-8.3541986532509327E-4</v>
      </c>
    </row>
    <row r="2377" spans="10:12" x14ac:dyDescent="0.35">
      <c r="J2377">
        <v>1996461.3136011199</v>
      </c>
      <c r="K2377">
        <v>1996461.3128647599</v>
      </c>
      <c r="L2377">
        <f t="shared" si="133"/>
        <v>-7.3635997250676155E-4</v>
      </c>
    </row>
    <row r="2378" spans="10:12" x14ac:dyDescent="0.35">
      <c r="J2378">
        <v>1996461.61269768</v>
      </c>
      <c r="K2378">
        <v>1996461.6117948201</v>
      </c>
      <c r="L2378">
        <f t="shared" si="133"/>
        <v>-9.0285995975136757E-4</v>
      </c>
    </row>
    <row r="2379" spans="10:12" x14ac:dyDescent="0.35">
      <c r="J2379">
        <v>1996461.6166812601</v>
      </c>
      <c r="K2379">
        <v>1996461.6166743599</v>
      </c>
      <c r="L2379">
        <f t="shared" si="133"/>
        <v>-6.9001689553260803E-6</v>
      </c>
    </row>
    <row r="2380" spans="10:12" x14ac:dyDescent="0.35">
      <c r="J2380">
        <v>1996461.6175656</v>
      </c>
      <c r="K2380">
        <v>1996461.6168472599</v>
      </c>
      <c r="L2380">
        <f t="shared" si="133"/>
        <v>-7.1834004484117031E-4</v>
      </c>
    </row>
    <row r="2381" spans="10:12" x14ac:dyDescent="0.35">
      <c r="J2381">
        <v>1996461.62476219</v>
      </c>
      <c r="K2381">
        <v>1996461.62921698</v>
      </c>
      <c r="L2381">
        <f t="shared" si="133"/>
        <v>4.4547899160534143E-3</v>
      </c>
    </row>
    <row r="2382" spans="10:12" x14ac:dyDescent="0.35">
      <c r="J2382">
        <v>1996461.91396018</v>
      </c>
      <c r="K2382">
        <v>1996461.91257579</v>
      </c>
      <c r="L2382">
        <f t="shared" si="133"/>
        <v>-1.38439005240798E-3</v>
      </c>
    </row>
    <row r="2383" spans="10:12" x14ac:dyDescent="0.35">
      <c r="J2383">
        <v>1996461.91855614</v>
      </c>
      <c r="K2383">
        <v>1996461.9178935799</v>
      </c>
      <c r="L2383">
        <f t="shared" si="133"/>
        <v>-6.625601090490818E-4</v>
      </c>
    </row>
    <row r="2384" spans="10:12" x14ac:dyDescent="0.35">
      <c r="J2384">
        <v>1996461.91917845</v>
      </c>
      <c r="K2384">
        <v>1996461.91825007</v>
      </c>
      <c r="L2384">
        <f t="shared" si="133"/>
        <v>-9.2838006094098091E-4</v>
      </c>
    </row>
    <row r="2385" spans="10:12" x14ac:dyDescent="0.35">
      <c r="J2385">
        <v>1996461.9362200799</v>
      </c>
      <c r="K2385">
        <v>1996461.94095321</v>
      </c>
      <c r="L2385">
        <f t="shared" si="133"/>
        <v>4.7331301029771566E-3</v>
      </c>
    </row>
    <row r="2386" spans="10:12" x14ac:dyDescent="0.35">
      <c r="J2386">
        <v>1996462.21541803</v>
      </c>
      <c r="K2386">
        <v>1996462.21388546</v>
      </c>
      <c r="L2386">
        <f t="shared" si="133"/>
        <v>-1.5325699932873249E-3</v>
      </c>
    </row>
    <row r="2387" spans="10:12" x14ac:dyDescent="0.35">
      <c r="J2387">
        <v>1996462.2210960099</v>
      </c>
      <c r="K2387">
        <v>1996462.2199547901</v>
      </c>
      <c r="L2387">
        <f t="shared" si="133"/>
        <v>-1.1412198655307293E-3</v>
      </c>
    </row>
    <row r="2388" spans="10:12" x14ac:dyDescent="0.35">
      <c r="J2388">
        <v>1996462.22136829</v>
      </c>
      <c r="K2388">
        <v>1996462.22050534</v>
      </c>
      <c r="L2388">
        <f t="shared" si="133"/>
        <v>-8.6294999346137047E-4</v>
      </c>
    </row>
    <row r="2389" spans="10:12" x14ac:dyDescent="0.35">
      <c r="J2389">
        <v>1996462.2369653999</v>
      </c>
      <c r="K2389">
        <v>1996462.2413639</v>
      </c>
      <c r="L2389">
        <f t="shared" si="133"/>
        <v>4.3985000811517239E-3</v>
      </c>
    </row>
    <row r="2390" spans="10:12" x14ac:dyDescent="0.35">
      <c r="J2390">
        <v>1996462.5171292101</v>
      </c>
      <c r="K2390">
        <v>1996462.5157506999</v>
      </c>
      <c r="L2390">
        <f t="shared" si="133"/>
        <v>-1.3785101473331451E-3</v>
      </c>
    </row>
    <row r="2391" spans="10:12" x14ac:dyDescent="0.35">
      <c r="J2391">
        <v>1996462.5227337601</v>
      </c>
      <c r="K2391">
        <v>1996462.5217607899</v>
      </c>
      <c r="L2391">
        <f t="shared" si="133"/>
        <v>-9.7297015599906445E-4</v>
      </c>
    </row>
    <row r="2392" spans="10:12" x14ac:dyDescent="0.35">
      <c r="J2392">
        <v>1996462.52346945</v>
      </c>
      <c r="K2392">
        <v>1996462.5227926001</v>
      </c>
      <c r="L2392">
        <f t="shared" si="133"/>
        <v>-6.768498569726944E-4</v>
      </c>
    </row>
    <row r="2393" spans="10:12" x14ac:dyDescent="0.35">
      <c r="J2393">
        <v>1996462.5480381299</v>
      </c>
      <c r="K2393">
        <v>1996462.5519316299</v>
      </c>
      <c r="L2393">
        <f t="shared" si="133"/>
        <v>3.8934999611228704E-3</v>
      </c>
    </row>
    <row r="2394" spans="10:12" x14ac:dyDescent="0.35">
      <c r="J2394">
        <v>1996462.81893489</v>
      </c>
      <c r="K2394">
        <v>1996462.81763921</v>
      </c>
      <c r="L2394">
        <f t="shared" si="133"/>
        <v>-1.2956799473613501E-3</v>
      </c>
    </row>
    <row r="2395" spans="10:12" x14ac:dyDescent="0.35">
      <c r="J2395">
        <v>1996462.8243434101</v>
      </c>
      <c r="K2395">
        <v>1996462.8234969899</v>
      </c>
      <c r="L2395">
        <f t="shared" si="133"/>
        <v>-8.4642018191516399E-4</v>
      </c>
    </row>
    <row r="2396" spans="10:12" x14ac:dyDescent="0.35">
      <c r="J2396">
        <v>1996462.8250031299</v>
      </c>
      <c r="K2396">
        <v>1996462.82458936</v>
      </c>
      <c r="L2396">
        <f t="shared" si="133"/>
        <v>-4.1376985609531403E-4</v>
      </c>
    </row>
    <row r="2397" spans="10:12" x14ac:dyDescent="0.35">
      <c r="J2397">
        <v>1996462.85887985</v>
      </c>
      <c r="K2397">
        <v>1996462.8623761199</v>
      </c>
      <c r="L2397">
        <f t="shared" si="133"/>
        <v>3.49626992829144E-3</v>
      </c>
    </row>
    <row r="2398" spans="10:12" x14ac:dyDescent="0.35">
      <c r="J2398">
        <v>1996463.1204637701</v>
      </c>
      <c r="K2398">
        <v>1996463.1192375999</v>
      </c>
      <c r="L2398">
        <f t="shared" si="133"/>
        <v>-1.2261702213436365E-3</v>
      </c>
    </row>
    <row r="2399" spans="10:12" x14ac:dyDescent="0.35">
      <c r="J2399">
        <v>1996463.1260033799</v>
      </c>
      <c r="K2399">
        <v>1996463.1252937401</v>
      </c>
      <c r="L2399">
        <f t="shared" si="133"/>
        <v>-7.0963986217975616E-4</v>
      </c>
    </row>
    <row r="2400" spans="10:12" x14ac:dyDescent="0.35">
      <c r="J2400">
        <v>1996463.1263377201</v>
      </c>
      <c r="K2400">
        <v>1996463.12617392</v>
      </c>
      <c r="L2400">
        <f t="shared" si="133"/>
        <v>-1.6380008310079575E-4</v>
      </c>
    </row>
    <row r="2401" spans="10:12" x14ac:dyDescent="0.35">
      <c r="J2401">
        <v>1996463.1718150801</v>
      </c>
      <c r="K2401">
        <v>1996463.1750111401</v>
      </c>
      <c r="L2401">
        <f t="shared" si="133"/>
        <v>3.1960599590092897E-3</v>
      </c>
    </row>
    <row r="2402" spans="10:12" x14ac:dyDescent="0.35">
      <c r="J2402">
        <v>1996463.42236955</v>
      </c>
      <c r="K2402">
        <v>1996463.42115509</v>
      </c>
      <c r="L2402">
        <f t="shared" si="133"/>
        <v>-1.2144600041210651E-3</v>
      </c>
    </row>
    <row r="2403" spans="10:12" x14ac:dyDescent="0.35">
      <c r="J2403">
        <v>1996463.4276151101</v>
      </c>
      <c r="K2403">
        <v>1996463.4269707999</v>
      </c>
      <c r="L2403">
        <f t="shared" si="133"/>
        <v>-6.4431014470756054E-4</v>
      </c>
    </row>
    <row r="2404" spans="10:12" x14ac:dyDescent="0.35">
      <c r="J2404">
        <v>1996463.4280218501</v>
      </c>
      <c r="K2404">
        <v>1996463.4280229399</v>
      </c>
      <c r="L2404">
        <f t="shared" si="133"/>
        <v>1.0898802429437637E-6</v>
      </c>
    </row>
    <row r="2405" spans="10:12" x14ac:dyDescent="0.35">
      <c r="J2405">
        <v>1996463.4812225699</v>
      </c>
      <c r="K2405">
        <v>1996463.4858252399</v>
      </c>
      <c r="L2405">
        <f t="shared" si="133"/>
        <v>4.6026699710637331E-3</v>
      </c>
    </row>
    <row r="2406" spans="10:12" x14ac:dyDescent="0.35">
      <c r="J2406">
        <v>1996463.7236452601</v>
      </c>
      <c r="K2406">
        <v>1996463.7220410299</v>
      </c>
      <c r="L2406">
        <f t="shared" si="133"/>
        <v>-1.6042301431298256E-3</v>
      </c>
    </row>
    <row r="2407" spans="10:12" x14ac:dyDescent="0.35">
      <c r="J2407">
        <v>1996463.72911361</v>
      </c>
      <c r="K2407">
        <v>1996463.7282596</v>
      </c>
      <c r="L2407">
        <f t="shared" si="133"/>
        <v>-8.5400999523699284E-4</v>
      </c>
    </row>
    <row r="2408" spans="10:12" x14ac:dyDescent="0.35">
      <c r="J2408">
        <v>1996463.7292458201</v>
      </c>
      <c r="K2408">
        <v>1996463.7291825099</v>
      </c>
      <c r="L2408">
        <f t="shared" si="133"/>
        <v>-6.331014446914196E-5</v>
      </c>
    </row>
    <row r="2409" spans="10:12" x14ac:dyDescent="0.35">
      <c r="J2409">
        <v>1996463.7920903801</v>
      </c>
      <c r="K2409">
        <v>1996463.7961927101</v>
      </c>
      <c r="L2409">
        <f t="shared" si="133"/>
        <v>4.1023299563676119E-3</v>
      </c>
    </row>
    <row r="2410" spans="10:12" x14ac:dyDescent="0.35">
      <c r="J2410">
        <v>1996464.02493454</v>
      </c>
      <c r="K2410">
        <v>1996464.02325949</v>
      </c>
      <c r="L2410">
        <f t="shared" si="133"/>
        <v>-1.6750500071793795E-3</v>
      </c>
    </row>
    <row r="2411" spans="10:12" x14ac:dyDescent="0.35">
      <c r="J2411">
        <v>1996464.03162471</v>
      </c>
      <c r="K2411">
        <v>1996464.03157551</v>
      </c>
      <c r="L2411">
        <f t="shared" si="133"/>
        <v>-4.9199908971786499E-5</v>
      </c>
    </row>
    <row r="2412" spans="10:12" x14ac:dyDescent="0.35">
      <c r="J2412">
        <v>1996464.0322843399</v>
      </c>
      <c r="K2412">
        <v>1996464.03159733</v>
      </c>
      <c r="L2412">
        <f t="shared" si="133"/>
        <v>-6.8700988776981831E-4</v>
      </c>
    </row>
    <row r="2413" spans="10:12" x14ac:dyDescent="0.35">
      <c r="J2413">
        <v>1996464.1014733999</v>
      </c>
      <c r="K2413">
        <v>1996464.10679909</v>
      </c>
      <c r="L2413">
        <f t="shared" si="133"/>
        <v>5.3256901446729898E-3</v>
      </c>
    </row>
    <row r="2414" spans="10:12" x14ac:dyDescent="0.35">
      <c r="J2414">
        <v>1996464.32680447</v>
      </c>
      <c r="K2414">
        <v>1996464.32478505</v>
      </c>
      <c r="L2414">
        <f t="shared" si="133"/>
        <v>-2.0194200333207846E-3</v>
      </c>
    </row>
    <row r="2415" spans="10:12" x14ac:dyDescent="0.35">
      <c r="J2415">
        <v>1996464.3337745301</v>
      </c>
      <c r="K2415">
        <v>1996464.33443732</v>
      </c>
      <c r="L2415">
        <f t="shared" si="133"/>
        <v>6.6278991289436817E-4</v>
      </c>
    </row>
    <row r="2416" spans="10:12" x14ac:dyDescent="0.35">
      <c r="J2416">
        <v>1996464.3358296</v>
      </c>
      <c r="K2416">
        <v>1996464.3344290501</v>
      </c>
      <c r="L2416">
        <f t="shared" si="133"/>
        <v>-1.4005498960614204E-3</v>
      </c>
    </row>
    <row r="2417" spans="10:12" x14ac:dyDescent="0.35">
      <c r="J2417">
        <v>1996464.41260622</v>
      </c>
      <c r="K2417">
        <v>1996464.41708992</v>
      </c>
      <c r="L2417">
        <f t="shared" si="133"/>
        <v>4.483700031414628E-3</v>
      </c>
    </row>
    <row r="2418" spans="10:12" x14ac:dyDescent="0.35">
      <c r="J2418">
        <v>1996464.62796581</v>
      </c>
      <c r="K2418">
        <v>1996464.6259252499</v>
      </c>
      <c r="L2418">
        <f t="shared" si="133"/>
        <v>-2.0405601244419813E-3</v>
      </c>
    </row>
    <row r="2419" spans="10:12" x14ac:dyDescent="0.35">
      <c r="J2419">
        <v>1996464.63541688</v>
      </c>
      <c r="K2419">
        <v>1996464.63607996</v>
      </c>
      <c r="L2419">
        <f t="shared" si="133"/>
        <v>6.6308001987636089E-4</v>
      </c>
    </row>
    <row r="2420" spans="10:12" x14ac:dyDescent="0.35">
      <c r="J2420">
        <v>1996464.6374560399</v>
      </c>
      <c r="K2420">
        <v>1996464.6359759099</v>
      </c>
      <c r="L2420">
        <f t="shared" si="133"/>
        <v>-1.4801300130784512E-3</v>
      </c>
    </row>
    <row r="2421" spans="10:12" x14ac:dyDescent="0.35">
      <c r="J2421">
        <v>1996464.7235809099</v>
      </c>
      <c r="K2421">
        <v>1996464.7278275499</v>
      </c>
      <c r="L2421">
        <f t="shared" si="133"/>
        <v>4.2466400191187859E-3</v>
      </c>
    </row>
    <row r="2422" spans="10:12" x14ac:dyDescent="0.35">
      <c r="J2422">
        <v>1996464.92938886</v>
      </c>
      <c r="K2422">
        <v>1996464.9274116301</v>
      </c>
      <c r="L2422">
        <f t="shared" si="133"/>
        <v>-1.9772299565374851E-3</v>
      </c>
    </row>
    <row r="2423" spans="10:12" x14ac:dyDescent="0.35">
      <c r="J2423">
        <v>1996464.9368654401</v>
      </c>
      <c r="K2423">
        <v>1996464.9382237201</v>
      </c>
      <c r="L2423">
        <f t="shared" si="133"/>
        <v>1.3582799583673477E-3</v>
      </c>
    </row>
    <row r="2424" spans="10:12" x14ac:dyDescent="0.35">
      <c r="J2424">
        <v>1996464.9396218101</v>
      </c>
      <c r="K2424">
        <v>1996464.9379769999</v>
      </c>
      <c r="L2424">
        <f t="shared" si="133"/>
        <v>-1.6448101960122585E-3</v>
      </c>
    </row>
    <row r="2425" spans="10:12" x14ac:dyDescent="0.35">
      <c r="J2425">
        <v>1996465.03440796</v>
      </c>
      <c r="K2425">
        <v>1996465.0385097901</v>
      </c>
      <c r="L2425">
        <f t="shared" si="133"/>
        <v>4.101830068975687E-3</v>
      </c>
    </row>
    <row r="2426" spans="10:12" x14ac:dyDescent="0.35">
      <c r="J2426">
        <v>1996465.2305588699</v>
      </c>
      <c r="K2426">
        <v>1996465.2285545</v>
      </c>
      <c r="L2426">
        <f t="shared" si="133"/>
        <v>-2.0043698605149984E-3</v>
      </c>
    </row>
    <row r="2427" spans="10:12" x14ac:dyDescent="0.35">
      <c r="J2427">
        <v>1996465.2385422599</v>
      </c>
      <c r="K2427">
        <v>1996465.2373917899</v>
      </c>
      <c r="L2427">
        <f t="shared" si="133"/>
        <v>-1.1504699941724539E-3</v>
      </c>
    </row>
    <row r="2428" spans="10:12" x14ac:dyDescent="0.35">
      <c r="J2428">
        <v>1996465.241526</v>
      </c>
      <c r="K2428">
        <v>1996465.2404481601</v>
      </c>
      <c r="L2428">
        <f t="shared" si="133"/>
        <v>-1.0778398718684912E-3</v>
      </c>
    </row>
    <row r="2429" spans="10:12" x14ac:dyDescent="0.35">
      <c r="J2429">
        <v>1996465.33454166</v>
      </c>
      <c r="K2429">
        <v>1996465.3388619099</v>
      </c>
      <c r="L2429">
        <f t="shared" si="133"/>
        <v>4.320249892771244E-3</v>
      </c>
    </row>
    <row r="2430" spans="10:12" x14ac:dyDescent="0.35">
      <c r="J2430">
        <v>1996465.5322562</v>
      </c>
      <c r="K2430">
        <v>1996465.53060759</v>
      </c>
      <c r="L2430">
        <f t="shared" si="133"/>
        <v>-1.6486099921166897E-3</v>
      </c>
    </row>
    <row r="2431" spans="10:12" x14ac:dyDescent="0.35">
      <c r="J2431">
        <v>1996465.5404193201</v>
      </c>
      <c r="K2431">
        <v>1996465.5394319601</v>
      </c>
      <c r="L2431">
        <f t="shared" si="133"/>
        <v>-9.873600210994482E-4</v>
      </c>
    </row>
    <row r="2432" spans="10:12" x14ac:dyDescent="0.35">
      <c r="J2432">
        <v>1996465.5432084899</v>
      </c>
      <c r="K2432">
        <v>1996465.54237778</v>
      </c>
      <c r="L2432">
        <f t="shared" si="133"/>
        <v>-8.3070993423461914E-4</v>
      </c>
    </row>
    <row r="2433" spans="10:12" x14ac:dyDescent="0.35">
      <c r="J2433">
        <v>1996465.6456397299</v>
      </c>
      <c r="K2433">
        <v>1996465.6500139099</v>
      </c>
      <c r="L2433">
        <f t="shared" si="133"/>
        <v>4.3741799890995026E-3</v>
      </c>
    </row>
    <row r="2434" spans="10:12" x14ac:dyDescent="0.35">
      <c r="J2434">
        <v>1996465.8340125999</v>
      </c>
      <c r="K2434">
        <v>1996465.8324384401</v>
      </c>
      <c r="L2434">
        <f t="shared" si="133"/>
        <v>-1.5741598326712847E-3</v>
      </c>
    </row>
    <row r="2435" spans="10:12" x14ac:dyDescent="0.35">
      <c r="J2435">
        <v>1996465.8421668999</v>
      </c>
      <c r="K2435">
        <v>1996465.8411660099</v>
      </c>
      <c r="L2435">
        <f t="shared" si="133"/>
        <v>-1.0008900426328182E-3</v>
      </c>
    </row>
    <row r="2436" spans="10:12" x14ac:dyDescent="0.35">
      <c r="J2436">
        <v>1996465.84460901</v>
      </c>
      <c r="K2436">
        <v>1996465.84389766</v>
      </c>
      <c r="L2436">
        <f t="shared" ref="L2436:L2499" si="134">K2436-J2436</f>
        <v>-7.1135000325739384E-4</v>
      </c>
    </row>
    <row r="2437" spans="10:12" x14ac:dyDescent="0.35">
      <c r="J2437">
        <v>1996465.9567521301</v>
      </c>
      <c r="K2437">
        <v>1996465.96094251</v>
      </c>
      <c r="L2437">
        <f t="shared" si="134"/>
        <v>4.1903799865394831E-3</v>
      </c>
    </row>
    <row r="2438" spans="10:12" x14ac:dyDescent="0.35">
      <c r="J2438">
        <v>1996466.1352106601</v>
      </c>
      <c r="K2438">
        <v>1996466.1336823499</v>
      </c>
      <c r="L2438">
        <f t="shared" si="134"/>
        <v>-1.5283101238310337E-3</v>
      </c>
    </row>
    <row r="2439" spans="10:12" x14ac:dyDescent="0.35">
      <c r="J2439">
        <v>1996466.1442565899</v>
      </c>
      <c r="K2439">
        <v>1996466.14505088</v>
      </c>
      <c r="L2439">
        <f t="shared" si="134"/>
        <v>7.9429009929299355E-4</v>
      </c>
    </row>
    <row r="2440" spans="10:12" x14ac:dyDescent="0.35">
      <c r="J2440">
        <v>1996466.14644392</v>
      </c>
      <c r="K2440">
        <v>1996466.1453303201</v>
      </c>
      <c r="L2440">
        <f t="shared" si="134"/>
        <v>-1.1135998647660017E-3</v>
      </c>
    </row>
    <row r="2441" spans="10:12" x14ac:dyDescent="0.35">
      <c r="J2441">
        <v>1996466.2572584399</v>
      </c>
      <c r="K2441">
        <v>1996466.2612463499</v>
      </c>
      <c r="L2441">
        <f t="shared" si="134"/>
        <v>3.9879099931567907E-3</v>
      </c>
    </row>
    <row r="2442" spans="10:12" x14ac:dyDescent="0.35">
      <c r="J2442">
        <v>1996466.4368389701</v>
      </c>
      <c r="K2442">
        <v>1996466.43513287</v>
      </c>
      <c r="L2442">
        <f t="shared" si="134"/>
        <v>-1.7061000689864159E-3</v>
      </c>
    </row>
    <row r="2443" spans="10:12" x14ac:dyDescent="0.35">
      <c r="J2443">
        <v>1996466.4460140001</v>
      </c>
      <c r="K2443">
        <v>1996466.4463919599</v>
      </c>
      <c r="L2443">
        <f t="shared" si="134"/>
        <v>3.7795980460941792E-4</v>
      </c>
    </row>
    <row r="2444" spans="10:12" x14ac:dyDescent="0.35">
      <c r="J2444">
        <v>1996466.4480196601</v>
      </c>
      <c r="K2444">
        <v>1996466.4468825101</v>
      </c>
      <c r="L2444">
        <f t="shared" si="134"/>
        <v>-1.1371499858796597E-3</v>
      </c>
    </row>
    <row r="2445" spans="10:12" x14ac:dyDescent="0.35">
      <c r="J2445">
        <v>1996466.5679220699</v>
      </c>
      <c r="K2445">
        <v>1996466.57198974</v>
      </c>
      <c r="L2445">
        <f t="shared" si="134"/>
        <v>4.0676700882613659E-3</v>
      </c>
    </row>
    <row r="2446" spans="10:12" x14ac:dyDescent="0.35">
      <c r="J2446">
        <v>1996466.7513515099</v>
      </c>
      <c r="K2446">
        <v>1996466.74997075</v>
      </c>
      <c r="L2446">
        <f t="shared" si="134"/>
        <v>-1.3807599898427725E-3</v>
      </c>
    </row>
    <row r="2447" spans="10:12" x14ac:dyDescent="0.35">
      <c r="J2447">
        <v>1996466.7518601399</v>
      </c>
      <c r="K2447">
        <v>1996466.75044473</v>
      </c>
      <c r="L2447">
        <f t="shared" si="134"/>
        <v>-1.4154098462313414E-3</v>
      </c>
    </row>
    <row r="2448" spans="10:12" x14ac:dyDescent="0.35">
      <c r="J2448">
        <v>1996466.7518059299</v>
      </c>
      <c r="K2448">
        <v>1996466.7508191599</v>
      </c>
      <c r="L2448">
        <f t="shared" si="134"/>
        <v>-9.867700282484293E-4</v>
      </c>
    </row>
    <row r="2449" spans="10:12" x14ac:dyDescent="0.35">
      <c r="J2449">
        <v>1996466.86758947</v>
      </c>
      <c r="K2449">
        <v>1996466.87227982</v>
      </c>
      <c r="L2449">
        <f t="shared" si="134"/>
        <v>4.6903500333428383E-3</v>
      </c>
    </row>
    <row r="2450" spans="10:12" x14ac:dyDescent="0.35">
      <c r="J2450">
        <v>1996467.0531804799</v>
      </c>
      <c r="K2450">
        <v>1996467.0526109701</v>
      </c>
      <c r="L2450">
        <f t="shared" si="134"/>
        <v>-5.6950980797410011E-4</v>
      </c>
    </row>
    <row r="2451" spans="10:12" x14ac:dyDescent="0.35">
      <c r="J2451">
        <v>1996467.0538249</v>
      </c>
      <c r="K2451">
        <v>1996467.0527636199</v>
      </c>
      <c r="L2451">
        <f t="shared" si="134"/>
        <v>-1.0612800251692533E-3</v>
      </c>
    </row>
    <row r="2452" spans="10:12" x14ac:dyDescent="0.35">
      <c r="J2452">
        <v>1996467.05396142</v>
      </c>
      <c r="K2452">
        <v>1996467.0530340199</v>
      </c>
      <c r="L2452">
        <f t="shared" si="134"/>
        <v>-9.2740007676184177E-4</v>
      </c>
    </row>
    <row r="2453" spans="10:12" x14ac:dyDescent="0.35">
      <c r="J2453">
        <v>1996467.1782658601</v>
      </c>
      <c r="K2453">
        <v>1996467.1825765299</v>
      </c>
      <c r="L2453">
        <f t="shared" si="134"/>
        <v>4.3106698431074619E-3</v>
      </c>
    </row>
    <row r="2454" spans="10:12" x14ac:dyDescent="0.35">
      <c r="J2454">
        <v>1996467.3546854199</v>
      </c>
      <c r="K2454">
        <v>1996467.3545289999</v>
      </c>
      <c r="L2454">
        <f t="shared" si="134"/>
        <v>-1.5642005018889904E-4</v>
      </c>
    </row>
    <row r="2455" spans="10:12" x14ac:dyDescent="0.35">
      <c r="J2455">
        <v>1996467.3553186001</v>
      </c>
      <c r="K2455">
        <v>1996467.35457875</v>
      </c>
      <c r="L2455">
        <f t="shared" si="134"/>
        <v>-7.3985010385513306E-4</v>
      </c>
    </row>
    <row r="2456" spans="10:12" x14ac:dyDescent="0.35">
      <c r="J2456">
        <v>1996467.35558661</v>
      </c>
      <c r="K2456">
        <v>1996467.3547683801</v>
      </c>
      <c r="L2456">
        <f t="shared" si="134"/>
        <v>-8.1822997890412807E-4</v>
      </c>
    </row>
    <row r="2457" spans="10:12" x14ac:dyDescent="0.35">
      <c r="J2457">
        <v>1996467.4852658501</v>
      </c>
      <c r="K2457">
        <v>1996467.4896178199</v>
      </c>
      <c r="L2457">
        <f t="shared" si="134"/>
        <v>4.3519698083400726E-3</v>
      </c>
    </row>
    <row r="2458" spans="10:12" x14ac:dyDescent="0.35">
      <c r="J2458">
        <v>1996467.6563555901</v>
      </c>
      <c r="K2458">
        <v>1996467.65581767</v>
      </c>
      <c r="L2458">
        <f t="shared" si="134"/>
        <v>-5.3792004473507404E-4</v>
      </c>
    </row>
    <row r="2459" spans="10:12" x14ac:dyDescent="0.35">
      <c r="J2459">
        <v>1996467.6565723999</v>
      </c>
      <c r="K2459">
        <v>1996467.65596151</v>
      </c>
      <c r="L2459">
        <f t="shared" si="134"/>
        <v>-6.1088986694812775E-4</v>
      </c>
    </row>
    <row r="2460" spans="10:12" x14ac:dyDescent="0.35">
      <c r="J2460">
        <v>1996467.6572678101</v>
      </c>
      <c r="K2460">
        <v>1996467.65611909</v>
      </c>
      <c r="L2460">
        <f t="shared" si="134"/>
        <v>-1.1487200390547514E-3</v>
      </c>
    </row>
    <row r="2461" spans="10:12" x14ac:dyDescent="0.35">
      <c r="J2461">
        <v>1996467.7939638901</v>
      </c>
      <c r="K2461">
        <v>1996467.7980921399</v>
      </c>
      <c r="L2461">
        <f t="shared" si="134"/>
        <v>4.1282498277723789E-3</v>
      </c>
    </row>
    <row r="2462" spans="10:12" x14ac:dyDescent="0.35">
      <c r="J2462">
        <v>1996467.95828763</v>
      </c>
      <c r="K2462">
        <v>1996467.9574192599</v>
      </c>
      <c r="L2462">
        <f t="shared" si="134"/>
        <v>-8.683700580149889E-4</v>
      </c>
    </row>
    <row r="2463" spans="10:12" x14ac:dyDescent="0.35">
      <c r="J2463">
        <v>1996467.9585297301</v>
      </c>
      <c r="K2463">
        <v>1996467.9576453899</v>
      </c>
      <c r="L2463">
        <f t="shared" si="134"/>
        <v>-8.8434014469385147E-4</v>
      </c>
    </row>
    <row r="2464" spans="10:12" x14ac:dyDescent="0.35">
      <c r="J2464">
        <v>1996467.95901428</v>
      </c>
      <c r="K2464">
        <v>1996467.95787114</v>
      </c>
      <c r="L2464">
        <f t="shared" si="134"/>
        <v>-1.1431400198489428E-3</v>
      </c>
    </row>
    <row r="2465" spans="10:12" x14ac:dyDescent="0.35">
      <c r="J2465">
        <v>1996468.0937240799</v>
      </c>
      <c r="K2465">
        <v>1996468.0980666201</v>
      </c>
      <c r="L2465">
        <f t="shared" si="134"/>
        <v>4.3425401672720909E-3</v>
      </c>
    </row>
    <row r="2466" spans="10:12" x14ac:dyDescent="0.35">
      <c r="J2466">
        <v>1996468.2595892199</v>
      </c>
      <c r="K2466">
        <v>1996468.25918195</v>
      </c>
      <c r="L2466">
        <f t="shared" si="134"/>
        <v>-4.0726992301642895E-4</v>
      </c>
    </row>
    <row r="2467" spans="10:12" x14ac:dyDescent="0.35">
      <c r="J2467">
        <v>1996468.2604662899</v>
      </c>
      <c r="K2467">
        <v>1996468.25929286</v>
      </c>
      <c r="L2467">
        <f t="shared" si="134"/>
        <v>-1.1734298896044493E-3</v>
      </c>
    </row>
    <row r="2468" spans="10:12" x14ac:dyDescent="0.35">
      <c r="J2468">
        <v>1996468.2607295101</v>
      </c>
      <c r="K2468">
        <v>1996468.2595911899</v>
      </c>
      <c r="L2468">
        <f t="shared" si="134"/>
        <v>-1.138320192694664E-3</v>
      </c>
    </row>
    <row r="2469" spans="10:12" x14ac:dyDescent="0.35">
      <c r="J2469">
        <v>1996468.4042287101</v>
      </c>
      <c r="K2469">
        <v>1996468.4085103699</v>
      </c>
      <c r="L2469">
        <f t="shared" si="134"/>
        <v>4.2816598434001207E-3</v>
      </c>
    </row>
    <row r="2470" spans="10:12" x14ac:dyDescent="0.35">
      <c r="J2470">
        <v>1996468.5610141701</v>
      </c>
      <c r="K2470">
        <v>1996468.5608552501</v>
      </c>
      <c r="L2470">
        <f t="shared" si="134"/>
        <v>-1.5891995280981064E-4</v>
      </c>
    </row>
    <row r="2471" spans="10:12" x14ac:dyDescent="0.35">
      <c r="J2471">
        <v>1996468.5620595701</v>
      </c>
      <c r="K2471">
        <v>1996468.56090428</v>
      </c>
      <c r="L2471">
        <f t="shared" si="134"/>
        <v>-1.1552900541573763E-3</v>
      </c>
    </row>
    <row r="2472" spans="10:12" x14ac:dyDescent="0.35">
      <c r="J2472">
        <v>1996468.5622028201</v>
      </c>
      <c r="K2472">
        <v>1996468.5611982101</v>
      </c>
      <c r="L2472">
        <f t="shared" si="134"/>
        <v>-1.0046099778264761E-3</v>
      </c>
    </row>
    <row r="2473" spans="10:12" x14ac:dyDescent="0.35">
      <c r="J2473">
        <v>1996468.7146962699</v>
      </c>
      <c r="K2473">
        <v>1996468.7191572301</v>
      </c>
      <c r="L2473">
        <f t="shared" si="134"/>
        <v>4.4609601609408855E-3</v>
      </c>
    </row>
    <row r="2474" spans="10:12" x14ac:dyDescent="0.35">
      <c r="J2474">
        <v>1996468.8625886</v>
      </c>
      <c r="K2474">
        <v>1996468.862093</v>
      </c>
      <c r="L2474">
        <f t="shared" si="134"/>
        <v>-4.9560004845261574E-4</v>
      </c>
    </row>
    <row r="2475" spans="10:12" x14ac:dyDescent="0.35">
      <c r="J2475">
        <v>1996468.8635736699</v>
      </c>
      <c r="K2475">
        <v>1996468.86222678</v>
      </c>
      <c r="L2475">
        <f t="shared" si="134"/>
        <v>-1.3468898832798004E-3</v>
      </c>
    </row>
    <row r="2476" spans="10:12" x14ac:dyDescent="0.35">
      <c r="J2476">
        <v>1996468.8637367301</v>
      </c>
      <c r="K2476">
        <v>1996468.8626186</v>
      </c>
      <c r="L2476">
        <f t="shared" si="134"/>
        <v>-1.118130050599575E-3</v>
      </c>
    </row>
    <row r="2477" spans="10:12" x14ac:dyDescent="0.35">
      <c r="J2477">
        <v>1996469.0259129801</v>
      </c>
      <c r="K2477">
        <v>1996469.0302962</v>
      </c>
      <c r="L2477">
        <f t="shared" si="134"/>
        <v>4.3832198716700077E-3</v>
      </c>
    </row>
    <row r="2478" spans="10:12" x14ac:dyDescent="0.35">
      <c r="J2478">
        <v>1996469.16407425</v>
      </c>
      <c r="K2478">
        <v>1996469.16419144</v>
      </c>
      <c r="L2478">
        <f t="shared" si="134"/>
        <v>1.1718994937837124E-4</v>
      </c>
    </row>
    <row r="2479" spans="10:12" x14ac:dyDescent="0.35">
      <c r="J2479">
        <v>1996469.16517288</v>
      </c>
      <c r="K2479">
        <v>1996469.16417138</v>
      </c>
      <c r="L2479">
        <f t="shared" si="134"/>
        <v>-1.0015000589191914E-3</v>
      </c>
    </row>
    <row r="2480" spans="10:12" x14ac:dyDescent="0.35">
      <c r="J2480">
        <v>1996469.1654304401</v>
      </c>
      <c r="K2480">
        <v>1996469.1644272499</v>
      </c>
      <c r="L2480">
        <f t="shared" si="134"/>
        <v>-1.0031901765614748E-3</v>
      </c>
    </row>
    <row r="2481" spans="10:12" x14ac:dyDescent="0.35">
      <c r="J2481">
        <v>1996469.3563093101</v>
      </c>
      <c r="K2481">
        <v>1996469.3607204</v>
      </c>
      <c r="L2481">
        <f t="shared" si="134"/>
        <v>4.4110899325460196E-3</v>
      </c>
    </row>
    <row r="2482" spans="10:12" x14ac:dyDescent="0.35">
      <c r="J2482">
        <v>1996469.4656454499</v>
      </c>
      <c r="K2482">
        <v>1996469.46530576</v>
      </c>
      <c r="L2482">
        <f t="shared" si="134"/>
        <v>-3.3968989737331867E-4</v>
      </c>
    </row>
    <row r="2483" spans="10:12" x14ac:dyDescent="0.35">
      <c r="J2483">
        <v>1996469.46650887</v>
      </c>
      <c r="K2483">
        <v>1996469.4653999801</v>
      </c>
      <c r="L2483">
        <f t="shared" si="134"/>
        <v>-1.1088899336755276E-3</v>
      </c>
    </row>
    <row r="2484" spans="10:12" x14ac:dyDescent="0.35">
      <c r="J2484">
        <v>1996469.4668608201</v>
      </c>
      <c r="K2484">
        <v>1996469.4656821601</v>
      </c>
      <c r="L2484">
        <f t="shared" si="134"/>
        <v>-1.1786599643528461E-3</v>
      </c>
    </row>
    <row r="2485" spans="10:12" x14ac:dyDescent="0.35">
      <c r="J2485">
        <v>1996469.6667645499</v>
      </c>
      <c r="K2485">
        <v>1996469.67143605</v>
      </c>
      <c r="L2485">
        <f t="shared" si="134"/>
        <v>4.671500064432621E-3</v>
      </c>
    </row>
    <row r="2486" spans="10:12" x14ac:dyDescent="0.35">
      <c r="J2486">
        <v>1996469.76666</v>
      </c>
      <c r="K2486">
        <v>1996469.76661536</v>
      </c>
      <c r="L2486">
        <f t="shared" si="134"/>
        <v>-4.4639920815825462E-5</v>
      </c>
    </row>
    <row r="2487" spans="10:12" x14ac:dyDescent="0.35">
      <c r="J2487">
        <v>1996469.7678828801</v>
      </c>
      <c r="K2487">
        <v>1996469.76663582</v>
      </c>
      <c r="L2487">
        <f t="shared" si="134"/>
        <v>-1.2470600195229053E-3</v>
      </c>
    </row>
    <row r="2488" spans="10:12" x14ac:dyDescent="0.35">
      <c r="J2488">
        <v>1996469.7684621799</v>
      </c>
      <c r="K2488">
        <v>1996469.7670289699</v>
      </c>
      <c r="L2488">
        <f t="shared" si="134"/>
        <v>-1.4332099817693233E-3</v>
      </c>
    </row>
    <row r="2489" spans="10:12" x14ac:dyDescent="0.35">
      <c r="J2489">
        <v>1996469.9782596</v>
      </c>
      <c r="K2489">
        <v>1996469.9823654899</v>
      </c>
      <c r="L2489">
        <f t="shared" si="134"/>
        <v>4.1058899369090796E-3</v>
      </c>
    </row>
    <row r="2490" spans="10:12" x14ac:dyDescent="0.35">
      <c r="J2490">
        <v>1996470.0678643701</v>
      </c>
      <c r="K2490">
        <v>1996470.0662561301</v>
      </c>
      <c r="L2490">
        <f t="shared" si="134"/>
        <v>-1.6082399524748325E-3</v>
      </c>
    </row>
    <row r="2491" spans="10:12" x14ac:dyDescent="0.35">
      <c r="J2491">
        <v>1996470.0692230701</v>
      </c>
      <c r="K2491">
        <v>1996470.0683566099</v>
      </c>
      <c r="L2491">
        <f t="shared" si="134"/>
        <v>-8.6646014824509621E-4</v>
      </c>
    </row>
    <row r="2492" spans="10:12" x14ac:dyDescent="0.35">
      <c r="J2492">
        <v>1996470.06989083</v>
      </c>
      <c r="K2492">
        <v>1996470.0688940701</v>
      </c>
      <c r="L2492">
        <f t="shared" si="134"/>
        <v>-9.9675985984504223E-4</v>
      </c>
    </row>
    <row r="2493" spans="10:12" x14ac:dyDescent="0.35">
      <c r="J2493">
        <v>1996470.2895474299</v>
      </c>
      <c r="K2493">
        <v>1996470.2935003799</v>
      </c>
      <c r="L2493">
        <f t="shared" si="134"/>
        <v>3.9529500063508749E-3</v>
      </c>
    </row>
    <row r="2494" spans="10:12" x14ac:dyDescent="0.35">
      <c r="J2494">
        <v>1996470.37592769</v>
      </c>
      <c r="K2494">
        <v>1996470.3746355299</v>
      </c>
      <c r="L2494">
        <f t="shared" si="134"/>
        <v>-1.2921600136905909E-3</v>
      </c>
    </row>
    <row r="2495" spans="10:12" x14ac:dyDescent="0.35">
      <c r="J2495">
        <v>1996470.37613078</v>
      </c>
      <c r="K2495">
        <v>1996470.37506124</v>
      </c>
      <c r="L2495">
        <f t="shared" si="134"/>
        <v>-1.069539925083518E-3</v>
      </c>
    </row>
    <row r="2496" spans="10:12" x14ac:dyDescent="0.35">
      <c r="J2496">
        <v>1996470.3764470799</v>
      </c>
      <c r="K2496">
        <v>1996470.3756937</v>
      </c>
      <c r="L2496">
        <f t="shared" si="134"/>
        <v>-7.5337989255785942E-4</v>
      </c>
    </row>
    <row r="2497" spans="10:12" x14ac:dyDescent="0.35">
      <c r="J2497">
        <v>1996470.6008178799</v>
      </c>
      <c r="K2497">
        <v>1996470.60463385</v>
      </c>
      <c r="L2497">
        <f t="shared" si="134"/>
        <v>3.8159701507538557E-3</v>
      </c>
    </row>
    <row r="2498" spans="10:12" x14ac:dyDescent="0.35">
      <c r="J2498">
        <v>1996470.6775930801</v>
      </c>
      <c r="K2498">
        <v>1996470.6765373901</v>
      </c>
      <c r="L2498">
        <f t="shared" si="134"/>
        <v>-1.0556899942457676E-3</v>
      </c>
    </row>
    <row r="2499" spans="10:12" x14ac:dyDescent="0.35">
      <c r="J2499">
        <v>1996470.6778523501</v>
      </c>
      <c r="K2499">
        <v>1996470.6769455599</v>
      </c>
      <c r="L2499">
        <f t="shared" si="134"/>
        <v>-9.0679014101624489E-4</v>
      </c>
    </row>
    <row r="2500" spans="10:12" x14ac:dyDescent="0.35">
      <c r="J2500">
        <v>1996470.67792342</v>
      </c>
      <c r="K2500">
        <v>1996470.6773735101</v>
      </c>
      <c r="L2500">
        <f t="shared" ref="L2500:L2563" si="135">K2500-J2500</f>
        <v>-5.4990989156067371E-4</v>
      </c>
    </row>
    <row r="2501" spans="10:12" x14ac:dyDescent="0.35">
      <c r="J2501">
        <v>1996470.9032083999</v>
      </c>
      <c r="K2501">
        <v>1996470.9067704</v>
      </c>
      <c r="L2501">
        <f t="shared" si="135"/>
        <v>3.5620001144707203E-3</v>
      </c>
    </row>
    <row r="2502" spans="10:12" x14ac:dyDescent="0.35">
      <c r="J2502">
        <v>1996470.9790622599</v>
      </c>
      <c r="K2502">
        <v>1996470.9782277399</v>
      </c>
      <c r="L2502">
        <f t="shared" si="135"/>
        <v>-8.3451997488737106E-4</v>
      </c>
    </row>
    <row r="2503" spans="10:12" x14ac:dyDescent="0.35">
      <c r="J2503">
        <v>1996470.9795957699</v>
      </c>
      <c r="K2503">
        <v>1996470.97886541</v>
      </c>
      <c r="L2503">
        <f t="shared" si="135"/>
        <v>-7.3035992681980133E-4</v>
      </c>
    </row>
    <row r="2504" spans="10:12" x14ac:dyDescent="0.35">
      <c r="J2504">
        <v>1996470.97975899</v>
      </c>
      <c r="K2504">
        <v>1996470.9790598501</v>
      </c>
      <c r="L2504">
        <f t="shared" si="135"/>
        <v>-6.9913989864289761E-4</v>
      </c>
    </row>
    <row r="2505" spans="10:12" x14ac:dyDescent="0.35">
      <c r="J2505">
        <v>1996471.21400805</v>
      </c>
      <c r="K2505">
        <v>1996471.2174805801</v>
      </c>
      <c r="L2505">
        <f t="shared" si="135"/>
        <v>3.4725300502032042E-3</v>
      </c>
    </row>
    <row r="2506" spans="10:12" x14ac:dyDescent="0.35">
      <c r="J2506">
        <v>1996471.28065034</v>
      </c>
      <c r="K2506">
        <v>1996471.2796169</v>
      </c>
      <c r="L2506">
        <f t="shared" si="135"/>
        <v>-1.0334399994462729E-3</v>
      </c>
    </row>
    <row r="2507" spans="10:12" x14ac:dyDescent="0.35">
      <c r="J2507">
        <v>1996471.2810271599</v>
      </c>
      <c r="K2507">
        <v>1996471.2802920199</v>
      </c>
      <c r="L2507">
        <f t="shared" si="135"/>
        <v>-7.3513993993401527E-4</v>
      </c>
    </row>
    <row r="2508" spans="10:12" x14ac:dyDescent="0.35">
      <c r="J2508">
        <v>1996471.28111373</v>
      </c>
      <c r="K2508">
        <v>1996471.2806688801</v>
      </c>
      <c r="L2508">
        <f t="shared" si="135"/>
        <v>-4.4484995305538177E-4</v>
      </c>
    </row>
    <row r="2509" spans="10:12" x14ac:dyDescent="0.35">
      <c r="J2509">
        <v>1996471.5531814999</v>
      </c>
      <c r="K2509">
        <v>1996471.55632757</v>
      </c>
      <c r="L2509">
        <f t="shared" si="135"/>
        <v>3.1460700556635857E-3</v>
      </c>
    </row>
    <row r="2510" spans="10:12" x14ac:dyDescent="0.35">
      <c r="J2510">
        <v>1996471.5824772599</v>
      </c>
      <c r="K2510">
        <v>1996471.5814279099</v>
      </c>
      <c r="L2510">
        <f t="shared" si="135"/>
        <v>-1.0493500158190727E-3</v>
      </c>
    </row>
    <row r="2511" spans="10:12" x14ac:dyDescent="0.35">
      <c r="J2511">
        <v>1996471.5824273501</v>
      </c>
      <c r="K2511">
        <v>1996471.58182918</v>
      </c>
      <c r="L2511">
        <f t="shared" si="135"/>
        <v>-5.9817009605467319E-4</v>
      </c>
    </row>
    <row r="2512" spans="10:12" x14ac:dyDescent="0.35">
      <c r="J2512">
        <v>1996471.5826886001</v>
      </c>
      <c r="K2512">
        <v>1996471.5823463299</v>
      </c>
      <c r="L2512">
        <f t="shared" si="135"/>
        <v>-3.4227012656629086E-4</v>
      </c>
    </row>
    <row r="2513" spans="10:12" x14ac:dyDescent="0.35">
      <c r="J2513">
        <v>1996471.8642607401</v>
      </c>
      <c r="K2513">
        <v>1996471.86737288</v>
      </c>
      <c r="L2513">
        <f t="shared" si="135"/>
        <v>3.1121398787945509E-3</v>
      </c>
    </row>
    <row r="2514" spans="10:12" x14ac:dyDescent="0.35">
      <c r="J2514">
        <v>1996471.9042736201</v>
      </c>
      <c r="K2514">
        <v>1996471.90343403</v>
      </c>
      <c r="L2514">
        <f t="shared" si="135"/>
        <v>-8.3959009498357773E-4</v>
      </c>
    </row>
    <row r="2515" spans="10:12" x14ac:dyDescent="0.35">
      <c r="J2515">
        <v>1996471.9046197699</v>
      </c>
      <c r="K2515">
        <v>1996471.90380813</v>
      </c>
      <c r="L2515">
        <f t="shared" si="135"/>
        <v>-8.1163994036614895E-4</v>
      </c>
    </row>
    <row r="2516" spans="10:12" x14ac:dyDescent="0.35">
      <c r="J2516">
        <v>1996471.9042982401</v>
      </c>
      <c r="K2516">
        <v>1996471.90405751</v>
      </c>
      <c r="L2516">
        <f t="shared" si="135"/>
        <v>-2.4073012173175812E-4</v>
      </c>
    </row>
    <row r="2517" spans="10:12" x14ac:dyDescent="0.35">
      <c r="J2517">
        <v>1996472.1770142899</v>
      </c>
      <c r="K2517">
        <v>1996472.1800945699</v>
      </c>
      <c r="L2517">
        <f t="shared" si="135"/>
        <v>3.0802800320088863E-3</v>
      </c>
    </row>
    <row r="2518" spans="10:12" x14ac:dyDescent="0.35">
      <c r="J2518">
        <v>1996472.20603118</v>
      </c>
      <c r="K2518">
        <v>1996472.2050743799</v>
      </c>
      <c r="L2518">
        <f t="shared" si="135"/>
        <v>-9.568000677973032E-4</v>
      </c>
    </row>
    <row r="2519" spans="10:12" x14ac:dyDescent="0.35">
      <c r="J2519">
        <v>1996472.20612732</v>
      </c>
      <c r="K2519">
        <v>1996472.20549731</v>
      </c>
      <c r="L2519">
        <f t="shared" si="135"/>
        <v>-6.3000991940498352E-4</v>
      </c>
    </row>
    <row r="2520" spans="10:12" x14ac:dyDescent="0.35">
      <c r="J2520">
        <v>1996472.2061658299</v>
      </c>
      <c r="K2520">
        <v>1996472.2059095399</v>
      </c>
      <c r="L2520">
        <f t="shared" si="135"/>
        <v>-2.5628996081650257E-4</v>
      </c>
    </row>
    <row r="2521" spans="10:12" x14ac:dyDescent="0.35">
      <c r="J2521">
        <v>1996472.4872469499</v>
      </c>
      <c r="K2521">
        <v>1996472.4911704799</v>
      </c>
      <c r="L2521">
        <f t="shared" si="135"/>
        <v>3.9235299918800592E-3</v>
      </c>
    </row>
    <row r="2522" spans="10:12" x14ac:dyDescent="0.35">
      <c r="J2522">
        <v>1996472.5077662601</v>
      </c>
      <c r="K2522">
        <v>1996472.5066374501</v>
      </c>
      <c r="L2522">
        <f t="shared" si="135"/>
        <v>-1.128809992223978E-3</v>
      </c>
    </row>
    <row r="2523" spans="10:12" x14ac:dyDescent="0.35">
      <c r="J2523">
        <v>1996472.5076618099</v>
      </c>
      <c r="K2523">
        <v>1996472.50692864</v>
      </c>
      <c r="L2523">
        <f t="shared" si="135"/>
        <v>-7.3316995985805988E-4</v>
      </c>
    </row>
    <row r="2524" spans="10:12" x14ac:dyDescent="0.35">
      <c r="J2524">
        <v>1996472.50763646</v>
      </c>
      <c r="K2524">
        <v>1996472.5072858899</v>
      </c>
      <c r="L2524">
        <f t="shared" si="135"/>
        <v>-3.50570073351264E-4</v>
      </c>
    </row>
    <row r="2525" spans="10:12" x14ac:dyDescent="0.35">
      <c r="J2525">
        <v>1996472.79589423</v>
      </c>
      <c r="K2525">
        <v>1996472.8015669</v>
      </c>
      <c r="L2525">
        <f t="shared" si="135"/>
        <v>5.6726699694991112E-3</v>
      </c>
    </row>
    <row r="2526" spans="10:12" x14ac:dyDescent="0.35">
      <c r="J2526">
        <v>1996472.80888862</v>
      </c>
      <c r="K2526">
        <v>1996472.8073598801</v>
      </c>
      <c r="L2526">
        <f t="shared" si="135"/>
        <v>-1.5287399291992188E-3</v>
      </c>
    </row>
    <row r="2527" spans="10:12" x14ac:dyDescent="0.35">
      <c r="J2527">
        <v>1996472.8092456199</v>
      </c>
      <c r="K2527">
        <v>1996472.8081876501</v>
      </c>
      <c r="L2527">
        <f t="shared" si="135"/>
        <v>-1.0579698719084263E-3</v>
      </c>
    </row>
    <row r="2528" spans="10:12" x14ac:dyDescent="0.35">
      <c r="J2528">
        <v>1996472.80956538</v>
      </c>
      <c r="K2528">
        <v>1996472.8089936101</v>
      </c>
      <c r="L2528">
        <f t="shared" si="135"/>
        <v>-5.7176989503204823E-4</v>
      </c>
    </row>
    <row r="2529" spans="10:12" x14ac:dyDescent="0.35">
      <c r="J2529">
        <v>1996473.1097834799</v>
      </c>
      <c r="K2529">
        <v>1996473.10958285</v>
      </c>
      <c r="L2529">
        <f t="shared" si="135"/>
        <v>-2.0062993280589581E-4</v>
      </c>
    </row>
    <row r="2530" spans="10:12" x14ac:dyDescent="0.35">
      <c r="J2530">
        <v>1996473.1105116501</v>
      </c>
      <c r="K2530">
        <v>1996473.1105432699</v>
      </c>
      <c r="L2530">
        <f t="shared" si="135"/>
        <v>3.1619798392057419E-5</v>
      </c>
    </row>
    <row r="2531" spans="10:12" x14ac:dyDescent="0.35">
      <c r="J2531">
        <v>1996473.11082113</v>
      </c>
      <c r="K2531">
        <v>1996473.1111256999</v>
      </c>
      <c r="L2531">
        <f t="shared" si="135"/>
        <v>3.0456995591521263E-4</v>
      </c>
    </row>
    <row r="2532" spans="10:12" x14ac:dyDescent="0.35">
      <c r="J2532">
        <v>1996473.1118809499</v>
      </c>
      <c r="K2532">
        <v>1996473.11573543</v>
      </c>
      <c r="L2532">
        <f t="shared" si="135"/>
        <v>3.8544801063835621E-3</v>
      </c>
    </row>
    <row r="2533" spans="10:12" x14ac:dyDescent="0.35">
      <c r="J2533">
        <v>1996473.41155748</v>
      </c>
      <c r="K2533">
        <v>1996473.41054432</v>
      </c>
      <c r="L2533">
        <f t="shared" si="135"/>
        <v>-1.0131599847227335E-3</v>
      </c>
    </row>
    <row r="2534" spans="10:12" x14ac:dyDescent="0.35">
      <c r="J2534">
        <v>1996473.41223166</v>
      </c>
      <c r="K2534">
        <v>1996473.4117870501</v>
      </c>
      <c r="L2534">
        <f t="shared" si="135"/>
        <v>-4.4460990466177464E-4</v>
      </c>
    </row>
    <row r="2535" spans="10:12" x14ac:dyDescent="0.35">
      <c r="J2535">
        <v>1996473.4122407399</v>
      </c>
      <c r="K2535">
        <v>1996473.4122693299</v>
      </c>
      <c r="L2535">
        <f t="shared" si="135"/>
        <v>2.8589973226189613E-5</v>
      </c>
    </row>
    <row r="2536" spans="10:12" x14ac:dyDescent="0.35">
      <c r="J2536">
        <v>1996473.4269902699</v>
      </c>
      <c r="K2536">
        <v>1996473.4299880599</v>
      </c>
      <c r="L2536">
        <f t="shared" si="135"/>
        <v>2.9977899976074696E-3</v>
      </c>
    </row>
    <row r="2537" spans="10:12" x14ac:dyDescent="0.35">
      <c r="J2537">
        <v>1996473.71291036</v>
      </c>
      <c r="K2537">
        <v>1996473.71188016</v>
      </c>
      <c r="L2537">
        <f t="shared" si="135"/>
        <v>-1.0301999282091856E-3</v>
      </c>
    </row>
    <row r="2538" spans="10:12" x14ac:dyDescent="0.35">
      <c r="J2538">
        <v>1996473.7135143599</v>
      </c>
      <c r="K2538">
        <v>1996473.71325214</v>
      </c>
      <c r="L2538">
        <f t="shared" si="135"/>
        <v>-2.6221992447972298E-4</v>
      </c>
    </row>
    <row r="2539" spans="10:12" x14ac:dyDescent="0.35">
      <c r="J2539">
        <v>1996473.71331692</v>
      </c>
      <c r="K2539">
        <v>1996473.7135661801</v>
      </c>
      <c r="L2539">
        <f t="shared" si="135"/>
        <v>2.4926010519266129E-4</v>
      </c>
    </row>
    <row r="2540" spans="10:12" x14ac:dyDescent="0.35">
      <c r="J2540">
        <v>1996473.72580011</v>
      </c>
      <c r="K2540">
        <v>1996473.7404253599</v>
      </c>
      <c r="L2540">
        <f t="shared" si="135"/>
        <v>1.4625249896198511E-2</v>
      </c>
    </row>
    <row r="2541" spans="10:12" x14ac:dyDescent="0.35">
      <c r="J2541">
        <v>1996474.0139264299</v>
      </c>
      <c r="K2541">
        <v>1996474.00994516</v>
      </c>
      <c r="L2541">
        <f t="shared" si="135"/>
        <v>-3.981269896030426E-3</v>
      </c>
    </row>
    <row r="2542" spans="10:12" x14ac:dyDescent="0.35">
      <c r="J2542">
        <v>1996474.0140517901</v>
      </c>
      <c r="K2542">
        <v>1996474.0125446699</v>
      </c>
      <c r="L2542">
        <f t="shared" si="135"/>
        <v>-1.507120206952095E-3</v>
      </c>
    </row>
    <row r="2543" spans="10:12" x14ac:dyDescent="0.35">
      <c r="J2543">
        <v>1996474.0150373599</v>
      </c>
      <c r="K2543">
        <v>1996474.01310768</v>
      </c>
      <c r="L2543">
        <f t="shared" si="135"/>
        <v>-1.9296798855066299E-3</v>
      </c>
    </row>
    <row r="2544" spans="10:12" x14ac:dyDescent="0.35">
      <c r="J2544">
        <v>1996474.0332122301</v>
      </c>
      <c r="K2544">
        <v>1996474.0417600099</v>
      </c>
      <c r="L2544">
        <f t="shared" si="135"/>
        <v>8.5477798711508512E-3</v>
      </c>
    </row>
    <row r="2545" spans="10:12" x14ac:dyDescent="0.35">
      <c r="J2545">
        <v>1996474.3145067899</v>
      </c>
      <c r="K2545">
        <v>1996474.3113615899</v>
      </c>
      <c r="L2545">
        <f t="shared" si="135"/>
        <v>-3.1451999675482512E-3</v>
      </c>
    </row>
    <row r="2546" spans="10:12" x14ac:dyDescent="0.35">
      <c r="J2546">
        <v>1996474.3148857499</v>
      </c>
      <c r="K2546">
        <v>1996474.3128998899</v>
      </c>
      <c r="L2546">
        <f t="shared" si="135"/>
        <v>-1.9858600571751595E-3</v>
      </c>
    </row>
    <row r="2547" spans="10:12" x14ac:dyDescent="0.35">
      <c r="J2547">
        <v>1996474.3150025399</v>
      </c>
      <c r="K2547">
        <v>1996474.31472306</v>
      </c>
      <c r="L2547">
        <f t="shared" si="135"/>
        <v>-2.7947989292442799E-4</v>
      </c>
    </row>
    <row r="2548" spans="10:12" x14ac:dyDescent="0.35">
      <c r="J2548">
        <v>1996474.33561783</v>
      </c>
      <c r="K2548">
        <v>1996474.34138463</v>
      </c>
      <c r="L2548">
        <f t="shared" si="135"/>
        <v>5.7667999062687159E-3</v>
      </c>
    </row>
    <row r="2549" spans="10:12" x14ac:dyDescent="0.35">
      <c r="J2549">
        <v>1996474.6151855199</v>
      </c>
      <c r="K2549">
        <v>1996474.6127954</v>
      </c>
      <c r="L2549">
        <f t="shared" si="135"/>
        <v>-2.3901199456304312E-3</v>
      </c>
    </row>
    <row r="2550" spans="10:12" x14ac:dyDescent="0.35">
      <c r="J2550">
        <v>1996474.61581007</v>
      </c>
      <c r="K2550">
        <v>1996474.6144719799</v>
      </c>
      <c r="L2550">
        <f t="shared" si="135"/>
        <v>-1.3380900491029024E-3</v>
      </c>
    </row>
    <row r="2551" spans="10:12" x14ac:dyDescent="0.35">
      <c r="J2551">
        <v>1996474.6162976101</v>
      </c>
      <c r="K2551">
        <v>1996474.61603103</v>
      </c>
      <c r="L2551">
        <f t="shared" si="135"/>
        <v>-2.6658014394342899E-4</v>
      </c>
    </row>
    <row r="2552" spans="10:12" x14ac:dyDescent="0.35">
      <c r="J2552">
        <v>1996474.6295181799</v>
      </c>
      <c r="K2552">
        <v>1996474.6518587701</v>
      </c>
      <c r="L2552">
        <f t="shared" si="135"/>
        <v>2.2340590134263039E-2</v>
      </c>
    </row>
    <row r="2553" spans="10:12" x14ac:dyDescent="0.35">
      <c r="J2553">
        <v>1996474.9160335199</v>
      </c>
      <c r="K2553">
        <v>1996474.9101605599</v>
      </c>
      <c r="L2553">
        <f t="shared" si="135"/>
        <v>-5.8729599695652723E-3</v>
      </c>
    </row>
    <row r="2554" spans="10:12" x14ac:dyDescent="0.35">
      <c r="J2554">
        <v>1996474.9169259199</v>
      </c>
      <c r="K2554">
        <v>1996474.9126519</v>
      </c>
      <c r="L2554">
        <f t="shared" si="135"/>
        <v>-4.2740199714899063E-3</v>
      </c>
    </row>
    <row r="2555" spans="10:12" x14ac:dyDescent="0.35">
      <c r="J2555">
        <v>1996474.9166351601</v>
      </c>
      <c r="K2555">
        <v>1996474.9149170199</v>
      </c>
      <c r="L2555">
        <f t="shared" si="135"/>
        <v>-1.7181402072310448E-3</v>
      </c>
    </row>
    <row r="2556" spans="10:12" x14ac:dyDescent="0.35">
      <c r="J2556">
        <v>1996474.9470599</v>
      </c>
      <c r="K2556">
        <v>1996474.9603247601</v>
      </c>
      <c r="L2556">
        <f t="shared" si="135"/>
        <v>1.3264860026538372E-2</v>
      </c>
    </row>
    <row r="2557" spans="10:12" x14ac:dyDescent="0.35">
      <c r="J2557">
        <v>1996475.2160568801</v>
      </c>
      <c r="K2557">
        <v>1996475.2114625799</v>
      </c>
      <c r="L2557">
        <f t="shared" si="135"/>
        <v>-4.5943001750856638E-3</v>
      </c>
    </row>
    <row r="2558" spans="10:12" x14ac:dyDescent="0.35">
      <c r="J2558">
        <v>1996475.21717807</v>
      </c>
      <c r="K2558">
        <v>1996475.2139465499</v>
      </c>
      <c r="L2558">
        <f t="shared" si="135"/>
        <v>-3.2315200660377741E-3</v>
      </c>
    </row>
    <row r="2559" spans="10:12" x14ac:dyDescent="0.35">
      <c r="J2559">
        <v>1996475.2175491501</v>
      </c>
      <c r="K2559">
        <v>1996475.2161427301</v>
      </c>
      <c r="L2559">
        <f t="shared" si="135"/>
        <v>-1.4064200222492218E-3</v>
      </c>
    </row>
    <row r="2560" spans="10:12" x14ac:dyDescent="0.35">
      <c r="J2560">
        <v>1996475.26108352</v>
      </c>
      <c r="K2560">
        <v>1996475.27008646</v>
      </c>
      <c r="L2560">
        <f t="shared" si="135"/>
        <v>9.0029400307685137E-3</v>
      </c>
    </row>
    <row r="2561" spans="10:12" x14ac:dyDescent="0.35">
      <c r="J2561">
        <v>1996475.516263</v>
      </c>
      <c r="K2561">
        <v>1996475.5131588001</v>
      </c>
      <c r="L2561">
        <f t="shared" si="135"/>
        <v>-3.1041998881846666E-3</v>
      </c>
    </row>
    <row r="2562" spans="10:12" x14ac:dyDescent="0.35">
      <c r="J2562">
        <v>1996475.51756253</v>
      </c>
      <c r="K2562">
        <v>1996475.5154802799</v>
      </c>
      <c r="L2562">
        <f t="shared" si="135"/>
        <v>-2.0822500810027122E-3</v>
      </c>
    </row>
    <row r="2563" spans="10:12" x14ac:dyDescent="0.35">
      <c r="J2563">
        <v>1996475.51893179</v>
      </c>
      <c r="K2563">
        <v>1996475.51778306</v>
      </c>
      <c r="L2563">
        <f t="shared" si="135"/>
        <v>-1.1487300507724285E-3</v>
      </c>
    </row>
    <row r="2564" spans="10:12" x14ac:dyDescent="0.35">
      <c r="J2564">
        <v>1996475.5734455001</v>
      </c>
      <c r="K2564">
        <v>1996475.58028291</v>
      </c>
      <c r="L2564">
        <f t="shared" ref="L2564:L2627" si="136">K2564-J2564</f>
        <v>6.8374099209904671E-3</v>
      </c>
    </row>
    <row r="2565" spans="10:12" x14ac:dyDescent="0.35">
      <c r="J2565">
        <v>1996475.8170474099</v>
      </c>
      <c r="K2565">
        <v>1996475.81491716</v>
      </c>
      <c r="L2565">
        <f t="shared" si="136"/>
        <v>-2.1302499808371067E-3</v>
      </c>
    </row>
    <row r="2566" spans="10:12" x14ac:dyDescent="0.35">
      <c r="J2566">
        <v>1996475.8182445699</v>
      </c>
      <c r="K2566">
        <v>1996475.81686802</v>
      </c>
      <c r="L2566">
        <f t="shared" si="136"/>
        <v>-1.3765499461442232E-3</v>
      </c>
    </row>
    <row r="2567" spans="10:12" x14ac:dyDescent="0.35">
      <c r="J2567">
        <v>1996475.8206390401</v>
      </c>
      <c r="K2567">
        <v>1996475.81968695</v>
      </c>
      <c r="L2567">
        <f t="shared" si="136"/>
        <v>-9.5209013670682907E-4</v>
      </c>
    </row>
    <row r="2568" spans="10:12" x14ac:dyDescent="0.35">
      <c r="J2568">
        <v>1996475.8858262601</v>
      </c>
      <c r="K2568">
        <v>1996475.89108654</v>
      </c>
      <c r="L2568">
        <f t="shared" si="136"/>
        <v>5.26027986779809E-3</v>
      </c>
    </row>
    <row r="2569" spans="10:12" x14ac:dyDescent="0.35">
      <c r="J2569">
        <v>1996476.11804791</v>
      </c>
      <c r="K2569">
        <v>1996476.11645089</v>
      </c>
      <c r="L2569">
        <f t="shared" si="136"/>
        <v>-1.5970200765877962E-3</v>
      </c>
    </row>
    <row r="2570" spans="10:12" x14ac:dyDescent="0.35">
      <c r="J2570">
        <v>1996476.1192449001</v>
      </c>
      <c r="K2570">
        <v>1996476.1183997199</v>
      </c>
      <c r="L2570">
        <f t="shared" si="136"/>
        <v>-8.4518012590706348E-4</v>
      </c>
    </row>
    <row r="2571" spans="10:12" x14ac:dyDescent="0.35">
      <c r="J2571">
        <v>1996476.1219080701</v>
      </c>
      <c r="K2571">
        <v>1996476.1210232601</v>
      </c>
      <c r="L2571">
        <f t="shared" si="136"/>
        <v>-8.8480999693274498E-4</v>
      </c>
    </row>
    <row r="2572" spans="10:12" x14ac:dyDescent="0.35">
      <c r="J2572">
        <v>1996476.1782108101</v>
      </c>
      <c r="K2572">
        <v>1996476.20201747</v>
      </c>
      <c r="L2572">
        <f t="shared" si="136"/>
        <v>2.380665997043252E-2</v>
      </c>
    </row>
    <row r="2573" spans="10:12" x14ac:dyDescent="0.35">
      <c r="J2573">
        <v>1996476.41918164</v>
      </c>
      <c r="K2573">
        <v>1996476.4134240199</v>
      </c>
      <c r="L2573">
        <f t="shared" si="136"/>
        <v>-5.7576200924813747E-3</v>
      </c>
    </row>
    <row r="2574" spans="10:12" x14ac:dyDescent="0.35">
      <c r="J2574">
        <v>1996476.4206029701</v>
      </c>
      <c r="K2574">
        <v>1996476.41635309</v>
      </c>
      <c r="L2574">
        <f t="shared" si="136"/>
        <v>-4.2498800903558731E-3</v>
      </c>
    </row>
    <row r="2575" spans="10:12" x14ac:dyDescent="0.35">
      <c r="J2575">
        <v>1996476.4220826</v>
      </c>
      <c r="K2575">
        <v>1996476.41971689</v>
      </c>
      <c r="L2575">
        <f t="shared" si="136"/>
        <v>-2.3657099809497595E-3</v>
      </c>
    </row>
    <row r="2576" spans="10:12" x14ac:dyDescent="0.35">
      <c r="J2576">
        <v>1996476.4907770499</v>
      </c>
      <c r="K2576">
        <v>1996476.5101546301</v>
      </c>
      <c r="L2576">
        <f t="shared" si="136"/>
        <v>1.937758014537394E-2</v>
      </c>
    </row>
    <row r="2577" spans="10:12" x14ac:dyDescent="0.35">
      <c r="J2577">
        <v>1996476.7190387801</v>
      </c>
      <c r="K2577">
        <v>1996476.7133335101</v>
      </c>
      <c r="L2577">
        <f t="shared" si="136"/>
        <v>-5.7052699849009514E-3</v>
      </c>
    </row>
    <row r="2578" spans="10:12" x14ac:dyDescent="0.35">
      <c r="J2578">
        <v>1996476.7208542801</v>
      </c>
      <c r="K2578">
        <v>1996476.71669963</v>
      </c>
      <c r="L2578">
        <f t="shared" si="136"/>
        <v>-4.1546500287950039E-3</v>
      </c>
    </row>
    <row r="2579" spans="10:12" x14ac:dyDescent="0.35">
      <c r="J2579">
        <v>1996476.7221935401</v>
      </c>
      <c r="K2579">
        <v>1996476.71975164</v>
      </c>
      <c r="L2579">
        <f t="shared" si="136"/>
        <v>-2.4419000837951899E-3</v>
      </c>
    </row>
    <row r="2580" spans="10:12" x14ac:dyDescent="0.35">
      <c r="J2580">
        <v>1996476.8031482</v>
      </c>
      <c r="K2580">
        <v>1996476.81956777</v>
      </c>
      <c r="L2580">
        <f t="shared" si="136"/>
        <v>1.6419569961726665E-2</v>
      </c>
    </row>
    <row r="2581" spans="10:12" x14ac:dyDescent="0.35">
      <c r="J2581">
        <v>1996477.01910865</v>
      </c>
      <c r="K2581">
        <v>1996477.0139965401</v>
      </c>
      <c r="L2581">
        <f t="shared" si="136"/>
        <v>-5.1121099386364222E-3</v>
      </c>
    </row>
    <row r="2582" spans="10:12" x14ac:dyDescent="0.35">
      <c r="J2582">
        <v>1996477.0194820201</v>
      </c>
      <c r="K2582">
        <v>1996477.0172973799</v>
      </c>
      <c r="L2582">
        <f t="shared" si="136"/>
        <v>-2.1846401505172253E-3</v>
      </c>
    </row>
    <row r="2583" spans="10:12" x14ac:dyDescent="0.35">
      <c r="J2583">
        <v>1996477.02246309</v>
      </c>
      <c r="K2583">
        <v>1996477.01990405</v>
      </c>
      <c r="L2583">
        <f t="shared" si="136"/>
        <v>-2.5590399745851755E-3</v>
      </c>
    </row>
    <row r="2584" spans="10:12" x14ac:dyDescent="0.35">
      <c r="J2584">
        <v>1996477.1100431599</v>
      </c>
      <c r="K2584">
        <v>1996477.12424317</v>
      </c>
      <c r="L2584">
        <f t="shared" si="136"/>
        <v>1.4200010104104877E-2</v>
      </c>
    </row>
    <row r="2585" spans="10:12" x14ac:dyDescent="0.35">
      <c r="J2585">
        <v>1996477.3190732501</v>
      </c>
      <c r="K2585">
        <v>1996477.3147422499</v>
      </c>
      <c r="L2585">
        <f t="shared" si="136"/>
        <v>-4.3310001492500305E-3</v>
      </c>
    </row>
    <row r="2586" spans="10:12" x14ac:dyDescent="0.35">
      <c r="J2586">
        <v>1996477.32035003</v>
      </c>
      <c r="K2586">
        <v>1996477.3168631301</v>
      </c>
      <c r="L2586">
        <f t="shared" si="136"/>
        <v>-3.4868998918682337E-3</v>
      </c>
    </row>
    <row r="2587" spans="10:12" x14ac:dyDescent="0.35">
      <c r="J2587">
        <v>1996477.3229236801</v>
      </c>
      <c r="K2587">
        <v>1996477.3208490999</v>
      </c>
      <c r="L2587">
        <f t="shared" si="136"/>
        <v>-2.0745801739394665E-3</v>
      </c>
    </row>
    <row r="2588" spans="10:12" x14ac:dyDescent="0.35">
      <c r="J2588">
        <v>1996477.42494133</v>
      </c>
      <c r="K2588">
        <v>1996477.4377260201</v>
      </c>
      <c r="L2588">
        <f t="shared" si="136"/>
        <v>1.2784690130501986E-2</v>
      </c>
    </row>
    <row r="2589" spans="10:12" x14ac:dyDescent="0.35">
      <c r="J2589">
        <v>1996477.6192930399</v>
      </c>
      <c r="K2589">
        <v>1996477.6157778599</v>
      </c>
      <c r="L2589">
        <f t="shared" si="136"/>
        <v>-3.51517996750772E-3</v>
      </c>
    </row>
    <row r="2590" spans="10:12" x14ac:dyDescent="0.35">
      <c r="J2590">
        <v>1996477.62058425</v>
      </c>
      <c r="K2590">
        <v>1996477.61756704</v>
      </c>
      <c r="L2590">
        <f t="shared" si="136"/>
        <v>-3.0172099359333515E-3</v>
      </c>
    </row>
    <row r="2591" spans="10:12" x14ac:dyDescent="0.35">
      <c r="J2591">
        <v>1996477.6234160201</v>
      </c>
      <c r="K2591">
        <v>1996477.6215105599</v>
      </c>
      <c r="L2591">
        <f t="shared" si="136"/>
        <v>-1.9054601434618235E-3</v>
      </c>
    </row>
    <row r="2592" spans="10:12" x14ac:dyDescent="0.35">
      <c r="J2592">
        <v>1996477.73618141</v>
      </c>
      <c r="K2592">
        <v>1996477.74762835</v>
      </c>
      <c r="L2592">
        <f t="shared" si="136"/>
        <v>1.1446940014138818E-2</v>
      </c>
    </row>
    <row r="2593" spans="10:12" x14ac:dyDescent="0.35">
      <c r="J2593">
        <v>1996477.9199125699</v>
      </c>
      <c r="K2593">
        <v>1996477.91683394</v>
      </c>
      <c r="L2593">
        <f t="shared" si="136"/>
        <v>-3.0786299612373114E-3</v>
      </c>
    </row>
    <row r="2594" spans="10:12" x14ac:dyDescent="0.35">
      <c r="J2594">
        <v>1996477.9210184901</v>
      </c>
      <c r="K2594">
        <v>1996477.91834982</v>
      </c>
      <c r="L2594">
        <f t="shared" si="136"/>
        <v>-2.6686701457947493E-3</v>
      </c>
    </row>
    <row r="2595" spans="10:12" x14ac:dyDescent="0.35">
      <c r="J2595">
        <v>1996477.92406747</v>
      </c>
      <c r="K2595">
        <v>1996477.9223638</v>
      </c>
      <c r="L2595">
        <f t="shared" si="136"/>
        <v>-1.7036700155586004E-3</v>
      </c>
    </row>
    <row r="2596" spans="10:12" x14ac:dyDescent="0.35">
      <c r="J2596">
        <v>1996478.0472154501</v>
      </c>
      <c r="K2596">
        <v>1996478.0581737801</v>
      </c>
      <c r="L2596">
        <f t="shared" si="136"/>
        <v>1.0958330007269979E-2</v>
      </c>
    </row>
    <row r="2597" spans="10:12" x14ac:dyDescent="0.35">
      <c r="J2597">
        <v>1996478.22034958</v>
      </c>
      <c r="K2597">
        <v>1996478.21742787</v>
      </c>
      <c r="L2597">
        <f t="shared" si="136"/>
        <v>-2.9217100236564875E-3</v>
      </c>
    </row>
    <row r="2598" spans="10:12" x14ac:dyDescent="0.35">
      <c r="J2598">
        <v>1996478.2218525</v>
      </c>
      <c r="K2598">
        <v>1996478.2193621099</v>
      </c>
      <c r="L2598">
        <f t="shared" si="136"/>
        <v>-2.4903900921344757E-3</v>
      </c>
    </row>
    <row r="2599" spans="10:12" x14ac:dyDescent="0.35">
      <c r="J2599">
        <v>1996478.2246966399</v>
      </c>
      <c r="K2599">
        <v>1996478.2230976699</v>
      </c>
      <c r="L2599">
        <f t="shared" si="136"/>
        <v>-1.5989700332283974E-3</v>
      </c>
    </row>
    <row r="2600" spans="10:12" x14ac:dyDescent="0.35">
      <c r="J2600">
        <v>1996478.3480864</v>
      </c>
      <c r="K2600">
        <v>1996478.35749906</v>
      </c>
      <c r="L2600">
        <f t="shared" si="136"/>
        <v>9.4126600306481123E-3</v>
      </c>
    </row>
    <row r="2601" spans="10:12" x14ac:dyDescent="0.35">
      <c r="J2601">
        <v>1996478.5210178299</v>
      </c>
      <c r="K2601">
        <v>1996478.5186184701</v>
      </c>
      <c r="L2601">
        <f t="shared" si="136"/>
        <v>-2.399359829723835E-3</v>
      </c>
    </row>
    <row r="2602" spans="10:12" x14ac:dyDescent="0.35">
      <c r="J2602">
        <v>1996478.5225823999</v>
      </c>
      <c r="K2602">
        <v>1996478.52045894</v>
      </c>
      <c r="L2602">
        <f t="shared" si="136"/>
        <v>-2.1234599407762289E-3</v>
      </c>
    </row>
    <row r="2603" spans="10:12" x14ac:dyDescent="0.35">
      <c r="J2603">
        <v>1996478.52558727</v>
      </c>
      <c r="K2603">
        <v>1996478.52414643</v>
      </c>
      <c r="L2603">
        <f t="shared" si="136"/>
        <v>-1.4408400747925043E-3</v>
      </c>
    </row>
    <row r="2604" spans="10:12" x14ac:dyDescent="0.35">
      <c r="J2604">
        <v>1996478.65886732</v>
      </c>
      <c r="K2604">
        <v>1996478.66746826</v>
      </c>
      <c r="L2604">
        <f t="shared" si="136"/>
        <v>8.6009399965405464E-3</v>
      </c>
    </row>
    <row r="2605" spans="10:12" x14ac:dyDescent="0.35">
      <c r="J2605">
        <v>1996478.8216659899</v>
      </c>
      <c r="K2605">
        <v>1996478.8196106299</v>
      </c>
      <c r="L2605">
        <f t="shared" si="136"/>
        <v>-2.0553600043058395E-3</v>
      </c>
    </row>
    <row r="2606" spans="10:12" x14ac:dyDescent="0.35">
      <c r="J2606">
        <v>1996478.82363915</v>
      </c>
      <c r="K2606">
        <v>1996478.82178708</v>
      </c>
      <c r="L2606">
        <f t="shared" si="136"/>
        <v>-1.8520699813961983E-3</v>
      </c>
    </row>
    <row r="2607" spans="10:12" x14ac:dyDescent="0.35">
      <c r="J2607">
        <v>1996478.8266125999</v>
      </c>
      <c r="K2607">
        <v>1996478.8252292301</v>
      </c>
      <c r="L2607">
        <f t="shared" si="136"/>
        <v>-1.3833697885274887E-3</v>
      </c>
    </row>
    <row r="2608" spans="10:12" x14ac:dyDescent="0.35">
      <c r="J2608">
        <v>1996478.97020945</v>
      </c>
      <c r="K2608">
        <v>1996478.97804957</v>
      </c>
      <c r="L2608">
        <f t="shared" si="136"/>
        <v>7.8401200007647276E-3</v>
      </c>
    </row>
    <row r="2609" spans="10:12" x14ac:dyDescent="0.35">
      <c r="J2609">
        <v>1996479.12262834</v>
      </c>
      <c r="K2609">
        <v>1996479.1206167601</v>
      </c>
      <c r="L2609">
        <f t="shared" si="136"/>
        <v>-2.0115799270570278E-3</v>
      </c>
    </row>
    <row r="2610" spans="10:12" x14ac:dyDescent="0.35">
      <c r="J2610">
        <v>1996479.1245319501</v>
      </c>
      <c r="K2610">
        <v>1996479.12303308</v>
      </c>
      <c r="L2610">
        <f t="shared" si="136"/>
        <v>-1.4988700859248638E-3</v>
      </c>
    </row>
    <row r="2611" spans="10:12" x14ac:dyDescent="0.35">
      <c r="J2611">
        <v>1996479.12790104</v>
      </c>
      <c r="K2611">
        <v>1996479.1266155201</v>
      </c>
      <c r="L2611">
        <f t="shared" si="136"/>
        <v>-1.2855199165642262E-3</v>
      </c>
    </row>
    <row r="2612" spans="10:12" x14ac:dyDescent="0.35">
      <c r="J2612">
        <v>1996479.28147312</v>
      </c>
      <c r="K2612">
        <v>1996479.28854452</v>
      </c>
      <c r="L2612">
        <f t="shared" si="136"/>
        <v>7.071400061249733E-3</v>
      </c>
    </row>
    <row r="2613" spans="10:12" x14ac:dyDescent="0.35">
      <c r="J2613">
        <v>1996479.4235000201</v>
      </c>
      <c r="K2613">
        <v>1996479.42159484</v>
      </c>
      <c r="L2613">
        <f t="shared" si="136"/>
        <v>-1.9051800481975079E-3</v>
      </c>
    </row>
    <row r="2614" spans="10:12" x14ac:dyDescent="0.35">
      <c r="J2614">
        <v>1996479.4247540201</v>
      </c>
      <c r="K2614">
        <v>1996479.4241503701</v>
      </c>
      <c r="L2614">
        <f t="shared" si="136"/>
        <v>-6.0364999808371067E-4</v>
      </c>
    </row>
    <row r="2615" spans="10:12" x14ac:dyDescent="0.35">
      <c r="J2615">
        <v>1996479.4287811101</v>
      </c>
      <c r="K2615">
        <v>1996479.4274201901</v>
      </c>
      <c r="L2615">
        <f t="shared" si="136"/>
        <v>-1.3609200250357389E-3</v>
      </c>
    </row>
    <row r="2616" spans="10:12" x14ac:dyDescent="0.35">
      <c r="J2616">
        <v>1996479.5923170899</v>
      </c>
      <c r="K2616">
        <v>1996479.5987968899</v>
      </c>
      <c r="L2616">
        <f t="shared" si="136"/>
        <v>6.4797999802976847E-3</v>
      </c>
    </row>
    <row r="2617" spans="10:12" x14ac:dyDescent="0.35">
      <c r="J2617">
        <v>1996479.72475892</v>
      </c>
      <c r="K2617">
        <v>1996479.7226481501</v>
      </c>
      <c r="L2617">
        <f t="shared" si="136"/>
        <v>-2.110769972205162E-3</v>
      </c>
    </row>
    <row r="2618" spans="10:12" x14ac:dyDescent="0.35">
      <c r="J2618">
        <v>1996479.72600952</v>
      </c>
      <c r="K2618">
        <v>1996479.72532401</v>
      </c>
      <c r="L2618">
        <f t="shared" si="136"/>
        <v>-6.8550999276340008E-4</v>
      </c>
    </row>
    <row r="2619" spans="10:12" x14ac:dyDescent="0.35">
      <c r="J2619">
        <v>1996479.73005705</v>
      </c>
      <c r="K2619">
        <v>1996479.72890737</v>
      </c>
      <c r="L2619">
        <f t="shared" si="136"/>
        <v>-1.1496799997985363E-3</v>
      </c>
    </row>
    <row r="2620" spans="10:12" x14ac:dyDescent="0.35">
      <c r="J2620">
        <v>1996479.9033123101</v>
      </c>
      <c r="K2620">
        <v>1996479.90916892</v>
      </c>
      <c r="L2620">
        <f t="shared" si="136"/>
        <v>5.8566099032759666E-3</v>
      </c>
    </row>
    <row r="2621" spans="10:12" x14ac:dyDescent="0.35">
      <c r="J2621">
        <v>1996480.0257995201</v>
      </c>
      <c r="K2621">
        <v>1996480.0240000701</v>
      </c>
      <c r="L2621">
        <f t="shared" si="136"/>
        <v>-1.7994500230997801E-3</v>
      </c>
    </row>
    <row r="2622" spans="10:12" x14ac:dyDescent="0.35">
      <c r="J2622">
        <v>1996480.02730662</v>
      </c>
      <c r="K2622">
        <v>1996480.0265357699</v>
      </c>
      <c r="L2622">
        <f t="shared" si="136"/>
        <v>-7.7085010707378387E-4</v>
      </c>
    </row>
    <row r="2623" spans="10:12" x14ac:dyDescent="0.35">
      <c r="J2623">
        <v>1996480.0312862999</v>
      </c>
      <c r="K2623">
        <v>1996480.03022312</v>
      </c>
      <c r="L2623">
        <f t="shared" si="136"/>
        <v>-1.0631799232214689E-3</v>
      </c>
    </row>
    <row r="2624" spans="10:12" x14ac:dyDescent="0.35">
      <c r="J2624">
        <v>1996480.2037996501</v>
      </c>
      <c r="K2624">
        <v>1996480.20927597</v>
      </c>
      <c r="L2624">
        <f t="shared" si="136"/>
        <v>5.4763199295848608E-3</v>
      </c>
    </row>
    <row r="2625" spans="10:12" x14ac:dyDescent="0.35">
      <c r="J2625">
        <v>1996480.3271917</v>
      </c>
      <c r="K2625">
        <v>1996480.3253633699</v>
      </c>
      <c r="L2625">
        <f t="shared" si="136"/>
        <v>-1.8283301033079624E-3</v>
      </c>
    </row>
    <row r="2626" spans="10:12" x14ac:dyDescent="0.35">
      <c r="J2626">
        <v>1996480.3286200999</v>
      </c>
      <c r="K2626">
        <v>1996480.32793429</v>
      </c>
      <c r="L2626">
        <f t="shared" si="136"/>
        <v>-6.8580987863242626E-4</v>
      </c>
    </row>
    <row r="2627" spans="10:12" x14ac:dyDescent="0.35">
      <c r="J2627">
        <v>1996480.33269274</v>
      </c>
      <c r="K2627">
        <v>1996480.33178626</v>
      </c>
      <c r="L2627">
        <f t="shared" si="136"/>
        <v>-9.0648001059889793E-4</v>
      </c>
    </row>
    <row r="2628" spans="10:12" x14ac:dyDescent="0.35">
      <c r="J2628">
        <v>1996480.5144930601</v>
      </c>
      <c r="K2628">
        <v>1996480.51967569</v>
      </c>
      <c r="L2628">
        <f t="shared" ref="L2628:L2691" si="137">K2628-J2628</f>
        <v>5.1826299168169498E-3</v>
      </c>
    </row>
    <row r="2629" spans="10:12" x14ac:dyDescent="0.35">
      <c r="J2629">
        <v>1996480.6288008599</v>
      </c>
      <c r="K2629">
        <v>1996480.6269002999</v>
      </c>
      <c r="L2629">
        <f t="shared" si="137"/>
        <v>-1.9005599897354841E-3</v>
      </c>
    </row>
    <row r="2630" spans="10:12" x14ac:dyDescent="0.35">
      <c r="J2630">
        <v>1996480.62936904</v>
      </c>
      <c r="K2630">
        <v>1996480.6281932199</v>
      </c>
      <c r="L2630">
        <f t="shared" si="137"/>
        <v>-1.1758201289921999E-3</v>
      </c>
    </row>
    <row r="2631" spans="10:12" x14ac:dyDescent="0.35">
      <c r="J2631">
        <v>1996480.63400768</v>
      </c>
      <c r="K2631">
        <v>1996480.6333391301</v>
      </c>
      <c r="L2631">
        <f t="shared" si="137"/>
        <v>-6.6854991018772125E-4</v>
      </c>
    </row>
    <row r="2632" spans="10:12" x14ac:dyDescent="0.35">
      <c r="J2632">
        <v>1996480.82554885</v>
      </c>
      <c r="K2632">
        <v>1996480.8305080801</v>
      </c>
      <c r="L2632">
        <f t="shared" si="137"/>
        <v>4.9592300783842802E-3</v>
      </c>
    </row>
    <row r="2633" spans="10:12" x14ac:dyDescent="0.35">
      <c r="J2633">
        <v>1996480.9303532201</v>
      </c>
      <c r="K2633">
        <v>1996480.92851576</v>
      </c>
      <c r="L2633">
        <f t="shared" si="137"/>
        <v>-1.8374600913375616E-3</v>
      </c>
    </row>
    <row r="2634" spans="10:12" x14ac:dyDescent="0.35">
      <c r="J2634">
        <v>1996480.9306355801</v>
      </c>
      <c r="K2634">
        <v>1996480.9297545301</v>
      </c>
      <c r="L2634">
        <f t="shared" si="137"/>
        <v>-8.8105001486837864E-4</v>
      </c>
    </row>
    <row r="2635" spans="10:12" x14ac:dyDescent="0.35">
      <c r="J2635">
        <v>1996480.93541545</v>
      </c>
      <c r="K2635">
        <v>1996480.93486288</v>
      </c>
      <c r="L2635">
        <f t="shared" si="137"/>
        <v>-5.5256998166441917E-4</v>
      </c>
    </row>
    <row r="2636" spans="10:12" x14ac:dyDescent="0.35">
      <c r="J2636">
        <v>1996481.13634183</v>
      </c>
      <c r="K2636">
        <v>1996481.1414600201</v>
      </c>
      <c r="L2636">
        <f t="shared" si="137"/>
        <v>5.1181900780647993E-3</v>
      </c>
    </row>
    <row r="2637" spans="10:12" x14ac:dyDescent="0.35">
      <c r="J2637">
        <v>1996481.2316668299</v>
      </c>
      <c r="K2637">
        <v>1996481.2304052101</v>
      </c>
      <c r="L2637">
        <f t="shared" si="137"/>
        <v>-1.2616198509931564E-3</v>
      </c>
    </row>
    <row r="2638" spans="10:12" x14ac:dyDescent="0.35">
      <c r="J2638">
        <v>1996481.2318958</v>
      </c>
      <c r="K2638">
        <v>1996481.2309844501</v>
      </c>
      <c r="L2638">
        <f t="shared" si="137"/>
        <v>-9.1134989634156227E-4</v>
      </c>
    </row>
    <row r="2639" spans="10:12" x14ac:dyDescent="0.35">
      <c r="J2639">
        <v>1996481.23684741</v>
      </c>
      <c r="K2639">
        <v>1996481.2362063599</v>
      </c>
      <c r="L2639">
        <f t="shared" si="137"/>
        <v>-6.4105005003511906E-4</v>
      </c>
    </row>
    <row r="2640" spans="10:12" x14ac:dyDescent="0.35">
      <c r="J2640">
        <v>1996481.4480511099</v>
      </c>
      <c r="K2640">
        <v>1996481.453064</v>
      </c>
      <c r="L2640">
        <f t="shared" si="137"/>
        <v>5.0128900911659002E-3</v>
      </c>
    </row>
    <row r="2641" spans="10:12" x14ac:dyDescent="0.35">
      <c r="J2641">
        <v>1996481.53297534</v>
      </c>
      <c r="K2641">
        <v>1996481.53205315</v>
      </c>
      <c r="L2641">
        <f t="shared" si="137"/>
        <v>-9.2219002544879913E-4</v>
      </c>
    </row>
    <row r="2642" spans="10:12" x14ac:dyDescent="0.35">
      <c r="J2642">
        <v>1996481.5333531101</v>
      </c>
      <c r="K2642">
        <v>1996481.5322930501</v>
      </c>
      <c r="L2642">
        <f t="shared" si="137"/>
        <v>-1.0600599925965071E-3</v>
      </c>
    </row>
    <row r="2643" spans="10:12" x14ac:dyDescent="0.35">
      <c r="J2643">
        <v>1996481.53821401</v>
      </c>
      <c r="K2643">
        <v>1996481.53748324</v>
      </c>
      <c r="L2643">
        <f t="shared" si="137"/>
        <v>-7.3076994158327579E-4</v>
      </c>
    </row>
    <row r="2644" spans="10:12" x14ac:dyDescent="0.35">
      <c r="J2644">
        <v>1996481.7590459699</v>
      </c>
      <c r="K2644">
        <v>1996481.7636506599</v>
      </c>
      <c r="L2644">
        <f t="shared" si="137"/>
        <v>4.6046900097280741E-3</v>
      </c>
    </row>
    <row r="2645" spans="10:12" x14ac:dyDescent="0.35">
      <c r="J2645">
        <v>1996481.8344882</v>
      </c>
      <c r="K2645">
        <v>1996481.83370313</v>
      </c>
      <c r="L2645">
        <f t="shared" si="137"/>
        <v>-7.8507000580430031E-4</v>
      </c>
    </row>
    <row r="2646" spans="10:12" x14ac:dyDescent="0.35">
      <c r="J2646">
        <v>1996481.8347162199</v>
      </c>
      <c r="K2646">
        <v>1996481.8339088601</v>
      </c>
      <c r="L2646">
        <f t="shared" si="137"/>
        <v>-8.0735981464385986E-4</v>
      </c>
    </row>
    <row r="2647" spans="10:12" x14ac:dyDescent="0.35">
      <c r="J2647">
        <v>1996481.8394106401</v>
      </c>
      <c r="K2647">
        <v>1996481.83860961</v>
      </c>
      <c r="L2647">
        <f t="shared" si="137"/>
        <v>-8.0103008076548576E-4</v>
      </c>
    </row>
    <row r="2648" spans="10:12" x14ac:dyDescent="0.35">
      <c r="J2648">
        <v>1996482.06974263</v>
      </c>
      <c r="K2648">
        <v>1996482.0739734201</v>
      </c>
      <c r="L2648">
        <f t="shared" si="137"/>
        <v>4.2307900730520487E-3</v>
      </c>
    </row>
    <row r="2649" spans="10:12" x14ac:dyDescent="0.35">
      <c r="J2649">
        <v>1996482.13596273</v>
      </c>
      <c r="K2649">
        <v>1996482.1350761</v>
      </c>
      <c r="L2649">
        <f t="shared" si="137"/>
        <v>-8.8663003407418728E-4</v>
      </c>
    </row>
    <row r="2650" spans="10:12" x14ac:dyDescent="0.35">
      <c r="J2650">
        <v>1996482.1361052501</v>
      </c>
      <c r="K2650">
        <v>1996482.1353071099</v>
      </c>
      <c r="L2650">
        <f t="shared" si="137"/>
        <v>-7.9814018681645393E-4</v>
      </c>
    </row>
    <row r="2651" spans="10:12" x14ac:dyDescent="0.35">
      <c r="J2651">
        <v>1996482.14093237</v>
      </c>
      <c r="K2651">
        <v>1996482.1401819801</v>
      </c>
      <c r="L2651">
        <f t="shared" si="137"/>
        <v>-7.5038988143205643E-4</v>
      </c>
    </row>
    <row r="2652" spans="10:12" x14ac:dyDescent="0.35">
      <c r="J2652">
        <v>1996482.3697977101</v>
      </c>
      <c r="K2652">
        <v>1996482.3738512001</v>
      </c>
      <c r="L2652">
        <f t="shared" si="137"/>
        <v>4.0534900035709143E-3</v>
      </c>
    </row>
    <row r="2653" spans="10:12" x14ac:dyDescent="0.35">
      <c r="J2653">
        <v>1996482.4373755399</v>
      </c>
      <c r="K2653">
        <v>1996482.4369018199</v>
      </c>
      <c r="L2653">
        <f t="shared" si="137"/>
        <v>-4.7372002154588699E-4</v>
      </c>
    </row>
    <row r="2654" spans="10:12" x14ac:dyDescent="0.35">
      <c r="J2654">
        <v>1996482.43763887</v>
      </c>
      <c r="K2654">
        <v>1996482.4370294299</v>
      </c>
      <c r="L2654">
        <f t="shared" si="137"/>
        <v>-6.094400305300951E-4</v>
      </c>
    </row>
    <row r="2655" spans="10:12" x14ac:dyDescent="0.35">
      <c r="J2655">
        <v>1996482.44220876</v>
      </c>
      <c r="K2655">
        <v>1996482.44137051</v>
      </c>
      <c r="L2655">
        <f t="shared" si="137"/>
        <v>-8.3824992179870605E-4</v>
      </c>
    </row>
    <row r="2656" spans="10:12" x14ac:dyDescent="0.35">
      <c r="J2656">
        <v>1996482.6810480601</v>
      </c>
      <c r="K2656">
        <v>1996482.68484042</v>
      </c>
      <c r="L2656">
        <f t="shared" si="137"/>
        <v>3.7923599593341351E-3</v>
      </c>
    </row>
    <row r="2657" spans="10:12" x14ac:dyDescent="0.35">
      <c r="J2657">
        <v>1996482.7386819599</v>
      </c>
      <c r="K2657">
        <v>1996482.73834623</v>
      </c>
      <c r="L2657">
        <f t="shared" si="137"/>
        <v>-3.3572991378605366E-4</v>
      </c>
    </row>
    <row r="2658" spans="10:12" x14ac:dyDescent="0.35">
      <c r="J2658">
        <v>1996482.73923759</v>
      </c>
      <c r="K2658">
        <v>1996482.7384398801</v>
      </c>
      <c r="L2658">
        <f t="shared" si="137"/>
        <v>-7.9770991578698158E-4</v>
      </c>
    </row>
    <row r="2659" spans="10:12" x14ac:dyDescent="0.35">
      <c r="J2659">
        <v>1996482.7436246199</v>
      </c>
      <c r="K2659">
        <v>1996482.74277025</v>
      </c>
      <c r="L2659">
        <f t="shared" si="137"/>
        <v>-8.5436995141208172E-4</v>
      </c>
    </row>
    <row r="2660" spans="10:12" x14ac:dyDescent="0.35">
      <c r="J2660">
        <v>1996482.99026252</v>
      </c>
      <c r="K2660">
        <v>1996482.99586069</v>
      </c>
      <c r="L2660">
        <f t="shared" si="137"/>
        <v>5.5981699842959642E-3</v>
      </c>
    </row>
    <row r="2661" spans="10:12" x14ac:dyDescent="0.35">
      <c r="J2661">
        <v>1996483.03974862</v>
      </c>
      <c r="K2661">
        <v>1996483.0392435701</v>
      </c>
      <c r="L2661">
        <f t="shared" si="137"/>
        <v>-5.0504994578659534E-4</v>
      </c>
    </row>
    <row r="2662" spans="10:12" x14ac:dyDescent="0.35">
      <c r="J2662">
        <v>1996483.0404400399</v>
      </c>
      <c r="K2662">
        <v>1996483.0393795399</v>
      </c>
      <c r="L2662">
        <f t="shared" si="137"/>
        <v>-1.0605000425130129E-3</v>
      </c>
    </row>
    <row r="2663" spans="10:12" x14ac:dyDescent="0.35">
      <c r="J2663">
        <v>1996483.0451654401</v>
      </c>
      <c r="K2663">
        <v>1996483.04412899</v>
      </c>
      <c r="L2663">
        <f t="shared" si="137"/>
        <v>-1.0364500340074301E-3</v>
      </c>
    </row>
    <row r="2664" spans="10:12" x14ac:dyDescent="0.35">
      <c r="J2664">
        <v>1996483.3013221901</v>
      </c>
      <c r="K2664">
        <v>1996483.30641439</v>
      </c>
      <c r="L2664">
        <f t="shared" si="137"/>
        <v>5.0921998918056488E-3</v>
      </c>
    </row>
    <row r="2665" spans="10:12" x14ac:dyDescent="0.35">
      <c r="J2665">
        <v>1996483.3412089101</v>
      </c>
      <c r="K2665">
        <v>1996483.3403594</v>
      </c>
      <c r="L2665">
        <f t="shared" si="137"/>
        <v>-8.495100773870945E-4</v>
      </c>
    </row>
    <row r="2666" spans="10:12" x14ac:dyDescent="0.35">
      <c r="J2666">
        <v>1996483.3415369</v>
      </c>
      <c r="K2666">
        <v>1996483.3405812399</v>
      </c>
      <c r="L2666">
        <f t="shared" si="137"/>
        <v>-9.5566012896597385E-4</v>
      </c>
    </row>
    <row r="2667" spans="10:12" x14ac:dyDescent="0.35">
      <c r="J2667">
        <v>1996483.3462918501</v>
      </c>
      <c r="K2667">
        <v>1996483.3452447499</v>
      </c>
      <c r="L2667">
        <f t="shared" si="137"/>
        <v>-1.0471001733094454E-3</v>
      </c>
    </row>
    <row r="2668" spans="10:12" x14ac:dyDescent="0.35">
      <c r="J2668">
        <v>1996483.61181884</v>
      </c>
      <c r="K2668">
        <v>1996483.61682645</v>
      </c>
      <c r="L2668">
        <f t="shared" si="137"/>
        <v>5.0076099578291178E-3</v>
      </c>
    </row>
    <row r="2669" spans="10:12" x14ac:dyDescent="0.35">
      <c r="J2669">
        <v>1996483.6424898701</v>
      </c>
      <c r="K2669">
        <v>1996483.64146628</v>
      </c>
      <c r="L2669">
        <f t="shared" si="137"/>
        <v>-1.0235900990664959E-3</v>
      </c>
    </row>
    <row r="2670" spans="10:12" x14ac:dyDescent="0.35">
      <c r="J2670">
        <v>1996483.64283796</v>
      </c>
      <c r="K2670">
        <v>1996483.64173115</v>
      </c>
      <c r="L2670">
        <f t="shared" si="137"/>
        <v>-1.1068100575357676E-3</v>
      </c>
    </row>
    <row r="2671" spans="10:12" x14ac:dyDescent="0.35">
      <c r="J2671">
        <v>1996483.6475152699</v>
      </c>
      <c r="K2671">
        <v>1996483.6466128801</v>
      </c>
      <c r="L2671">
        <f t="shared" si="137"/>
        <v>-9.0238987468183041E-4</v>
      </c>
    </row>
    <row r="2672" spans="10:12" x14ac:dyDescent="0.35">
      <c r="J2672">
        <v>1996483.92248457</v>
      </c>
      <c r="K2672">
        <v>1996483.9271700699</v>
      </c>
      <c r="L2672">
        <f t="shared" si="137"/>
        <v>4.6854999382048845E-3</v>
      </c>
    </row>
    <row r="2673" spans="10:12" x14ac:dyDescent="0.35">
      <c r="J2673">
        <v>1996483.94412346</v>
      </c>
      <c r="K2673">
        <v>1996483.9426971299</v>
      </c>
      <c r="L2673">
        <f t="shared" si="137"/>
        <v>-1.4263300690799952E-3</v>
      </c>
    </row>
    <row r="2674" spans="10:12" x14ac:dyDescent="0.35">
      <c r="J2674">
        <v>1996483.9443927801</v>
      </c>
      <c r="K2674">
        <v>1996483.9430628901</v>
      </c>
      <c r="L2674">
        <f t="shared" si="137"/>
        <v>-1.3298899866640568E-3</v>
      </c>
    </row>
    <row r="2675" spans="10:12" x14ac:dyDescent="0.35">
      <c r="J2675">
        <v>1996483.9485094801</v>
      </c>
      <c r="K2675">
        <v>1996483.94788312</v>
      </c>
      <c r="L2675">
        <f t="shared" si="137"/>
        <v>-6.2636006623506546E-4</v>
      </c>
    </row>
    <row r="2676" spans="10:12" x14ac:dyDescent="0.35">
      <c r="J2676">
        <v>1996484.2332526101</v>
      </c>
      <c r="K2676">
        <v>1996484.2382233799</v>
      </c>
      <c r="L2676">
        <f t="shared" si="137"/>
        <v>4.9707698635756969E-3</v>
      </c>
    </row>
    <row r="2677" spans="10:12" x14ac:dyDescent="0.35">
      <c r="J2677">
        <v>1996484.2452797799</v>
      </c>
      <c r="K2677">
        <v>1996484.2440752001</v>
      </c>
      <c r="L2677">
        <f t="shared" si="137"/>
        <v>-1.2045798357576132E-3</v>
      </c>
    </row>
    <row r="2678" spans="10:12" x14ac:dyDescent="0.35">
      <c r="J2678">
        <v>1996484.2459036601</v>
      </c>
      <c r="K2678">
        <v>1996484.24445664</v>
      </c>
      <c r="L2678">
        <f t="shared" si="137"/>
        <v>-1.447020098567009E-3</v>
      </c>
    </row>
    <row r="2679" spans="10:12" x14ac:dyDescent="0.35">
      <c r="J2679">
        <v>1996484.24974231</v>
      </c>
      <c r="K2679">
        <v>1996484.2491814001</v>
      </c>
      <c r="L2679">
        <f t="shared" si="137"/>
        <v>-5.6090997532010078E-4</v>
      </c>
    </row>
    <row r="2680" spans="10:12" x14ac:dyDescent="0.35">
      <c r="J2680">
        <v>1996484.53317126</v>
      </c>
      <c r="K2680">
        <v>1996484.5380816299</v>
      </c>
      <c r="L2680">
        <f t="shared" si="137"/>
        <v>4.9103698693215847E-3</v>
      </c>
    </row>
    <row r="2681" spans="10:12" x14ac:dyDescent="0.35">
      <c r="J2681">
        <v>1996484.5465445099</v>
      </c>
      <c r="K2681">
        <v>1996484.5455829001</v>
      </c>
      <c r="L2681">
        <f t="shared" si="137"/>
        <v>-9.6160988323390484E-4</v>
      </c>
    </row>
    <row r="2682" spans="10:12" x14ac:dyDescent="0.35">
      <c r="J2682">
        <v>1996484.5473655399</v>
      </c>
      <c r="K2682">
        <v>1996484.5458973299</v>
      </c>
      <c r="L2682">
        <f t="shared" si="137"/>
        <v>-1.4682100154459476E-3</v>
      </c>
    </row>
    <row r="2683" spans="10:12" x14ac:dyDescent="0.35">
      <c r="J2683">
        <v>1996484.5509182401</v>
      </c>
      <c r="K2683">
        <v>1996484.5503527999</v>
      </c>
      <c r="L2683">
        <f t="shared" si="137"/>
        <v>-5.6544016115367413E-4</v>
      </c>
    </row>
    <row r="2684" spans="10:12" x14ac:dyDescent="0.35">
      <c r="J2684">
        <v>1996484.8478707599</v>
      </c>
      <c r="K2684">
        <v>1996484.84810011</v>
      </c>
      <c r="L2684">
        <f t="shared" si="137"/>
        <v>2.2935005836188793E-4</v>
      </c>
    </row>
    <row r="2685" spans="10:12" x14ac:dyDescent="0.35">
      <c r="J2685">
        <v>1996484.84876635</v>
      </c>
      <c r="K2685">
        <v>1996484.8482476999</v>
      </c>
      <c r="L2685">
        <f t="shared" si="137"/>
        <v>-5.1865004934370518E-4</v>
      </c>
    </row>
    <row r="2686" spans="10:12" x14ac:dyDescent="0.35">
      <c r="J2686">
        <v>1996484.84421062</v>
      </c>
      <c r="K2686">
        <v>1996484.84895512</v>
      </c>
      <c r="L2686">
        <f t="shared" si="137"/>
        <v>4.7444999217987061E-3</v>
      </c>
    </row>
    <row r="2687" spans="10:12" x14ac:dyDescent="0.35">
      <c r="J2687">
        <v>1996484.8526264201</v>
      </c>
      <c r="K2687">
        <v>1996484.8512381699</v>
      </c>
      <c r="L2687">
        <f t="shared" si="137"/>
        <v>-1.3882501516491175E-3</v>
      </c>
    </row>
    <row r="2688" spans="10:12" x14ac:dyDescent="0.35">
      <c r="J2688">
        <v>1996485.1493122601</v>
      </c>
      <c r="K2688">
        <v>1996485.1489103199</v>
      </c>
      <c r="L2688">
        <f t="shared" si="137"/>
        <v>-4.0194019675254822E-4</v>
      </c>
    </row>
    <row r="2689" spans="10:12" x14ac:dyDescent="0.35">
      <c r="J2689">
        <v>1996485.15049123</v>
      </c>
      <c r="K2689">
        <v>1996485.1494902701</v>
      </c>
      <c r="L2689">
        <f t="shared" si="137"/>
        <v>-1.0009598918259144E-3</v>
      </c>
    </row>
    <row r="2690" spans="10:12" x14ac:dyDescent="0.35">
      <c r="J2690">
        <v>1996485.1540651999</v>
      </c>
      <c r="K2690">
        <v>1996485.1537371301</v>
      </c>
      <c r="L2690">
        <f t="shared" si="137"/>
        <v>-3.2806978560984135E-4</v>
      </c>
    </row>
    <row r="2691" spans="10:12" x14ac:dyDescent="0.35">
      <c r="J2691">
        <v>1996485.15539992</v>
      </c>
      <c r="K2691">
        <v>1996485.16002368</v>
      </c>
      <c r="L2691">
        <f t="shared" si="137"/>
        <v>4.6237600035965443E-3</v>
      </c>
    </row>
    <row r="2692" spans="10:12" x14ac:dyDescent="0.35">
      <c r="J2692">
        <v>1996485.4510271801</v>
      </c>
      <c r="K2692">
        <v>1996485.4500557701</v>
      </c>
      <c r="L2692">
        <f t="shared" ref="L2692:L2755" si="138">K2692-J2692</f>
        <v>-9.7140995785593987E-4</v>
      </c>
    </row>
    <row r="2693" spans="10:12" x14ac:dyDescent="0.35">
      <c r="J2693">
        <v>1996485.45205064</v>
      </c>
      <c r="K2693">
        <v>1996485.45093196</v>
      </c>
      <c r="L2693">
        <f t="shared" si="138"/>
        <v>-1.1186799965798855E-3</v>
      </c>
    </row>
    <row r="2694" spans="10:12" x14ac:dyDescent="0.35">
      <c r="J2694">
        <v>1996485.45544324</v>
      </c>
      <c r="K2694">
        <v>1996485.4549732199</v>
      </c>
      <c r="L2694">
        <f t="shared" si="138"/>
        <v>-4.7002010978758335E-4</v>
      </c>
    </row>
    <row r="2695" spans="10:12" x14ac:dyDescent="0.35">
      <c r="J2695">
        <v>1996485.46592151</v>
      </c>
      <c r="K2695">
        <v>1996485.47083473</v>
      </c>
      <c r="L2695">
        <f t="shared" si="138"/>
        <v>4.9132199492305517E-3</v>
      </c>
    </row>
    <row r="2696" spans="10:12" x14ac:dyDescent="0.35">
      <c r="J2696">
        <v>1996485.75268822</v>
      </c>
      <c r="K2696">
        <v>1996485.7511593299</v>
      </c>
      <c r="L2696">
        <f t="shared" si="138"/>
        <v>-1.5288901049643755E-3</v>
      </c>
    </row>
    <row r="2697" spans="10:12" x14ac:dyDescent="0.35">
      <c r="J2697">
        <v>1996485.7532182599</v>
      </c>
      <c r="K2697">
        <v>1996485.75210725</v>
      </c>
      <c r="L2697">
        <f t="shared" si="138"/>
        <v>-1.1110098566859961E-3</v>
      </c>
    </row>
    <row r="2698" spans="10:12" x14ac:dyDescent="0.35">
      <c r="J2698">
        <v>1996485.7567575499</v>
      </c>
      <c r="K2698">
        <v>1996485.7563513501</v>
      </c>
      <c r="L2698">
        <f t="shared" si="138"/>
        <v>-4.0619983337819576E-4</v>
      </c>
    </row>
    <row r="2699" spans="10:12" x14ac:dyDescent="0.35">
      <c r="J2699">
        <v>1996485.77711906</v>
      </c>
      <c r="K2699">
        <v>1996485.78125296</v>
      </c>
      <c r="L2699">
        <f t="shared" si="138"/>
        <v>4.1338999290019274E-3</v>
      </c>
    </row>
    <row r="2700" spans="10:12" x14ac:dyDescent="0.35">
      <c r="J2700">
        <v>1996486.05404036</v>
      </c>
      <c r="K2700">
        <v>1996486.05276429</v>
      </c>
      <c r="L2700">
        <f t="shared" si="138"/>
        <v>-1.2760700192302465E-3</v>
      </c>
    </row>
    <row r="2701" spans="10:12" x14ac:dyDescent="0.35">
      <c r="J2701">
        <v>1996486.05446079</v>
      </c>
      <c r="K2701">
        <v>1996486.0535683599</v>
      </c>
      <c r="L2701">
        <f t="shared" si="138"/>
        <v>-8.9243007823824883E-4</v>
      </c>
    </row>
    <row r="2702" spans="10:12" x14ac:dyDescent="0.35">
      <c r="J2702">
        <v>1996486.0582250401</v>
      </c>
      <c r="K2702">
        <v>1996486.0577906701</v>
      </c>
      <c r="L2702">
        <f t="shared" si="138"/>
        <v>-4.3437001295387745E-4</v>
      </c>
    </row>
    <row r="2703" spans="10:12" x14ac:dyDescent="0.35">
      <c r="J2703">
        <v>1996486.0881406199</v>
      </c>
      <c r="K2703">
        <v>1996486.0921457801</v>
      </c>
      <c r="L2703">
        <f t="shared" si="138"/>
        <v>4.0051601827144623E-3</v>
      </c>
    </row>
    <row r="2704" spans="10:12" x14ac:dyDescent="0.35">
      <c r="J2704">
        <v>1996486.3553881601</v>
      </c>
      <c r="K2704">
        <v>1996486.35492552</v>
      </c>
      <c r="L2704">
        <f t="shared" si="138"/>
        <v>-4.6264007687568665E-4</v>
      </c>
    </row>
    <row r="2705" spans="10:12" x14ac:dyDescent="0.35">
      <c r="J2705">
        <v>1996486.35642208</v>
      </c>
      <c r="K2705">
        <v>1996486.3554187799</v>
      </c>
      <c r="L2705">
        <f t="shared" si="138"/>
        <v>-1.0033000726252794E-3</v>
      </c>
    </row>
    <row r="2706" spans="10:12" x14ac:dyDescent="0.35">
      <c r="J2706">
        <v>1996486.3596647701</v>
      </c>
      <c r="K2706">
        <v>1996486.35912166</v>
      </c>
      <c r="L2706">
        <f t="shared" si="138"/>
        <v>-5.4311007261276245E-4</v>
      </c>
    </row>
    <row r="2707" spans="10:12" x14ac:dyDescent="0.35">
      <c r="J2707">
        <v>1996486.38848522</v>
      </c>
      <c r="K2707">
        <v>1996486.392031</v>
      </c>
      <c r="L2707">
        <f t="shared" si="138"/>
        <v>3.5457799676805735E-3</v>
      </c>
    </row>
    <row r="2708" spans="10:12" x14ac:dyDescent="0.35">
      <c r="J2708">
        <v>1996486.6569292599</v>
      </c>
      <c r="K2708">
        <v>1996486.6564182399</v>
      </c>
      <c r="L2708">
        <f t="shared" si="138"/>
        <v>-5.1101995632052422E-4</v>
      </c>
    </row>
    <row r="2709" spans="10:12" x14ac:dyDescent="0.35">
      <c r="J2709">
        <v>1996486.6578337799</v>
      </c>
      <c r="K2709">
        <v>1996486.6568342899</v>
      </c>
      <c r="L2709">
        <f t="shared" si="138"/>
        <v>-9.994900319725275E-4</v>
      </c>
    </row>
    <row r="2710" spans="10:12" x14ac:dyDescent="0.35">
      <c r="J2710">
        <v>1996486.6610422099</v>
      </c>
      <c r="K2710">
        <v>1996486.66053398</v>
      </c>
      <c r="L2710">
        <f t="shared" si="138"/>
        <v>-5.082299467176199E-4</v>
      </c>
    </row>
    <row r="2711" spans="10:12" x14ac:dyDescent="0.35">
      <c r="J2711">
        <v>1996486.69943728</v>
      </c>
      <c r="K2711">
        <v>1996486.7030130301</v>
      </c>
      <c r="L2711">
        <f t="shared" si="138"/>
        <v>3.5757501609623432E-3</v>
      </c>
    </row>
    <row r="2712" spans="10:12" x14ac:dyDescent="0.35">
      <c r="J2712">
        <v>1996486.95880051</v>
      </c>
      <c r="K2712">
        <v>1996486.9585424899</v>
      </c>
      <c r="L2712">
        <f t="shared" si="138"/>
        <v>-2.5802012532949448E-4</v>
      </c>
    </row>
    <row r="2713" spans="10:12" x14ac:dyDescent="0.35">
      <c r="J2713">
        <v>1996486.9597390399</v>
      </c>
      <c r="K2713">
        <v>1996486.95867408</v>
      </c>
      <c r="L2713">
        <f t="shared" si="138"/>
        <v>-1.0649599134922028E-3</v>
      </c>
    </row>
    <row r="2714" spans="10:12" x14ac:dyDescent="0.35">
      <c r="J2714">
        <v>1996486.96242494</v>
      </c>
      <c r="K2714">
        <v>1996486.9618887601</v>
      </c>
      <c r="L2714">
        <f t="shared" si="138"/>
        <v>-5.3617986850440502E-4</v>
      </c>
    </row>
    <row r="2715" spans="10:12" x14ac:dyDescent="0.35">
      <c r="J2715">
        <v>1996487.0106327201</v>
      </c>
      <c r="K2715">
        <v>1996487.0139581901</v>
      </c>
      <c r="L2715">
        <f t="shared" si="138"/>
        <v>3.3254700247198343E-3</v>
      </c>
    </row>
    <row r="2716" spans="10:12" x14ac:dyDescent="0.35">
      <c r="J2716">
        <v>1996487.2610512599</v>
      </c>
      <c r="K2716">
        <v>1996487.2607871401</v>
      </c>
      <c r="L2716">
        <f t="shared" si="138"/>
        <v>-2.6411982253193855E-4</v>
      </c>
    </row>
    <row r="2717" spans="10:12" x14ac:dyDescent="0.35">
      <c r="J2717">
        <v>1996487.26202002</v>
      </c>
      <c r="K2717">
        <v>1996487.2609159099</v>
      </c>
      <c r="L2717">
        <f t="shared" si="138"/>
        <v>-1.1041101533919573E-3</v>
      </c>
    </row>
    <row r="2718" spans="10:12" x14ac:dyDescent="0.35">
      <c r="J2718">
        <v>1996487.2638425101</v>
      </c>
      <c r="K2718">
        <v>1996487.2633013199</v>
      </c>
      <c r="L2718">
        <f t="shared" si="138"/>
        <v>-5.4119015112519264E-4</v>
      </c>
    </row>
    <row r="2719" spans="10:12" x14ac:dyDescent="0.35">
      <c r="J2719">
        <v>1996487.3213877301</v>
      </c>
      <c r="K2719">
        <v>1996487.32453649</v>
      </c>
      <c r="L2719">
        <f t="shared" si="138"/>
        <v>3.1487599480897188E-3</v>
      </c>
    </row>
    <row r="2720" spans="10:12" x14ac:dyDescent="0.35">
      <c r="J2720">
        <v>1996487.56240439</v>
      </c>
      <c r="K2720">
        <v>1996487.56286182</v>
      </c>
      <c r="L2720">
        <f t="shared" si="138"/>
        <v>4.57430025562644E-4</v>
      </c>
    </row>
    <row r="2721" spans="10:12" x14ac:dyDescent="0.35">
      <c r="J2721">
        <v>1996487.5647633399</v>
      </c>
      <c r="K2721">
        <v>1996487.5635017301</v>
      </c>
      <c r="L2721">
        <f t="shared" si="138"/>
        <v>-1.2616098392754793E-3</v>
      </c>
    </row>
    <row r="2722" spans="10:12" x14ac:dyDescent="0.35">
      <c r="J2722">
        <v>1996487.5649164999</v>
      </c>
      <c r="K2722">
        <v>1996487.5639762499</v>
      </c>
      <c r="L2722">
        <f t="shared" si="138"/>
        <v>-9.4024999998509884E-4</v>
      </c>
    </row>
    <row r="2723" spans="10:12" x14ac:dyDescent="0.35">
      <c r="J2723">
        <v>1996487.6402664499</v>
      </c>
      <c r="K2723">
        <v>1996487.64342828</v>
      </c>
      <c r="L2723">
        <f t="shared" si="138"/>
        <v>3.1618301291018724E-3</v>
      </c>
    </row>
    <row r="2724" spans="10:12" x14ac:dyDescent="0.35">
      <c r="J2724">
        <v>1996487.8640562801</v>
      </c>
      <c r="K2724">
        <v>1996487.8641028299</v>
      </c>
      <c r="L2724">
        <f t="shared" si="138"/>
        <v>4.6549830585718155E-5</v>
      </c>
    </row>
    <row r="2725" spans="10:12" x14ac:dyDescent="0.35">
      <c r="J2725">
        <v>1996487.8660621301</v>
      </c>
      <c r="K2725">
        <v>1996487.86502065</v>
      </c>
      <c r="L2725">
        <f t="shared" si="138"/>
        <v>-1.0414801072329283E-3</v>
      </c>
    </row>
    <row r="2726" spans="10:12" x14ac:dyDescent="0.35">
      <c r="J2726">
        <v>1996487.8665537799</v>
      </c>
      <c r="K2726">
        <v>1996487.86578591</v>
      </c>
      <c r="L2726">
        <f t="shared" si="138"/>
        <v>-7.6786987483501434E-4</v>
      </c>
    </row>
    <row r="2727" spans="10:12" x14ac:dyDescent="0.35">
      <c r="J2727">
        <v>1996487.94988881</v>
      </c>
      <c r="K2727">
        <v>1996487.9544816399</v>
      </c>
      <c r="L2727">
        <f t="shared" si="138"/>
        <v>4.5928298495709896E-3</v>
      </c>
    </row>
    <row r="2728" spans="10:12" x14ac:dyDescent="0.35">
      <c r="J2728">
        <v>1996488.1655363501</v>
      </c>
      <c r="K2728">
        <v>1996488.1652168699</v>
      </c>
      <c r="L2728">
        <f t="shared" si="138"/>
        <v>-3.1948019750416279E-4</v>
      </c>
    </row>
    <row r="2729" spans="10:12" x14ac:dyDescent="0.35">
      <c r="J2729">
        <v>1996488.1672288401</v>
      </c>
      <c r="K2729">
        <v>1996488.1661566901</v>
      </c>
      <c r="L2729">
        <f t="shared" si="138"/>
        <v>-1.0721499565988779E-3</v>
      </c>
    </row>
    <row r="2730" spans="10:12" x14ac:dyDescent="0.35">
      <c r="J2730">
        <v>1996488.16803212</v>
      </c>
      <c r="K2730">
        <v>1996488.1673073</v>
      </c>
      <c r="L2730">
        <f t="shared" si="138"/>
        <v>-7.2481995448470116E-4</v>
      </c>
    </row>
    <row r="2731" spans="10:12" x14ac:dyDescent="0.35">
      <c r="J2731">
        <v>1996488.26124323</v>
      </c>
      <c r="K2731">
        <v>1996488.2645673801</v>
      </c>
      <c r="L2731">
        <f t="shared" si="138"/>
        <v>3.3241501078009605E-3</v>
      </c>
    </row>
    <row r="2732" spans="10:12" x14ac:dyDescent="0.35">
      <c r="J2732">
        <v>1996488.4668606</v>
      </c>
      <c r="K2732">
        <v>1996488.46670437</v>
      </c>
      <c r="L2732">
        <f t="shared" si="138"/>
        <v>-1.5623006038367748E-4</v>
      </c>
    </row>
    <row r="2733" spans="10:12" x14ac:dyDescent="0.35">
      <c r="J2733">
        <v>1996488.4682892601</v>
      </c>
      <c r="K2733">
        <v>1996488.46735115</v>
      </c>
      <c r="L2733">
        <f t="shared" si="138"/>
        <v>-9.3811005353927612E-4</v>
      </c>
    </row>
    <row r="2734" spans="10:12" x14ac:dyDescent="0.35">
      <c r="J2734">
        <v>1996488.46937251</v>
      </c>
      <c r="K2734">
        <v>1996488.46895388</v>
      </c>
      <c r="L2734">
        <f t="shared" si="138"/>
        <v>-4.186299629509449E-4</v>
      </c>
    </row>
    <row r="2735" spans="10:12" x14ac:dyDescent="0.35">
      <c r="J2735">
        <v>1996488.5723103101</v>
      </c>
      <c r="K2735">
        <v>1996488.5752439999</v>
      </c>
      <c r="L2735">
        <f t="shared" si="138"/>
        <v>2.93368985876441E-3</v>
      </c>
    </row>
    <row r="2736" spans="10:12" x14ac:dyDescent="0.35">
      <c r="J2736">
        <v>1996488.7684404501</v>
      </c>
      <c r="K2736">
        <v>1996488.76803642</v>
      </c>
      <c r="L2736">
        <f t="shared" si="138"/>
        <v>-4.0403008460998535E-4</v>
      </c>
    </row>
    <row r="2737" spans="10:12" x14ac:dyDescent="0.35">
      <c r="J2737">
        <v>1996488.7699536299</v>
      </c>
      <c r="K2737">
        <v>1996488.7691156799</v>
      </c>
      <c r="L2737">
        <f t="shared" si="138"/>
        <v>-8.3795003592967987E-4</v>
      </c>
    </row>
    <row r="2738" spans="10:12" x14ac:dyDescent="0.35">
      <c r="J2738">
        <v>1996488.7704976399</v>
      </c>
      <c r="K2738">
        <v>1996488.7705928399</v>
      </c>
      <c r="L2738">
        <f t="shared" si="138"/>
        <v>9.5200026407837868E-5</v>
      </c>
    </row>
    <row r="2739" spans="10:12" x14ac:dyDescent="0.35">
      <c r="J2739">
        <v>1996488.8722282101</v>
      </c>
      <c r="K2739">
        <v>1996488.8751047901</v>
      </c>
      <c r="L2739">
        <f t="shared" si="138"/>
        <v>2.8765799943357706E-3</v>
      </c>
    </row>
    <row r="2740" spans="10:12" x14ac:dyDescent="0.35">
      <c r="J2740">
        <v>1996489.0699049199</v>
      </c>
      <c r="K2740">
        <v>1996489.0697004399</v>
      </c>
      <c r="L2740">
        <f t="shared" si="138"/>
        <v>-2.0448002032935619E-4</v>
      </c>
    </row>
    <row r="2741" spans="10:12" x14ac:dyDescent="0.35">
      <c r="J2741">
        <v>1996489.07136899</v>
      </c>
      <c r="K2741">
        <v>1996489.0705548699</v>
      </c>
      <c r="L2741">
        <f t="shared" si="138"/>
        <v>-8.1412005238234997E-4</v>
      </c>
    </row>
    <row r="2742" spans="10:12" x14ac:dyDescent="0.35">
      <c r="J2742">
        <v>1996489.0716426999</v>
      </c>
      <c r="K2742">
        <v>1996489.0712957601</v>
      </c>
      <c r="L2742">
        <f t="shared" si="138"/>
        <v>-3.4693977795541286E-4</v>
      </c>
    </row>
    <row r="2743" spans="10:12" x14ac:dyDescent="0.35">
      <c r="J2743">
        <v>1996489.1828255099</v>
      </c>
      <c r="K2743">
        <v>1996489.18558176</v>
      </c>
      <c r="L2743">
        <f t="shared" si="138"/>
        <v>2.7562500908970833E-3</v>
      </c>
    </row>
    <row r="2744" spans="10:12" x14ac:dyDescent="0.35">
      <c r="J2744">
        <v>1996489.37148416</v>
      </c>
      <c r="K2744">
        <v>1996489.37123506</v>
      </c>
      <c r="L2744">
        <f t="shared" si="138"/>
        <v>-2.4909991770982742E-4</v>
      </c>
    </row>
    <row r="2745" spans="10:12" x14ac:dyDescent="0.35">
      <c r="J2745">
        <v>1996489.3729387999</v>
      </c>
      <c r="K2745">
        <v>1996489.3721871299</v>
      </c>
      <c r="L2745">
        <f t="shared" si="138"/>
        <v>-7.516699843108654E-4</v>
      </c>
    </row>
    <row r="2746" spans="10:12" x14ac:dyDescent="0.35">
      <c r="J2746">
        <v>1996489.3732155</v>
      </c>
      <c r="K2746">
        <v>1996489.3729904301</v>
      </c>
      <c r="L2746">
        <f t="shared" si="138"/>
        <v>-2.2506993263959885E-4</v>
      </c>
    </row>
    <row r="2747" spans="10:12" x14ac:dyDescent="0.35">
      <c r="J2747">
        <v>1996489.49410214</v>
      </c>
      <c r="K2747">
        <v>1996489.4966446999</v>
      </c>
      <c r="L2747">
        <f t="shared" si="138"/>
        <v>2.542559988796711E-3</v>
      </c>
    </row>
    <row r="2748" spans="10:12" x14ac:dyDescent="0.35">
      <c r="J2748">
        <v>1996489.67308291</v>
      </c>
      <c r="K2748">
        <v>1996489.6729045301</v>
      </c>
      <c r="L2748">
        <f t="shared" si="138"/>
        <v>-1.7837993800640106E-4</v>
      </c>
    </row>
    <row r="2749" spans="10:12" x14ac:dyDescent="0.35">
      <c r="J2749">
        <v>1996489.6743396299</v>
      </c>
      <c r="K2749">
        <v>1996489.67374004</v>
      </c>
      <c r="L2749">
        <f t="shared" si="138"/>
        <v>-5.9958989731967449E-4</v>
      </c>
    </row>
    <row r="2750" spans="10:12" x14ac:dyDescent="0.35">
      <c r="J2750">
        <v>1996489.67462877</v>
      </c>
      <c r="K2750">
        <v>1996489.6745267101</v>
      </c>
      <c r="L2750">
        <f t="shared" si="138"/>
        <v>-1.0205991566181183E-4</v>
      </c>
    </row>
    <row r="2751" spans="10:12" x14ac:dyDescent="0.35">
      <c r="J2751">
        <v>1996489.80481982</v>
      </c>
      <c r="K2751">
        <v>1996489.8072116</v>
      </c>
      <c r="L2751">
        <f t="shared" si="138"/>
        <v>2.3917800281196833E-3</v>
      </c>
    </row>
    <row r="2752" spans="10:12" x14ac:dyDescent="0.35">
      <c r="J2752">
        <v>1996489.9748604</v>
      </c>
      <c r="K2752">
        <v>1996489.97432754</v>
      </c>
      <c r="L2752">
        <f t="shared" si="138"/>
        <v>-5.3285993635654449E-4</v>
      </c>
    </row>
    <row r="2753" spans="10:12" x14ac:dyDescent="0.35">
      <c r="J2753">
        <v>1996489.97585907</v>
      </c>
      <c r="K2753">
        <v>1996489.9753141</v>
      </c>
      <c r="L2753">
        <f t="shared" si="138"/>
        <v>-5.4496992379426956E-4</v>
      </c>
    </row>
    <row r="2754" spans="10:12" x14ac:dyDescent="0.35">
      <c r="J2754">
        <v>1996489.97621063</v>
      </c>
      <c r="K2754">
        <v>1996489.97624893</v>
      </c>
      <c r="L2754">
        <f t="shared" si="138"/>
        <v>3.8299942389130592E-5</v>
      </c>
    </row>
    <row r="2755" spans="10:12" x14ac:dyDescent="0.35">
      <c r="J2755">
        <v>1996490.1048864599</v>
      </c>
      <c r="K2755">
        <v>1996490.1071224301</v>
      </c>
      <c r="L2755">
        <f t="shared" si="138"/>
        <v>2.235970227047801E-3</v>
      </c>
    </row>
    <row r="2756" spans="10:12" x14ac:dyDescent="0.35">
      <c r="J2756">
        <v>1996490.2763170099</v>
      </c>
      <c r="K2756">
        <v>1996490.2763431901</v>
      </c>
      <c r="L2756">
        <f t="shared" ref="L2756:L2819" si="139">K2756-J2756</f>
        <v>2.6180176064372063E-5</v>
      </c>
    </row>
    <row r="2757" spans="10:12" x14ac:dyDescent="0.35">
      <c r="J2757">
        <v>1996490.27731987</v>
      </c>
      <c r="K2757">
        <v>1996490.2767360001</v>
      </c>
      <c r="L2757">
        <f t="shared" si="139"/>
        <v>-5.8386987075209618E-4</v>
      </c>
    </row>
    <row r="2758" spans="10:12" x14ac:dyDescent="0.35">
      <c r="J2758">
        <v>1996490.2777082699</v>
      </c>
      <c r="K2758">
        <v>1996490.2777658899</v>
      </c>
      <c r="L2758">
        <f t="shared" si="139"/>
        <v>5.761999636888504E-5</v>
      </c>
    </row>
    <row r="2759" spans="10:12" x14ac:dyDescent="0.35">
      <c r="J2759">
        <v>1996490.4158137301</v>
      </c>
      <c r="K2759">
        <v>1996490.4177927901</v>
      </c>
      <c r="L2759">
        <f t="shared" si="139"/>
        <v>1.9790600053966045E-3</v>
      </c>
    </row>
    <row r="2760" spans="10:12" x14ac:dyDescent="0.35">
      <c r="J2760">
        <v>1996490.57822338</v>
      </c>
      <c r="K2760">
        <v>1996490.5778699401</v>
      </c>
      <c r="L2760">
        <f t="shared" si="139"/>
        <v>-3.534399438649416E-4</v>
      </c>
    </row>
    <row r="2761" spans="10:12" x14ac:dyDescent="0.35">
      <c r="J2761">
        <v>1996490.5787746401</v>
      </c>
      <c r="K2761">
        <v>1996490.5781306899</v>
      </c>
      <c r="L2761">
        <f t="shared" si="139"/>
        <v>-6.4395018853247166E-4</v>
      </c>
    </row>
    <row r="2762" spans="10:12" x14ac:dyDescent="0.35">
      <c r="J2762">
        <v>1996490.5793238</v>
      </c>
      <c r="K2762">
        <v>1996490.5794663101</v>
      </c>
      <c r="L2762">
        <f t="shared" si="139"/>
        <v>1.4251004904508591E-4</v>
      </c>
    </row>
    <row r="2763" spans="10:12" x14ac:dyDescent="0.35">
      <c r="J2763">
        <v>1996490.72611008</v>
      </c>
      <c r="K2763">
        <v>1996490.72880924</v>
      </c>
      <c r="L2763">
        <f t="shared" si="139"/>
        <v>2.6991600170731544E-3</v>
      </c>
    </row>
    <row r="2764" spans="10:12" x14ac:dyDescent="0.35">
      <c r="J2764">
        <v>1996490.8802495201</v>
      </c>
      <c r="K2764">
        <v>1996490.8789003701</v>
      </c>
      <c r="L2764">
        <f t="shared" si="139"/>
        <v>-1.3491499703377485E-3</v>
      </c>
    </row>
    <row r="2765" spans="10:12" x14ac:dyDescent="0.35">
      <c r="J2765">
        <v>1996490.8803602799</v>
      </c>
      <c r="K2765">
        <v>1996490.8797566299</v>
      </c>
      <c r="L2765">
        <f t="shared" si="139"/>
        <v>-6.0364999808371067E-4</v>
      </c>
    </row>
    <row r="2766" spans="10:12" x14ac:dyDescent="0.35">
      <c r="J2766">
        <v>1996490.8808633499</v>
      </c>
      <c r="K2766">
        <v>1996490.8811713599</v>
      </c>
      <c r="L2766">
        <f t="shared" si="139"/>
        <v>3.0801002867519855E-4</v>
      </c>
    </row>
    <row r="2767" spans="10:12" x14ac:dyDescent="0.35">
      <c r="J2767">
        <v>1996491.0263654101</v>
      </c>
      <c r="K2767">
        <v>1996491.0286749301</v>
      </c>
      <c r="L2767">
        <f t="shared" si="139"/>
        <v>2.3095200303941965E-3</v>
      </c>
    </row>
    <row r="2768" spans="10:12" x14ac:dyDescent="0.35">
      <c r="J2768">
        <v>1996491.29431993</v>
      </c>
      <c r="K2768">
        <v>1996491.2931621</v>
      </c>
      <c r="L2768">
        <f t="shared" si="139"/>
        <v>-1.1578300036489964E-3</v>
      </c>
    </row>
    <row r="2769" spans="10:12" x14ac:dyDescent="0.35">
      <c r="J2769">
        <v>1996491.29324432</v>
      </c>
      <c r="K2769">
        <v>1996491.29367357</v>
      </c>
      <c r="L2769">
        <f t="shared" si="139"/>
        <v>4.2925006709992886E-4</v>
      </c>
    </row>
    <row r="2770" spans="10:12" x14ac:dyDescent="0.35">
      <c r="J2770">
        <v>1996491.29426988</v>
      </c>
      <c r="K2770">
        <v>1996491.29370827</v>
      </c>
      <c r="L2770">
        <f t="shared" si="139"/>
        <v>-5.6161009706556797E-4</v>
      </c>
    </row>
    <row r="2771" spans="10:12" x14ac:dyDescent="0.35">
      <c r="J2771">
        <v>1996491.32640304</v>
      </c>
      <c r="K2771">
        <v>1996491.3286177299</v>
      </c>
      <c r="L2771">
        <f t="shared" si="139"/>
        <v>2.2146899718791246E-3</v>
      </c>
    </row>
    <row r="2772" spans="10:12" x14ac:dyDescent="0.35">
      <c r="J2772">
        <v>1996491.62604274</v>
      </c>
      <c r="K2772">
        <v>1996491.6515190001</v>
      </c>
      <c r="L2772">
        <f t="shared" si="139"/>
        <v>2.5476260110735893E-2</v>
      </c>
    </row>
    <row r="2773" spans="10:12" x14ac:dyDescent="0.35">
      <c r="J2773">
        <v>1996491.65288481</v>
      </c>
      <c r="K2773">
        <v>1996491.64545961</v>
      </c>
      <c r="L2773">
        <f t="shared" si="139"/>
        <v>-7.4251999612897635E-3</v>
      </c>
    </row>
    <row r="2774" spans="10:12" x14ac:dyDescent="0.35">
      <c r="J2774">
        <v>1996491.6519824299</v>
      </c>
      <c r="K2774">
        <v>1996491.6474470899</v>
      </c>
      <c r="L2774">
        <f t="shared" si="139"/>
        <v>-4.5353400055319071E-3</v>
      </c>
    </row>
    <row r="2775" spans="10:12" x14ac:dyDescent="0.35">
      <c r="J2775">
        <v>1996491.6526343699</v>
      </c>
      <c r="K2775">
        <v>1996491.64860246</v>
      </c>
      <c r="L2775">
        <f t="shared" si="139"/>
        <v>-4.0319098625332117E-3</v>
      </c>
    </row>
    <row r="2776" spans="10:12" x14ac:dyDescent="0.35">
      <c r="J2776">
        <v>1996491.9370563</v>
      </c>
      <c r="K2776">
        <v>1996491.9372080199</v>
      </c>
      <c r="L2776">
        <f t="shared" si="139"/>
        <v>1.5171989798545837E-4</v>
      </c>
    </row>
    <row r="2777" spans="10:12" x14ac:dyDescent="0.35">
      <c r="J2777">
        <v>1996491.95478313</v>
      </c>
      <c r="K2777">
        <v>1996491.9517453399</v>
      </c>
      <c r="L2777">
        <f t="shared" si="139"/>
        <v>-3.0377900693565607E-3</v>
      </c>
    </row>
    <row r="2778" spans="10:12" x14ac:dyDescent="0.35">
      <c r="J2778">
        <v>1996491.9546793599</v>
      </c>
      <c r="K2778">
        <v>1996491.9526869501</v>
      </c>
      <c r="L2778">
        <f t="shared" si="139"/>
        <v>-1.9924098160117865E-3</v>
      </c>
    </row>
    <row r="2779" spans="10:12" x14ac:dyDescent="0.35">
      <c r="J2779">
        <v>1996491.9542127999</v>
      </c>
      <c r="K2779">
        <v>1996491.9531898401</v>
      </c>
      <c r="L2779">
        <f t="shared" si="139"/>
        <v>-1.0229598265141249E-3</v>
      </c>
    </row>
    <row r="2780" spans="10:12" x14ac:dyDescent="0.35">
      <c r="J2780">
        <v>1996492.2478618801</v>
      </c>
      <c r="K2780">
        <v>1996492.2500975099</v>
      </c>
      <c r="L2780">
        <f t="shared" si="139"/>
        <v>2.2356298286467791E-3</v>
      </c>
    </row>
    <row r="2781" spans="10:12" x14ac:dyDescent="0.35">
      <c r="J2781">
        <v>1996492.3279248399</v>
      </c>
      <c r="K2781">
        <v>1996492.32699654</v>
      </c>
      <c r="L2781">
        <f t="shared" si="139"/>
        <v>-9.2829996719956398E-4</v>
      </c>
    </row>
    <row r="2782" spans="10:12" x14ac:dyDescent="0.35">
      <c r="J2782">
        <v>1996492.3282491299</v>
      </c>
      <c r="K2782">
        <v>1996492.3272403199</v>
      </c>
      <c r="L2782">
        <f t="shared" si="139"/>
        <v>-1.0088100098073483E-3</v>
      </c>
    </row>
    <row r="2783" spans="10:12" x14ac:dyDescent="0.35">
      <c r="J2783">
        <v>1996492.3277852801</v>
      </c>
      <c r="K2783">
        <v>1996492.3275655301</v>
      </c>
      <c r="L2783">
        <f t="shared" si="139"/>
        <v>-2.1974998526275158E-4</v>
      </c>
    </row>
    <row r="2784" spans="10:12" x14ac:dyDescent="0.35">
      <c r="J2784">
        <v>1996492.55911457</v>
      </c>
      <c r="K2784">
        <v>1996492.5613824099</v>
      </c>
      <c r="L2784">
        <f t="shared" si="139"/>
        <v>2.267839852720499E-3</v>
      </c>
    </row>
    <row r="2785" spans="10:12" x14ac:dyDescent="0.35">
      <c r="J2785">
        <v>1996492.6294192499</v>
      </c>
      <c r="K2785">
        <v>1996492.6289874101</v>
      </c>
      <c r="L2785">
        <f t="shared" si="139"/>
        <v>-4.3183984234929085E-4</v>
      </c>
    </row>
    <row r="2786" spans="10:12" x14ac:dyDescent="0.35">
      <c r="J2786">
        <v>1996492.62976679</v>
      </c>
      <c r="K2786">
        <v>1996492.6293772999</v>
      </c>
      <c r="L2786">
        <f t="shared" si="139"/>
        <v>-3.8949004374444485E-4</v>
      </c>
    </row>
    <row r="2787" spans="10:12" x14ac:dyDescent="0.35">
      <c r="J2787">
        <v>1996492.6303695</v>
      </c>
      <c r="K2787">
        <v>1996492.6296051301</v>
      </c>
      <c r="L2787">
        <f t="shared" si="139"/>
        <v>-7.6436996459960938E-4</v>
      </c>
    </row>
    <row r="2788" spans="10:12" x14ac:dyDescent="0.35">
      <c r="J2788">
        <v>1996492.8703058599</v>
      </c>
      <c r="K2788">
        <v>1996492.87262915</v>
      </c>
      <c r="L2788">
        <f t="shared" si="139"/>
        <v>2.3232901003211737E-3</v>
      </c>
    </row>
    <row r="2789" spans="10:12" x14ac:dyDescent="0.35">
      <c r="J2789">
        <v>1996492.9308777701</v>
      </c>
      <c r="K2789">
        <v>1996492.9307315201</v>
      </c>
      <c r="L2789">
        <f t="shared" si="139"/>
        <v>-1.4625000767409801E-4</v>
      </c>
    </row>
    <row r="2790" spans="10:12" x14ac:dyDescent="0.35">
      <c r="J2790">
        <v>1996492.9316948701</v>
      </c>
      <c r="K2790">
        <v>1996492.9312634</v>
      </c>
      <c r="L2790">
        <f t="shared" si="139"/>
        <v>-4.314701072871685E-4</v>
      </c>
    </row>
    <row r="2791" spans="10:12" x14ac:dyDescent="0.35">
      <c r="J2791">
        <v>1996492.9321750901</v>
      </c>
      <c r="K2791">
        <v>1996492.93151199</v>
      </c>
      <c r="L2791">
        <f t="shared" si="139"/>
        <v>-6.6310004331171513E-4</v>
      </c>
    </row>
    <row r="2792" spans="10:12" x14ac:dyDescent="0.35">
      <c r="J2792">
        <v>1996493.1811774999</v>
      </c>
      <c r="K2792">
        <v>1996493.1836039</v>
      </c>
      <c r="L2792">
        <f t="shared" si="139"/>
        <v>2.4264000821858644E-3</v>
      </c>
    </row>
    <row r="2793" spans="10:12" x14ac:dyDescent="0.35">
      <c r="J2793">
        <v>1996493.2327801301</v>
      </c>
      <c r="K2793">
        <v>1996493.2323856801</v>
      </c>
      <c r="L2793">
        <f t="shared" si="139"/>
        <v>-3.9445003494620323E-4</v>
      </c>
    </row>
    <row r="2794" spans="10:12" x14ac:dyDescent="0.35">
      <c r="J2794">
        <v>1996493.2335955501</v>
      </c>
      <c r="K2794">
        <v>1996493.2331793399</v>
      </c>
      <c r="L2794">
        <f t="shared" si="139"/>
        <v>-4.1621015407145023E-4</v>
      </c>
    </row>
    <row r="2795" spans="10:12" x14ac:dyDescent="0.35">
      <c r="J2795">
        <v>1996493.23391796</v>
      </c>
      <c r="K2795">
        <v>1996493.2333917599</v>
      </c>
      <c r="L2795">
        <f t="shared" si="139"/>
        <v>-5.2620004862546921E-4</v>
      </c>
    </row>
    <row r="2796" spans="10:12" x14ac:dyDescent="0.35">
      <c r="J2796">
        <v>1996493.4922416001</v>
      </c>
      <c r="K2796">
        <v>1996493.4946040099</v>
      </c>
      <c r="L2796">
        <f t="shared" si="139"/>
        <v>2.3624098394066095E-3</v>
      </c>
    </row>
    <row r="2797" spans="10:12" x14ac:dyDescent="0.35">
      <c r="J2797">
        <v>1996493.5347182001</v>
      </c>
      <c r="K2797">
        <v>1996493.53404231</v>
      </c>
      <c r="L2797">
        <f t="shared" si="139"/>
        <v>-6.7589012905955315E-4</v>
      </c>
    </row>
    <row r="2798" spans="10:12" x14ac:dyDescent="0.35">
      <c r="J2798">
        <v>1996493.5352922699</v>
      </c>
      <c r="K2798">
        <v>1996493.53500839</v>
      </c>
      <c r="L2798">
        <f t="shared" si="139"/>
        <v>-2.8387992642819881E-4</v>
      </c>
    </row>
    <row r="2799" spans="10:12" x14ac:dyDescent="0.35">
      <c r="J2799">
        <v>1996493.5356381801</v>
      </c>
      <c r="K2799">
        <v>1996493.5352876999</v>
      </c>
      <c r="L2799">
        <f t="shared" si="139"/>
        <v>-3.5048020072281361E-4</v>
      </c>
    </row>
    <row r="2800" spans="10:12" x14ac:dyDescent="0.35">
      <c r="J2800">
        <v>1996493.8033898899</v>
      </c>
      <c r="K2800">
        <v>1996493.8057113199</v>
      </c>
      <c r="L2800">
        <f t="shared" si="139"/>
        <v>2.3214300163090229E-3</v>
      </c>
    </row>
    <row r="2801" spans="10:12" x14ac:dyDescent="0.35">
      <c r="J2801">
        <v>1996493.83643962</v>
      </c>
      <c r="K2801">
        <v>1996493.8357688801</v>
      </c>
      <c r="L2801">
        <f t="shared" si="139"/>
        <v>-6.7073991522192955E-4</v>
      </c>
    </row>
    <row r="2802" spans="10:12" x14ac:dyDescent="0.35">
      <c r="J2802">
        <v>1996493.8374882799</v>
      </c>
      <c r="K2802">
        <v>1996493.8372910901</v>
      </c>
      <c r="L2802">
        <f t="shared" si="139"/>
        <v>-1.9718986004590988E-4</v>
      </c>
    </row>
    <row r="2803" spans="10:12" x14ac:dyDescent="0.35">
      <c r="J2803">
        <v>1996493.8377010799</v>
      </c>
      <c r="K2803">
        <v>1996493.83748479</v>
      </c>
      <c r="L2803">
        <f t="shared" si="139"/>
        <v>-2.1628988906741142E-4</v>
      </c>
    </row>
    <row r="2804" spans="10:12" x14ac:dyDescent="0.35">
      <c r="J2804">
        <v>1996494.1126252899</v>
      </c>
      <c r="K2804">
        <v>1996494.1161429901</v>
      </c>
      <c r="L2804">
        <f t="shared" si="139"/>
        <v>3.5177001263946295E-3</v>
      </c>
    </row>
    <row r="2805" spans="10:12" x14ac:dyDescent="0.35">
      <c r="J2805">
        <v>1996494.1381727899</v>
      </c>
      <c r="K2805">
        <v>1996494.1374520301</v>
      </c>
      <c r="L2805">
        <f t="shared" si="139"/>
        <v>-7.2075985372066498E-4</v>
      </c>
    </row>
    <row r="2806" spans="10:12" x14ac:dyDescent="0.35">
      <c r="J2806">
        <v>1996494.13885421</v>
      </c>
      <c r="K2806">
        <v>1996494.13848163</v>
      </c>
      <c r="L2806">
        <f t="shared" si="139"/>
        <v>-3.725800197571516E-4</v>
      </c>
    </row>
    <row r="2807" spans="10:12" x14ac:dyDescent="0.35">
      <c r="J2807">
        <v>1996494.13902451</v>
      </c>
      <c r="K2807">
        <v>1996494.13874945</v>
      </c>
      <c r="L2807">
        <f t="shared" si="139"/>
        <v>-2.7506006881594658E-4</v>
      </c>
    </row>
    <row r="2808" spans="10:12" x14ac:dyDescent="0.35">
      <c r="J2808">
        <v>1996494.4232165599</v>
      </c>
      <c r="K2808">
        <v>1996494.4269663801</v>
      </c>
      <c r="L2808">
        <f t="shared" si="139"/>
        <v>3.7498201709240675E-3</v>
      </c>
    </row>
    <row r="2809" spans="10:12" x14ac:dyDescent="0.35">
      <c r="J2809">
        <v>1996494.4398187301</v>
      </c>
      <c r="K2809">
        <v>1996494.43895271</v>
      </c>
      <c r="L2809">
        <f t="shared" si="139"/>
        <v>-8.6602009832859039E-4</v>
      </c>
    </row>
    <row r="2810" spans="10:12" x14ac:dyDescent="0.35">
      <c r="J2810">
        <v>1996494.44194588</v>
      </c>
      <c r="K2810">
        <v>1996494.4414262499</v>
      </c>
      <c r="L2810">
        <f t="shared" si="139"/>
        <v>-5.1963003352284431E-4</v>
      </c>
    </row>
    <row r="2811" spans="10:12" x14ac:dyDescent="0.35">
      <c r="J2811">
        <v>1996494.44244427</v>
      </c>
      <c r="K2811">
        <v>1996494.44199973</v>
      </c>
      <c r="L2811">
        <f t="shared" si="139"/>
        <v>-4.4454005546867847E-4</v>
      </c>
    </row>
    <row r="2812" spans="10:12" x14ac:dyDescent="0.35">
      <c r="J2812">
        <v>1996494.7344629699</v>
      </c>
      <c r="K2812">
        <v>1996494.7376324199</v>
      </c>
      <c r="L2812">
        <f t="shared" si="139"/>
        <v>3.1694499775767326E-3</v>
      </c>
    </row>
    <row r="2813" spans="10:12" x14ac:dyDescent="0.35">
      <c r="J2813">
        <v>1996494.7411527301</v>
      </c>
      <c r="K2813">
        <v>1996494.7404211799</v>
      </c>
      <c r="L2813">
        <f t="shared" si="139"/>
        <v>-7.3155015707015991E-4</v>
      </c>
    </row>
    <row r="2814" spans="10:12" x14ac:dyDescent="0.35">
      <c r="J2814">
        <v>1996494.7427962599</v>
      </c>
      <c r="K2814">
        <v>1996494.7428086901</v>
      </c>
      <c r="L2814">
        <f t="shared" si="139"/>
        <v>1.2430129572749138E-5</v>
      </c>
    </row>
    <row r="2815" spans="10:12" x14ac:dyDescent="0.35">
      <c r="J2815">
        <v>1996494.7434507201</v>
      </c>
      <c r="K2815">
        <v>1996494.74351818</v>
      </c>
      <c r="L2815">
        <f t="shared" si="139"/>
        <v>6.7459885030984879E-5</v>
      </c>
    </row>
    <row r="2816" spans="10:12" x14ac:dyDescent="0.35">
      <c r="J2816">
        <v>1996495.0425106001</v>
      </c>
      <c r="K2816">
        <v>1996495.04246825</v>
      </c>
      <c r="L2816">
        <f t="shared" si="139"/>
        <v>-4.2350031435489655E-5</v>
      </c>
    </row>
    <row r="2817" spans="10:12" x14ac:dyDescent="0.35">
      <c r="J2817">
        <v>1996495.04433641</v>
      </c>
      <c r="K2817">
        <v>1996495.04437435</v>
      </c>
      <c r="L2817">
        <f t="shared" si="139"/>
        <v>3.793998621404171E-5</v>
      </c>
    </row>
    <row r="2818" spans="10:12" x14ac:dyDescent="0.35">
      <c r="J2818">
        <v>1996495.0454043599</v>
      </c>
      <c r="K2818">
        <v>1996495.0454881601</v>
      </c>
      <c r="L2818">
        <f t="shared" si="139"/>
        <v>8.3800172433257103E-5</v>
      </c>
    </row>
    <row r="2819" spans="10:12" x14ac:dyDescent="0.35">
      <c r="J2819">
        <v>1996495.04565953</v>
      </c>
      <c r="K2819">
        <v>1996495.04834954</v>
      </c>
      <c r="L2819">
        <f t="shared" si="139"/>
        <v>2.690010005608201E-3</v>
      </c>
    </row>
    <row r="2820" spans="10:12" x14ac:dyDescent="0.35">
      <c r="J2820">
        <v>1996495.34406731</v>
      </c>
      <c r="K2820">
        <v>1996495.34369313</v>
      </c>
      <c r="L2820">
        <f t="shared" ref="L2820:L2883" si="140">K2820-J2820</f>
        <v>-3.74180031940341E-4</v>
      </c>
    </row>
    <row r="2821" spans="10:12" x14ac:dyDescent="0.35">
      <c r="J2821">
        <v>1996495.3453055699</v>
      </c>
      <c r="K2821">
        <v>1996495.34473889</v>
      </c>
      <c r="L2821">
        <f t="shared" si="140"/>
        <v>-5.6667998433113098E-4</v>
      </c>
    </row>
    <row r="2822" spans="10:12" x14ac:dyDescent="0.35">
      <c r="J2822">
        <v>1996495.34731982</v>
      </c>
      <c r="K2822">
        <v>1996495.34722523</v>
      </c>
      <c r="L2822">
        <f t="shared" si="140"/>
        <v>-9.4590010121464729E-5</v>
      </c>
    </row>
    <row r="2823" spans="10:12" x14ac:dyDescent="0.35">
      <c r="J2823">
        <v>1996495.3565676301</v>
      </c>
      <c r="K2823">
        <v>1996495.35926118</v>
      </c>
      <c r="L2823">
        <f t="shared" si="140"/>
        <v>2.6935499627143145E-3</v>
      </c>
    </row>
    <row r="2824" spans="10:12" x14ac:dyDescent="0.35">
      <c r="J2824">
        <v>1996495.6456240399</v>
      </c>
      <c r="K2824">
        <v>1996495.64513885</v>
      </c>
      <c r="L2824">
        <f t="shared" si="140"/>
        <v>-4.8518995754420757E-4</v>
      </c>
    </row>
    <row r="2825" spans="10:12" x14ac:dyDescent="0.35">
      <c r="J2825">
        <v>1996495.6466600399</v>
      </c>
      <c r="K2825">
        <v>1996495.64612248</v>
      </c>
      <c r="L2825">
        <f t="shared" si="140"/>
        <v>-5.3755985572934151E-4</v>
      </c>
    </row>
    <row r="2826" spans="10:12" x14ac:dyDescent="0.35">
      <c r="J2826">
        <v>1996495.6490374</v>
      </c>
      <c r="K2826">
        <v>1996495.6487932999</v>
      </c>
      <c r="L2826">
        <f t="shared" si="140"/>
        <v>-2.4410011246800423E-4</v>
      </c>
    </row>
    <row r="2827" spans="10:12" x14ac:dyDescent="0.35">
      <c r="J2827">
        <v>1996495.66788387</v>
      </c>
      <c r="K2827">
        <v>1996495.67029592</v>
      </c>
      <c r="L2827">
        <f t="shared" si="140"/>
        <v>2.4120500311255455E-3</v>
      </c>
    </row>
    <row r="2828" spans="10:12" x14ac:dyDescent="0.35">
      <c r="J2828">
        <v>1996495.9472397401</v>
      </c>
      <c r="K2828">
        <v>1996495.9468111901</v>
      </c>
      <c r="L2828">
        <f t="shared" si="140"/>
        <v>-4.2854994535446167E-4</v>
      </c>
    </row>
    <row r="2829" spans="10:12" x14ac:dyDescent="0.35">
      <c r="J2829">
        <v>1996495.9484673601</v>
      </c>
      <c r="K2829">
        <v>1996495.9480212401</v>
      </c>
      <c r="L2829">
        <f t="shared" si="140"/>
        <v>-4.4612004421651363E-4</v>
      </c>
    </row>
    <row r="2830" spans="10:12" x14ac:dyDescent="0.35">
      <c r="J2830">
        <v>1996495.9507786699</v>
      </c>
      <c r="K2830">
        <v>1996495.9504531999</v>
      </c>
      <c r="L2830">
        <f t="shared" si="140"/>
        <v>-3.2546999864280224E-4</v>
      </c>
    </row>
    <row r="2831" spans="10:12" x14ac:dyDescent="0.35">
      <c r="J2831">
        <v>1996495.97904226</v>
      </c>
      <c r="K2831">
        <v>1996495.98136811</v>
      </c>
      <c r="L2831">
        <f t="shared" si="140"/>
        <v>2.325850073248148E-3</v>
      </c>
    </row>
    <row r="2832" spans="10:12" x14ac:dyDescent="0.35">
      <c r="J2832">
        <v>1996496.24880064</v>
      </c>
      <c r="K2832">
        <v>1996496.24837066</v>
      </c>
      <c r="L2832">
        <f t="shared" si="140"/>
        <v>-4.2997999116778374E-4</v>
      </c>
    </row>
    <row r="2833" spans="10:12" x14ac:dyDescent="0.35">
      <c r="J2833">
        <v>1996496.2500432299</v>
      </c>
      <c r="K2833">
        <v>1996496.2497429501</v>
      </c>
      <c r="L2833">
        <f t="shared" si="140"/>
        <v>-3.0027981847524643E-4</v>
      </c>
    </row>
    <row r="2834" spans="10:12" x14ac:dyDescent="0.35">
      <c r="J2834">
        <v>1996496.2524916099</v>
      </c>
      <c r="K2834">
        <v>1996496.2521266099</v>
      </c>
      <c r="L2834">
        <f t="shared" si="140"/>
        <v>-3.6499998532235622E-4</v>
      </c>
    </row>
    <row r="2835" spans="10:12" x14ac:dyDescent="0.35">
      <c r="J2835">
        <v>1996496.29020922</v>
      </c>
      <c r="K2835">
        <v>1996496.29252364</v>
      </c>
      <c r="L2835">
        <f t="shared" si="140"/>
        <v>2.3144199512898922E-3</v>
      </c>
    </row>
    <row r="2836" spans="10:12" x14ac:dyDescent="0.35">
      <c r="J2836">
        <v>1996496.5505231</v>
      </c>
      <c r="K2836">
        <v>1996496.5500831499</v>
      </c>
      <c r="L2836">
        <f t="shared" si="140"/>
        <v>-4.3995003215968609E-4</v>
      </c>
    </row>
    <row r="2837" spans="10:12" x14ac:dyDescent="0.35">
      <c r="J2837">
        <v>1996496.55126068</v>
      </c>
      <c r="K2837">
        <v>1996496.55108765</v>
      </c>
      <c r="L2837">
        <f t="shared" si="140"/>
        <v>-1.7302995547652245E-4</v>
      </c>
    </row>
    <row r="2838" spans="10:12" x14ac:dyDescent="0.35">
      <c r="J2838">
        <v>1996496.5540326999</v>
      </c>
      <c r="K2838">
        <v>1996496.55361671</v>
      </c>
      <c r="L2838">
        <f t="shared" si="140"/>
        <v>-4.1598989628255367E-4</v>
      </c>
    </row>
    <row r="2839" spans="10:12" x14ac:dyDescent="0.35">
      <c r="J2839">
        <v>1996496.6012015</v>
      </c>
      <c r="K2839">
        <v>1996496.60366456</v>
      </c>
      <c r="L2839">
        <f t="shared" si="140"/>
        <v>2.4630599655210972E-3</v>
      </c>
    </row>
    <row r="2840" spans="10:12" x14ac:dyDescent="0.35">
      <c r="J2840">
        <v>1996496.85227801</v>
      </c>
      <c r="K2840">
        <v>1996496.8516529701</v>
      </c>
      <c r="L2840">
        <f t="shared" si="140"/>
        <v>-6.2503991648554802E-4</v>
      </c>
    </row>
    <row r="2841" spans="10:12" x14ac:dyDescent="0.35">
      <c r="J2841">
        <v>1996496.85272944</v>
      </c>
      <c r="K2841">
        <v>1996496.8525555199</v>
      </c>
      <c r="L2841">
        <f t="shared" si="140"/>
        <v>-1.7392006702721119E-4</v>
      </c>
    </row>
    <row r="2842" spans="10:12" x14ac:dyDescent="0.35">
      <c r="J2842">
        <v>1996496.8557424599</v>
      </c>
      <c r="K2842">
        <v>1996496.85529249</v>
      </c>
      <c r="L2842">
        <f t="shared" si="140"/>
        <v>-4.4996989890933037E-4</v>
      </c>
    </row>
    <row r="2843" spans="10:12" x14ac:dyDescent="0.35">
      <c r="J2843">
        <v>1996496.91175205</v>
      </c>
      <c r="K2843">
        <v>1996496.91476864</v>
      </c>
      <c r="L2843">
        <f t="shared" si="140"/>
        <v>3.0165899079293013E-3</v>
      </c>
    </row>
    <row r="2844" spans="10:12" x14ac:dyDescent="0.35">
      <c r="J2844">
        <v>1996497.1540281</v>
      </c>
      <c r="K2844">
        <v>1996497.1534001499</v>
      </c>
      <c r="L2844">
        <f t="shared" si="140"/>
        <v>-6.2795006670057774E-4</v>
      </c>
    </row>
    <row r="2845" spans="10:12" x14ac:dyDescent="0.35">
      <c r="J2845">
        <v>1996497.1543364199</v>
      </c>
      <c r="K2845">
        <v>1996497.15399697</v>
      </c>
      <c r="L2845">
        <f t="shared" si="140"/>
        <v>-3.3944984897971153E-4</v>
      </c>
    </row>
    <row r="2846" spans="10:12" x14ac:dyDescent="0.35">
      <c r="J2846">
        <v>1996497.1571373299</v>
      </c>
      <c r="K2846">
        <v>1996497.15661842</v>
      </c>
      <c r="L2846">
        <f t="shared" si="140"/>
        <v>-5.189098883420229E-4</v>
      </c>
    </row>
    <row r="2847" spans="10:12" x14ac:dyDescent="0.35">
      <c r="J2847">
        <v>1996497.22283842</v>
      </c>
      <c r="K2847">
        <v>1996497.22564648</v>
      </c>
      <c r="L2847">
        <f t="shared" si="140"/>
        <v>2.8080600313842297E-3</v>
      </c>
    </row>
    <row r="2848" spans="10:12" x14ac:dyDescent="0.35">
      <c r="J2848">
        <v>1996497.4556317199</v>
      </c>
      <c r="K2848">
        <v>1996497.4549598801</v>
      </c>
      <c r="L2848">
        <f t="shared" si="140"/>
        <v>-6.7183980718255043E-4</v>
      </c>
    </row>
    <row r="2849" spans="10:12" x14ac:dyDescent="0.35">
      <c r="J2849">
        <v>1996497.45589168</v>
      </c>
      <c r="K2849">
        <v>1996497.4554630199</v>
      </c>
      <c r="L2849">
        <f t="shared" si="140"/>
        <v>-4.2866007424890995E-4</v>
      </c>
    </row>
    <row r="2850" spans="10:12" x14ac:dyDescent="0.35">
      <c r="J2850">
        <v>1996497.45882177</v>
      </c>
      <c r="K2850">
        <v>1996497.45835938</v>
      </c>
      <c r="L2850">
        <f t="shared" si="140"/>
        <v>-4.6239001676440239E-4</v>
      </c>
    </row>
    <row r="2851" spans="10:12" x14ac:dyDescent="0.35">
      <c r="J2851">
        <v>1996497.53354437</v>
      </c>
      <c r="K2851">
        <v>1996497.5363070499</v>
      </c>
      <c r="L2851">
        <f t="shared" si="140"/>
        <v>2.7626799419522285E-3</v>
      </c>
    </row>
    <row r="2852" spans="10:12" x14ac:dyDescent="0.35">
      <c r="J2852">
        <v>1996497.7572401301</v>
      </c>
      <c r="K2852">
        <v>1996497.7566887401</v>
      </c>
      <c r="L2852">
        <f t="shared" si="140"/>
        <v>-5.5138999596238136E-4</v>
      </c>
    </row>
    <row r="2853" spans="10:12" x14ac:dyDescent="0.35">
      <c r="J2853">
        <v>1996497.75756054</v>
      </c>
      <c r="K2853">
        <v>1996497.75707091</v>
      </c>
      <c r="L2853">
        <f t="shared" si="140"/>
        <v>-4.8963003791868687E-4</v>
      </c>
    </row>
    <row r="2854" spans="10:12" x14ac:dyDescent="0.35">
      <c r="J2854">
        <v>1996497.76024298</v>
      </c>
      <c r="K2854">
        <v>1996497.75979595</v>
      </c>
      <c r="L2854">
        <f t="shared" si="140"/>
        <v>-4.4702994637191296E-4</v>
      </c>
    </row>
    <row r="2855" spans="10:12" x14ac:dyDescent="0.35">
      <c r="J2855">
        <v>1996497.84472182</v>
      </c>
      <c r="K2855">
        <v>1996497.8472746101</v>
      </c>
      <c r="L2855">
        <f t="shared" si="140"/>
        <v>2.5527901016175747E-3</v>
      </c>
    </row>
    <row r="2856" spans="10:12" x14ac:dyDescent="0.35">
      <c r="J2856">
        <v>1996498.0588163501</v>
      </c>
      <c r="K2856">
        <v>1996498.0583512399</v>
      </c>
      <c r="L2856">
        <f t="shared" si="140"/>
        <v>-4.6511017717421055E-4</v>
      </c>
    </row>
    <row r="2857" spans="10:12" x14ac:dyDescent="0.35">
      <c r="J2857">
        <v>1996498.0592911299</v>
      </c>
      <c r="K2857">
        <v>1996498.05876347</v>
      </c>
      <c r="L2857">
        <f t="shared" si="140"/>
        <v>-5.2765989676117897E-4</v>
      </c>
    </row>
    <row r="2858" spans="10:12" x14ac:dyDescent="0.35">
      <c r="J2858">
        <v>1996498.0617907399</v>
      </c>
      <c r="K2858">
        <v>1996498.06136724</v>
      </c>
      <c r="L2858">
        <f t="shared" si="140"/>
        <v>-4.2349984869360924E-4</v>
      </c>
    </row>
    <row r="2859" spans="10:12" x14ac:dyDescent="0.35">
      <c r="J2859">
        <v>1996498.1610558</v>
      </c>
      <c r="K2859">
        <v>1996498.1636508999</v>
      </c>
      <c r="L2859">
        <f t="shared" si="140"/>
        <v>2.5950998533517122E-3</v>
      </c>
    </row>
    <row r="2860" spans="10:12" x14ac:dyDescent="0.35">
      <c r="J2860">
        <v>1996498.3604806601</v>
      </c>
      <c r="K2860">
        <v>1996498.36000206</v>
      </c>
      <c r="L2860">
        <f t="shared" si="140"/>
        <v>-4.786001518368721E-4</v>
      </c>
    </row>
    <row r="2861" spans="10:12" x14ac:dyDescent="0.35">
      <c r="J2861">
        <v>1996498.36091927</v>
      </c>
      <c r="K2861">
        <v>1996498.36031862</v>
      </c>
      <c r="L2861">
        <f t="shared" si="140"/>
        <v>-6.0064997524023056E-4</v>
      </c>
    </row>
    <row r="2862" spans="10:12" x14ac:dyDescent="0.35">
      <c r="J2862">
        <v>1996498.3635124201</v>
      </c>
      <c r="K2862">
        <v>1996498.3631295499</v>
      </c>
      <c r="L2862">
        <f t="shared" si="140"/>
        <v>-3.8287020288407803E-4</v>
      </c>
    </row>
    <row r="2863" spans="10:12" x14ac:dyDescent="0.35">
      <c r="J2863">
        <v>1996498.4722511801</v>
      </c>
      <c r="K2863">
        <v>1996498.47474915</v>
      </c>
      <c r="L2863">
        <f t="shared" si="140"/>
        <v>2.4979698937386274E-3</v>
      </c>
    </row>
    <row r="2864" spans="10:12" x14ac:dyDescent="0.35">
      <c r="J2864">
        <v>1996498.66244649</v>
      </c>
      <c r="K2864">
        <v>1996498.6740219099</v>
      </c>
      <c r="L2864">
        <f t="shared" si="140"/>
        <v>1.1575419921427965E-2</v>
      </c>
    </row>
    <row r="2865" spans="10:12" x14ac:dyDescent="0.35">
      <c r="J2865">
        <v>1996498.6646797699</v>
      </c>
      <c r="K2865">
        <v>1996498.67113743</v>
      </c>
      <c r="L2865">
        <f t="shared" si="140"/>
        <v>6.4576601143926382E-3</v>
      </c>
    </row>
    <row r="2866" spans="10:12" x14ac:dyDescent="0.35">
      <c r="J2866">
        <v>1996498.67482748</v>
      </c>
      <c r="K2866">
        <v>1996498.6695782801</v>
      </c>
      <c r="L2866">
        <f t="shared" si="140"/>
        <v>-5.2491999231278896E-3</v>
      </c>
    </row>
    <row r="2867" spans="10:12" x14ac:dyDescent="0.35">
      <c r="J2867">
        <v>1996498.7835071001</v>
      </c>
      <c r="K2867">
        <v>1996498.7823768801</v>
      </c>
      <c r="L2867">
        <f t="shared" si="140"/>
        <v>-1.1302200146019459E-3</v>
      </c>
    </row>
    <row r="2868" spans="10:12" x14ac:dyDescent="0.35">
      <c r="J2868">
        <v>1996498.9639156901</v>
      </c>
      <c r="K2868">
        <v>1996498.96035711</v>
      </c>
      <c r="L2868">
        <f t="shared" si="140"/>
        <v>-3.5585800651460886E-3</v>
      </c>
    </row>
    <row r="2869" spans="10:12" x14ac:dyDescent="0.35">
      <c r="J2869">
        <v>1996498.96628058</v>
      </c>
      <c r="K2869">
        <v>1996498.9636420801</v>
      </c>
      <c r="L2869">
        <f t="shared" si="140"/>
        <v>-2.6384999509900808E-3</v>
      </c>
    </row>
    <row r="2870" spans="10:12" x14ac:dyDescent="0.35">
      <c r="J2870">
        <v>1996498.9778714799</v>
      </c>
      <c r="K2870">
        <v>1996498.9760105601</v>
      </c>
      <c r="L2870">
        <f t="shared" si="140"/>
        <v>-1.8609198741614819E-3</v>
      </c>
    </row>
    <row r="2871" spans="10:12" x14ac:dyDescent="0.35">
      <c r="J2871">
        <v>1996499.09427972</v>
      </c>
      <c r="K2871">
        <v>1996499.0958574801</v>
      </c>
      <c r="L2871">
        <f t="shared" si="140"/>
        <v>1.5777600929141045E-3</v>
      </c>
    </row>
    <row r="2872" spans="10:12" x14ac:dyDescent="0.35">
      <c r="J2872">
        <v>1996499.2651772001</v>
      </c>
      <c r="K2872">
        <v>1996499.2638008799</v>
      </c>
      <c r="L2872">
        <f t="shared" si="140"/>
        <v>-1.3763201422989368E-3</v>
      </c>
    </row>
    <row r="2873" spans="10:12" x14ac:dyDescent="0.35">
      <c r="J2873">
        <v>1996499.2677251401</v>
      </c>
      <c r="K2873">
        <v>1996499.26672067</v>
      </c>
      <c r="L2873">
        <f t="shared" si="140"/>
        <v>-1.0044700466096401E-3</v>
      </c>
    </row>
    <row r="2874" spans="10:12" x14ac:dyDescent="0.35">
      <c r="J2874">
        <v>1996499.2790383101</v>
      </c>
      <c r="K2874">
        <v>1996499.2783739399</v>
      </c>
      <c r="L2874">
        <f t="shared" si="140"/>
        <v>-6.6437013447284698E-4</v>
      </c>
    </row>
    <row r="2875" spans="10:12" x14ac:dyDescent="0.35">
      <c r="J2875">
        <v>1996499.40695381</v>
      </c>
      <c r="K2875">
        <v>1996499.4090339099</v>
      </c>
      <c r="L2875">
        <f t="shared" si="140"/>
        <v>2.0800998900085688E-3</v>
      </c>
    </row>
    <row r="2876" spans="10:12" x14ac:dyDescent="0.35">
      <c r="J2876">
        <v>1996499.56670669</v>
      </c>
      <c r="K2876">
        <v>1996499.5658180499</v>
      </c>
      <c r="L2876">
        <f t="shared" si="140"/>
        <v>-8.8864006102085114E-4</v>
      </c>
    </row>
    <row r="2877" spans="10:12" x14ac:dyDescent="0.35">
      <c r="J2877">
        <v>1996499.56930904</v>
      </c>
      <c r="K2877">
        <v>1996499.5687095399</v>
      </c>
      <c r="L2877">
        <f t="shared" si="140"/>
        <v>-5.995000246912241E-4</v>
      </c>
    </row>
    <row r="2878" spans="10:12" x14ac:dyDescent="0.35">
      <c r="J2878">
        <v>1996499.58057911</v>
      </c>
      <c r="K2878">
        <v>1996499.5801516101</v>
      </c>
      <c r="L2878">
        <f t="shared" si="140"/>
        <v>-4.2749987915158272E-4</v>
      </c>
    </row>
    <row r="2879" spans="10:12" x14ac:dyDescent="0.35">
      <c r="J2879">
        <v>1996499.7173177199</v>
      </c>
      <c r="K2879">
        <v>1996499.7201533599</v>
      </c>
      <c r="L2879">
        <f t="shared" si="140"/>
        <v>2.8356399852782488E-3</v>
      </c>
    </row>
    <row r="2880" spans="10:12" x14ac:dyDescent="0.35">
      <c r="J2880">
        <v>1996499.86840414</v>
      </c>
      <c r="K2880">
        <v>1996499.8674822999</v>
      </c>
      <c r="L2880">
        <f t="shared" si="140"/>
        <v>-9.2184008099138737E-4</v>
      </c>
    </row>
    <row r="2881" spans="10:12" x14ac:dyDescent="0.35">
      <c r="J2881">
        <v>1996499.8713233001</v>
      </c>
      <c r="K2881">
        <v>1996499.87069495</v>
      </c>
      <c r="L2881">
        <f t="shared" si="140"/>
        <v>-6.2835006974637508E-4</v>
      </c>
    </row>
    <row r="2882" spans="10:12" x14ac:dyDescent="0.35">
      <c r="J2882">
        <v>1996499.88248087</v>
      </c>
      <c r="K2882">
        <v>1996499.88215325</v>
      </c>
      <c r="L2882">
        <f t="shared" si="140"/>
        <v>-3.2761995680630207E-4</v>
      </c>
    </row>
    <row r="2883" spans="10:12" x14ac:dyDescent="0.35">
      <c r="J2883">
        <v>1996500.0285378399</v>
      </c>
      <c r="K2883">
        <v>1996500.03130822</v>
      </c>
      <c r="L2883">
        <f t="shared" si="140"/>
        <v>2.7703801169991493E-3</v>
      </c>
    </row>
    <row r="2884" spans="10:12" x14ac:dyDescent="0.35">
      <c r="J2884">
        <v>1996500.1702449999</v>
      </c>
      <c r="K2884">
        <v>1996500.1693241</v>
      </c>
      <c r="L2884">
        <f t="shared" ref="L2884:L2947" si="141">K2884-J2884</f>
        <v>-9.2089991085231304E-4</v>
      </c>
    </row>
    <row r="2885" spans="10:12" x14ac:dyDescent="0.35">
      <c r="J2885">
        <v>1996500.1730942901</v>
      </c>
      <c r="K2885">
        <v>1996500.17237631</v>
      </c>
      <c r="L2885">
        <f t="shared" si="141"/>
        <v>-7.1798008866608143E-4</v>
      </c>
    </row>
    <row r="2886" spans="10:12" x14ac:dyDescent="0.35">
      <c r="J2886">
        <v>1996500.18401161</v>
      </c>
      <c r="K2886">
        <v>1996500.1836892299</v>
      </c>
      <c r="L2886">
        <f t="shared" si="141"/>
        <v>-3.2238010317087173E-4</v>
      </c>
    </row>
    <row r="2887" spans="10:12" x14ac:dyDescent="0.35">
      <c r="J2887">
        <v>1996500.3285619</v>
      </c>
      <c r="K2887">
        <v>1996500.3312873901</v>
      </c>
      <c r="L2887">
        <f t="shared" si="141"/>
        <v>2.7254901360720396E-3</v>
      </c>
    </row>
    <row r="2888" spans="10:12" x14ac:dyDescent="0.35">
      <c r="J2888">
        <v>1996500.4719142099</v>
      </c>
      <c r="K2888">
        <v>1996500.4709890301</v>
      </c>
      <c r="L2888">
        <f t="shared" si="141"/>
        <v>-9.2517980374395847E-4</v>
      </c>
    </row>
    <row r="2889" spans="10:12" x14ac:dyDescent="0.35">
      <c r="J2889">
        <v>1996500.47459499</v>
      </c>
      <c r="K2889">
        <v>1996500.47390585</v>
      </c>
      <c r="L2889">
        <f t="shared" si="141"/>
        <v>-6.8914005532860756E-4</v>
      </c>
    </row>
    <row r="2890" spans="10:12" x14ac:dyDescent="0.35">
      <c r="J2890">
        <v>1996500.4858299401</v>
      </c>
      <c r="K2890">
        <v>1996500.48535739</v>
      </c>
      <c r="L2890">
        <f t="shared" si="141"/>
        <v>-4.725500475615263E-4</v>
      </c>
    </row>
    <row r="2891" spans="10:12" x14ac:dyDescent="0.35">
      <c r="J2891">
        <v>1996500.63939387</v>
      </c>
      <c r="K2891">
        <v>1996500.64211131</v>
      </c>
      <c r="L2891">
        <f t="shared" si="141"/>
        <v>2.7174400165677071E-3</v>
      </c>
    </row>
    <row r="2892" spans="10:12" x14ac:dyDescent="0.35">
      <c r="J2892">
        <v>1996500.77367274</v>
      </c>
      <c r="K2892">
        <v>1996500.7728176699</v>
      </c>
      <c r="L2892">
        <f t="shared" si="141"/>
        <v>-8.550700731575489E-4</v>
      </c>
    </row>
    <row r="2893" spans="10:12" x14ac:dyDescent="0.35">
      <c r="J2893">
        <v>1996500.77631528</v>
      </c>
      <c r="K2893">
        <v>1996500.77562681</v>
      </c>
      <c r="L2893">
        <f t="shared" si="141"/>
        <v>-6.8846996873617172E-4</v>
      </c>
    </row>
    <row r="2894" spans="10:12" x14ac:dyDescent="0.35">
      <c r="J2894">
        <v>1996500.7874836</v>
      </c>
      <c r="K2894">
        <v>1996500.78713017</v>
      </c>
      <c r="L2894">
        <f t="shared" si="141"/>
        <v>-3.5342993214726448E-4</v>
      </c>
    </row>
    <row r="2895" spans="10:12" x14ac:dyDescent="0.35">
      <c r="J2895">
        <v>1996500.9394301199</v>
      </c>
      <c r="K2895">
        <v>1996500.94206355</v>
      </c>
      <c r="L2895">
        <f t="shared" si="141"/>
        <v>2.6334300637245178E-3</v>
      </c>
    </row>
    <row r="2896" spans="10:12" x14ac:dyDescent="0.35">
      <c r="J2896">
        <v>1996501.0755680599</v>
      </c>
      <c r="K2896">
        <v>1996501.0747100001</v>
      </c>
      <c r="L2896">
        <f t="shared" si="141"/>
        <v>-8.5805985145270824E-4</v>
      </c>
    </row>
    <row r="2897" spans="10:12" x14ac:dyDescent="0.35">
      <c r="J2897">
        <v>1996501.0783164799</v>
      </c>
      <c r="K2897">
        <v>1996501.07766266</v>
      </c>
      <c r="L2897">
        <f t="shared" si="141"/>
        <v>-6.5381987951695919E-4</v>
      </c>
    </row>
    <row r="2898" spans="10:12" x14ac:dyDescent="0.35">
      <c r="J2898">
        <v>1996501.0889305801</v>
      </c>
      <c r="K2898">
        <v>1996501.0887211401</v>
      </c>
      <c r="L2898">
        <f t="shared" si="141"/>
        <v>-2.0944001153111458E-4</v>
      </c>
    </row>
    <row r="2899" spans="10:12" x14ac:dyDescent="0.35">
      <c r="J2899">
        <v>1996501.23919226</v>
      </c>
      <c r="K2899">
        <v>1996501.2420643901</v>
      </c>
      <c r="L2899">
        <f t="shared" si="141"/>
        <v>2.8721301350742579E-3</v>
      </c>
    </row>
    <row r="2900" spans="10:12" x14ac:dyDescent="0.35">
      <c r="J2900">
        <v>1996501.3774702901</v>
      </c>
      <c r="K2900">
        <v>1996501.37649029</v>
      </c>
      <c r="L2900">
        <f t="shared" si="141"/>
        <v>-9.8000001162290573E-4</v>
      </c>
    </row>
    <row r="2901" spans="10:12" x14ac:dyDescent="0.35">
      <c r="J2901">
        <v>1996501.3800806301</v>
      </c>
      <c r="K2901">
        <v>1996501.3793286399</v>
      </c>
      <c r="L2901">
        <f t="shared" si="141"/>
        <v>-7.5199012644588947E-4</v>
      </c>
    </row>
    <row r="2902" spans="10:12" x14ac:dyDescent="0.35">
      <c r="J2902">
        <v>1996501.3902145601</v>
      </c>
      <c r="K2902">
        <v>1996501.3902841399</v>
      </c>
      <c r="L2902">
        <f t="shared" si="141"/>
        <v>6.9579808041453362E-5</v>
      </c>
    </row>
    <row r="2903" spans="10:12" x14ac:dyDescent="0.35">
      <c r="J2903">
        <v>1996501.5503080999</v>
      </c>
      <c r="K2903">
        <v>1996501.5529910401</v>
      </c>
      <c r="L2903">
        <f t="shared" si="141"/>
        <v>2.6829401031136513E-3</v>
      </c>
    </row>
    <row r="2904" spans="10:12" x14ac:dyDescent="0.35">
      <c r="J2904">
        <v>1996501.6793613899</v>
      </c>
      <c r="K2904">
        <v>1996501.6783366599</v>
      </c>
      <c r="L2904">
        <f t="shared" si="141"/>
        <v>-1.0247300378978252E-3</v>
      </c>
    </row>
    <row r="2905" spans="10:12" x14ac:dyDescent="0.35">
      <c r="J2905">
        <v>1996501.6818260399</v>
      </c>
      <c r="K2905">
        <v>1996501.68106294</v>
      </c>
      <c r="L2905">
        <f t="shared" si="141"/>
        <v>-7.6309987343847752E-4</v>
      </c>
    </row>
    <row r="2906" spans="10:12" x14ac:dyDescent="0.35">
      <c r="J2906">
        <v>1996501.69158707</v>
      </c>
      <c r="K2906">
        <v>1996501.69214878</v>
      </c>
      <c r="L2906">
        <f t="shared" si="141"/>
        <v>5.6170998141169548E-4</v>
      </c>
    </row>
    <row r="2907" spans="10:12" x14ac:dyDescent="0.35">
      <c r="J2907">
        <v>1996501.86132129</v>
      </c>
      <c r="K2907">
        <v>1996501.8640709801</v>
      </c>
      <c r="L2907">
        <f t="shared" si="141"/>
        <v>2.7496900875121355E-3</v>
      </c>
    </row>
    <row r="2908" spans="10:12" x14ac:dyDescent="0.35">
      <c r="J2908">
        <v>1996501.9811090101</v>
      </c>
      <c r="K2908">
        <v>1996501.97991759</v>
      </c>
      <c r="L2908">
        <f t="shared" si="141"/>
        <v>-1.1914200149476528E-3</v>
      </c>
    </row>
    <row r="2909" spans="10:12" x14ac:dyDescent="0.35">
      <c r="J2909">
        <v>1996501.98376953</v>
      </c>
      <c r="K2909">
        <v>1996501.9828882599</v>
      </c>
      <c r="L2909">
        <f t="shared" si="141"/>
        <v>-8.8127003982663155E-4</v>
      </c>
    </row>
    <row r="2910" spans="10:12" x14ac:dyDescent="0.35">
      <c r="J2910">
        <v>1996501.9932299501</v>
      </c>
      <c r="K2910">
        <v>1996501.9935826899</v>
      </c>
      <c r="L2910">
        <f t="shared" si="141"/>
        <v>3.5273982211947441E-4</v>
      </c>
    </row>
    <row r="2911" spans="10:12" x14ac:dyDescent="0.35">
      <c r="J2911">
        <v>1996502.1723543999</v>
      </c>
      <c r="K2911">
        <v>1996502.17486563</v>
      </c>
      <c r="L2911">
        <f t="shared" si="141"/>
        <v>2.5112300645560026E-3</v>
      </c>
    </row>
    <row r="2912" spans="10:12" x14ac:dyDescent="0.35">
      <c r="J2912">
        <v>1996502.2828376801</v>
      </c>
      <c r="K2912">
        <v>1996502.2816886101</v>
      </c>
      <c r="L2912">
        <f t="shared" si="141"/>
        <v>-1.1490699835121632E-3</v>
      </c>
    </row>
    <row r="2913" spans="10:12" x14ac:dyDescent="0.35">
      <c r="J2913">
        <v>1996502.2854826399</v>
      </c>
      <c r="K2913">
        <v>1996502.2846047899</v>
      </c>
      <c r="L2913">
        <f t="shared" si="141"/>
        <v>-8.7784999050199986E-4</v>
      </c>
    </row>
    <row r="2914" spans="10:12" x14ac:dyDescent="0.35">
      <c r="J2914">
        <v>1996502.2947219999</v>
      </c>
      <c r="K2914">
        <v>1996502.2953218799</v>
      </c>
      <c r="L2914">
        <f t="shared" si="141"/>
        <v>5.9988000430166721E-4</v>
      </c>
    </row>
    <row r="2915" spans="10:12" x14ac:dyDescent="0.35">
      <c r="J2915">
        <v>1996502.4834000601</v>
      </c>
      <c r="K2915">
        <v>1996502.4858029699</v>
      </c>
      <c r="L2915">
        <f t="shared" si="141"/>
        <v>2.4029097985476255E-3</v>
      </c>
    </row>
    <row r="2916" spans="10:12" x14ac:dyDescent="0.35">
      <c r="J2916">
        <v>1996502.5845609</v>
      </c>
      <c r="K2916">
        <v>1996502.58338065</v>
      </c>
      <c r="L2916">
        <f t="shared" si="141"/>
        <v>-1.1802499648183584E-3</v>
      </c>
    </row>
    <row r="2917" spans="10:12" x14ac:dyDescent="0.35">
      <c r="J2917">
        <v>1996502.5871554599</v>
      </c>
      <c r="K2917">
        <v>1996502.5862732299</v>
      </c>
      <c r="L2917">
        <f t="shared" si="141"/>
        <v>-8.8223000057041645E-4</v>
      </c>
    </row>
    <row r="2918" spans="10:12" x14ac:dyDescent="0.35">
      <c r="J2918">
        <v>1996502.59628938</v>
      </c>
      <c r="K2918">
        <v>1996502.5969406699</v>
      </c>
      <c r="L2918">
        <f t="shared" si="141"/>
        <v>6.5128994174301624E-4</v>
      </c>
    </row>
    <row r="2919" spans="10:12" x14ac:dyDescent="0.35">
      <c r="J2919">
        <v>1996502.79425471</v>
      </c>
      <c r="K2919">
        <v>1996502.7965642</v>
      </c>
      <c r="L2919">
        <f t="shared" si="141"/>
        <v>2.3094899952411652E-3</v>
      </c>
    </row>
    <row r="2920" spans="10:12" x14ac:dyDescent="0.35">
      <c r="J2920">
        <v>1996502.8863367599</v>
      </c>
      <c r="K2920">
        <v>1996502.8851628699</v>
      </c>
      <c r="L2920">
        <f t="shared" si="141"/>
        <v>-1.1738899629563093E-3</v>
      </c>
    </row>
    <row r="2921" spans="10:12" x14ac:dyDescent="0.35">
      <c r="J2921">
        <v>1996502.8890220299</v>
      </c>
      <c r="K2921">
        <v>1996502.88816209</v>
      </c>
      <c r="L2921">
        <f t="shared" si="141"/>
        <v>-8.5993995890021324E-4</v>
      </c>
    </row>
    <row r="2922" spans="10:12" x14ac:dyDescent="0.35">
      <c r="J2922">
        <v>1996502.90010776</v>
      </c>
      <c r="K2922">
        <v>1996502.89935828</v>
      </c>
      <c r="L2922">
        <f t="shared" si="141"/>
        <v>-7.494799792766571E-4</v>
      </c>
    </row>
    <row r="2923" spans="10:12" x14ac:dyDescent="0.35">
      <c r="J2923">
        <v>1996503.1048953601</v>
      </c>
      <c r="K2923">
        <v>1996503.10809436</v>
      </c>
      <c r="L2923">
        <f t="shared" si="141"/>
        <v>3.1989999115467072E-3</v>
      </c>
    </row>
    <row r="2924" spans="10:12" x14ac:dyDescent="0.35">
      <c r="J2924">
        <v>1996503.1881856001</v>
      </c>
      <c r="K2924">
        <v>1996503.18714033</v>
      </c>
      <c r="L2924">
        <f t="shared" si="141"/>
        <v>-1.045270124450326E-3</v>
      </c>
    </row>
    <row r="2925" spans="10:12" x14ac:dyDescent="0.35">
      <c r="J2925">
        <v>1996503.1906022299</v>
      </c>
      <c r="K2925">
        <v>1996503.1898126199</v>
      </c>
      <c r="L2925">
        <f t="shared" si="141"/>
        <v>-7.8960997052490711E-4</v>
      </c>
    </row>
    <row r="2926" spans="10:12" x14ac:dyDescent="0.35">
      <c r="J2926">
        <v>1996503.2016014201</v>
      </c>
      <c r="K2926">
        <v>1996503.20123758</v>
      </c>
      <c r="L2926">
        <f t="shared" si="141"/>
        <v>-3.6384002305567265E-4</v>
      </c>
    </row>
    <row r="2927" spans="10:12" x14ac:dyDescent="0.35">
      <c r="J2927">
        <v>1996503.40537773</v>
      </c>
      <c r="K2927">
        <v>1996503.4080901099</v>
      </c>
      <c r="L2927">
        <f t="shared" si="141"/>
        <v>2.7123799081891775E-3</v>
      </c>
    </row>
    <row r="2928" spans="10:12" x14ac:dyDescent="0.35">
      <c r="J2928">
        <v>1996503.4899760101</v>
      </c>
      <c r="K2928">
        <v>1996503.4890180901</v>
      </c>
      <c r="L2928">
        <f t="shared" si="141"/>
        <v>-9.5791998319327831E-4</v>
      </c>
    </row>
    <row r="2929" spans="10:12" x14ac:dyDescent="0.35">
      <c r="J2929">
        <v>1996503.4923501001</v>
      </c>
      <c r="K2929">
        <v>1996503.4916385401</v>
      </c>
      <c r="L2929">
        <f t="shared" si="141"/>
        <v>-7.1156001649796963E-4</v>
      </c>
    </row>
    <row r="2930" spans="10:12" x14ac:dyDescent="0.35">
      <c r="J2930">
        <v>1996503.5031737499</v>
      </c>
      <c r="K2930">
        <v>1996503.5030067801</v>
      </c>
      <c r="L2930">
        <f t="shared" si="141"/>
        <v>-1.6696983948349953E-4</v>
      </c>
    </row>
    <row r="2931" spans="10:12" x14ac:dyDescent="0.35">
      <c r="J2931">
        <v>1996503.7163970501</v>
      </c>
      <c r="K2931">
        <v>1996503.71908879</v>
      </c>
      <c r="L2931">
        <f t="shared" si="141"/>
        <v>2.6917399372905493E-3</v>
      </c>
    </row>
    <row r="2932" spans="10:12" x14ac:dyDescent="0.35">
      <c r="J2932">
        <v>1996503.7917454101</v>
      </c>
      <c r="K2932">
        <v>1996503.79077945</v>
      </c>
      <c r="L2932">
        <f t="shared" si="141"/>
        <v>-9.6596009097993374E-4</v>
      </c>
    </row>
    <row r="2933" spans="10:12" x14ac:dyDescent="0.35">
      <c r="J2933">
        <v>1996503.79432531</v>
      </c>
      <c r="K2933">
        <v>1996503.7935838001</v>
      </c>
      <c r="L2933">
        <f t="shared" si="141"/>
        <v>-7.4150995351374149E-4</v>
      </c>
    </row>
    <row r="2934" spans="10:12" x14ac:dyDescent="0.35">
      <c r="J2934">
        <v>1996503.8046963201</v>
      </c>
      <c r="K2934">
        <v>1996503.8047957399</v>
      </c>
      <c r="L2934">
        <f t="shared" si="141"/>
        <v>9.9419848993420601E-5</v>
      </c>
    </row>
    <row r="2935" spans="10:12" x14ac:dyDescent="0.35">
      <c r="J2935">
        <v>1996504.02599498</v>
      </c>
      <c r="K2935">
        <v>1996504.0302273899</v>
      </c>
      <c r="L2935">
        <f t="shared" si="141"/>
        <v>4.2324098758399487E-3</v>
      </c>
    </row>
    <row r="2936" spans="10:12" x14ac:dyDescent="0.35">
      <c r="J2936">
        <v>1996504.0935044901</v>
      </c>
      <c r="K2936">
        <v>1996504.0920858299</v>
      </c>
      <c r="L2936">
        <f t="shared" si="141"/>
        <v>-1.4186601620167494E-3</v>
      </c>
    </row>
    <row r="2937" spans="10:12" x14ac:dyDescent="0.35">
      <c r="J2937">
        <v>1996504.09624429</v>
      </c>
      <c r="K2937">
        <v>1996504.0951702199</v>
      </c>
      <c r="L2937">
        <f t="shared" si="141"/>
        <v>-1.0740701109170914E-3</v>
      </c>
    </row>
    <row r="2938" spans="10:12" x14ac:dyDescent="0.35">
      <c r="J2938">
        <v>1996504.1061644</v>
      </c>
      <c r="K2938">
        <v>1996504.1061064</v>
      </c>
      <c r="L2938">
        <f t="shared" si="141"/>
        <v>-5.7999975979328156E-5</v>
      </c>
    </row>
    <row r="2939" spans="10:12" x14ac:dyDescent="0.35">
      <c r="J2939">
        <v>1996504.3375782699</v>
      </c>
      <c r="K2939">
        <v>1996504.3412047499</v>
      </c>
      <c r="L2939">
        <f t="shared" si="141"/>
        <v>3.6264800000935793E-3</v>
      </c>
    </row>
    <row r="2940" spans="10:12" x14ac:dyDescent="0.35">
      <c r="J2940">
        <v>1996504.3952058</v>
      </c>
      <c r="K2940">
        <v>1996504.3938071199</v>
      </c>
      <c r="L2940">
        <f t="shared" si="141"/>
        <v>-1.3986800331622362E-3</v>
      </c>
    </row>
    <row r="2941" spans="10:12" x14ac:dyDescent="0.35">
      <c r="J2941">
        <v>1996504.3978025999</v>
      </c>
      <c r="K2941">
        <v>1996504.39670818</v>
      </c>
      <c r="L2941">
        <f t="shared" si="141"/>
        <v>-1.0944199748337269E-3</v>
      </c>
    </row>
    <row r="2942" spans="10:12" x14ac:dyDescent="0.35">
      <c r="J2942">
        <v>1996504.4075624</v>
      </c>
      <c r="K2942">
        <v>1996504.4075243201</v>
      </c>
      <c r="L2942">
        <f t="shared" si="141"/>
        <v>-3.8079917430877686E-5</v>
      </c>
    </row>
    <row r="2943" spans="10:12" x14ac:dyDescent="0.35">
      <c r="J2943">
        <v>1996504.6378260399</v>
      </c>
      <c r="K2943">
        <v>1996504.6412201701</v>
      </c>
      <c r="L2943">
        <f t="shared" si="141"/>
        <v>3.3941301517188549E-3</v>
      </c>
    </row>
    <row r="2944" spans="10:12" x14ac:dyDescent="0.35">
      <c r="J2944">
        <v>1996504.69696665</v>
      </c>
      <c r="K2944">
        <v>1996504.6956015499</v>
      </c>
      <c r="L2944">
        <f t="shared" si="141"/>
        <v>-1.3651000335812569E-3</v>
      </c>
    </row>
    <row r="2945" spans="10:12" x14ac:dyDescent="0.35">
      <c r="J2945">
        <v>1996504.69962746</v>
      </c>
      <c r="K2945">
        <v>1996504.6985977599</v>
      </c>
      <c r="L2945">
        <f t="shared" si="141"/>
        <v>-1.0297000408172607E-3</v>
      </c>
    </row>
    <row r="2946" spans="10:12" x14ac:dyDescent="0.35">
      <c r="J2946">
        <v>1996504.70917996</v>
      </c>
      <c r="K2946">
        <v>1996504.7091824401</v>
      </c>
      <c r="L2946">
        <f t="shared" si="141"/>
        <v>2.4801120162010193E-6</v>
      </c>
    </row>
    <row r="2947" spans="10:12" x14ac:dyDescent="0.35">
      <c r="J2947">
        <v>1996504.94873867</v>
      </c>
      <c r="K2947">
        <v>1996504.9521846301</v>
      </c>
      <c r="L2947">
        <f t="shared" si="141"/>
        <v>3.4459601156413555E-3</v>
      </c>
    </row>
    <row r="2948" spans="10:12" x14ac:dyDescent="0.35">
      <c r="J2948">
        <v>1996504.99862219</v>
      </c>
      <c r="K2948">
        <v>1996504.9972522401</v>
      </c>
      <c r="L2948">
        <f t="shared" ref="L2948:L3011" si="142">K2948-J2948</f>
        <v>-1.369949895888567E-3</v>
      </c>
    </row>
    <row r="2949" spans="10:12" x14ac:dyDescent="0.35">
      <c r="J2949">
        <v>1996505.0013152801</v>
      </c>
      <c r="K2949">
        <v>1996505.0002772501</v>
      </c>
      <c r="L2949">
        <f t="shared" si="142"/>
        <v>-1.0380300227552652E-3</v>
      </c>
    </row>
    <row r="2950" spans="10:12" x14ac:dyDescent="0.35">
      <c r="J2950">
        <v>1996505.01057129</v>
      </c>
      <c r="K2950">
        <v>1996505.0108004999</v>
      </c>
      <c r="L2950">
        <f t="shared" si="142"/>
        <v>2.292098943144083E-4</v>
      </c>
    </row>
    <row r="2951" spans="10:12" x14ac:dyDescent="0.35">
      <c r="J2951">
        <v>1996505.25908676</v>
      </c>
      <c r="K2951">
        <v>1996505.2633791</v>
      </c>
      <c r="L2951">
        <f t="shared" si="142"/>
        <v>4.2923400178551674E-3</v>
      </c>
    </row>
    <row r="2952" spans="10:12" x14ac:dyDescent="0.35">
      <c r="J2952">
        <v>1996505.30051138</v>
      </c>
      <c r="K2952">
        <v>1996505.29887794</v>
      </c>
      <c r="L2952">
        <f t="shared" si="142"/>
        <v>-1.6334399115294218E-3</v>
      </c>
    </row>
    <row r="2953" spans="10:12" x14ac:dyDescent="0.35">
      <c r="J2953">
        <v>1996505.30310485</v>
      </c>
      <c r="K2953">
        <v>1996505.3018479401</v>
      </c>
      <c r="L2953">
        <f t="shared" si="142"/>
        <v>-1.2569099199026823E-3</v>
      </c>
    </row>
    <row r="2954" spans="10:12" x14ac:dyDescent="0.35">
      <c r="J2954">
        <v>1996505.3117533899</v>
      </c>
      <c r="K2954">
        <v>1996505.31207221</v>
      </c>
      <c r="L2954">
        <f t="shared" si="142"/>
        <v>3.1882012262940407E-4</v>
      </c>
    </row>
    <row r="2955" spans="10:12" x14ac:dyDescent="0.35">
      <c r="J2955">
        <v>1996505.5701792201</v>
      </c>
      <c r="K2955">
        <v>1996505.5740338401</v>
      </c>
      <c r="L2955">
        <f t="shared" si="142"/>
        <v>3.8546200376003981E-3</v>
      </c>
    </row>
    <row r="2956" spans="10:12" x14ac:dyDescent="0.35">
      <c r="J2956">
        <v>1996505.6022064199</v>
      </c>
      <c r="K2956">
        <v>1996505.60056225</v>
      </c>
      <c r="L2956">
        <f t="shared" si="142"/>
        <v>-1.6441699117422104E-3</v>
      </c>
    </row>
    <row r="2957" spans="10:12" x14ac:dyDescent="0.35">
      <c r="J2957">
        <v>1996505.6047006201</v>
      </c>
      <c r="K2957">
        <v>1996505.6034570199</v>
      </c>
      <c r="L2957">
        <f t="shared" si="142"/>
        <v>-1.2436001561582088E-3</v>
      </c>
    </row>
    <row r="2958" spans="10:12" x14ac:dyDescent="0.35">
      <c r="J2958">
        <v>1996505.6131559601</v>
      </c>
      <c r="K2958">
        <v>1996505.61344143</v>
      </c>
      <c r="L2958">
        <f t="shared" si="142"/>
        <v>2.8546992689371109E-4</v>
      </c>
    </row>
    <row r="2959" spans="10:12" x14ac:dyDescent="0.35">
      <c r="J2959">
        <v>1996505.8809171501</v>
      </c>
      <c r="K2959">
        <v>1996505.88488953</v>
      </c>
      <c r="L2959">
        <f t="shared" si="142"/>
        <v>3.972379956394434E-3</v>
      </c>
    </row>
    <row r="2960" spans="10:12" x14ac:dyDescent="0.35">
      <c r="J2960">
        <v>1996505.90377754</v>
      </c>
      <c r="K2960">
        <v>1996505.9020635199</v>
      </c>
      <c r="L2960">
        <f t="shared" si="142"/>
        <v>-1.7140200361609459E-3</v>
      </c>
    </row>
    <row r="2961" spans="10:12" x14ac:dyDescent="0.35">
      <c r="J2961">
        <v>1996505.90622121</v>
      </c>
      <c r="K2961">
        <v>1996505.90492887</v>
      </c>
      <c r="L2961">
        <f t="shared" si="142"/>
        <v>-1.2923399917781353E-3</v>
      </c>
    </row>
    <row r="2962" spans="10:12" x14ac:dyDescent="0.35">
      <c r="J2962">
        <v>1996505.9144701899</v>
      </c>
      <c r="K2962">
        <v>1996505.9148953999</v>
      </c>
      <c r="L2962">
        <f t="shared" si="142"/>
        <v>4.2520998977124691E-4</v>
      </c>
    </row>
    <row r="2963" spans="10:12" x14ac:dyDescent="0.35">
      <c r="J2963">
        <v>1996506.19203178</v>
      </c>
      <c r="K2963">
        <v>1996506.1957863299</v>
      </c>
      <c r="L2963">
        <f t="shared" si="142"/>
        <v>3.7545498926192522E-3</v>
      </c>
    </row>
    <row r="2964" spans="10:12" x14ac:dyDescent="0.35">
      <c r="J2964">
        <v>1996506.2055351899</v>
      </c>
      <c r="K2964">
        <v>1996506.20383378</v>
      </c>
      <c r="L2964">
        <f t="shared" si="142"/>
        <v>-1.7014099285006523E-3</v>
      </c>
    </row>
    <row r="2965" spans="10:12" x14ac:dyDescent="0.35">
      <c r="J2965">
        <v>1996506.2077611201</v>
      </c>
      <c r="K2965">
        <v>1996506.20646612</v>
      </c>
      <c r="L2965">
        <f t="shared" si="142"/>
        <v>-1.2950000818818808E-3</v>
      </c>
    </row>
    <row r="2966" spans="10:12" x14ac:dyDescent="0.35">
      <c r="J2966">
        <v>1996506.21578439</v>
      </c>
      <c r="K2966">
        <v>1996506.21643256</v>
      </c>
      <c r="L2966">
        <f t="shared" si="142"/>
        <v>6.4817001111805439E-4</v>
      </c>
    </row>
    <row r="2967" spans="10:12" x14ac:dyDescent="0.35">
      <c r="J2967">
        <v>1996506.50721642</v>
      </c>
      <c r="K2967">
        <v>1996506.5064340299</v>
      </c>
      <c r="L2967">
        <f t="shared" si="142"/>
        <v>-7.8239012509584427E-4</v>
      </c>
    </row>
    <row r="2968" spans="10:12" x14ac:dyDescent="0.35">
      <c r="J2968">
        <v>1996506.5020920599</v>
      </c>
      <c r="K2968">
        <v>1996506.5066825401</v>
      </c>
      <c r="L2968">
        <f t="shared" si="142"/>
        <v>4.5904801227152348E-3</v>
      </c>
    </row>
    <row r="2969" spans="10:12" x14ac:dyDescent="0.35">
      <c r="J2969">
        <v>1996506.50902892</v>
      </c>
      <c r="K2969">
        <v>1996506.5072629801</v>
      </c>
      <c r="L2969">
        <f t="shared" si="142"/>
        <v>-1.7659398727118969E-3</v>
      </c>
    </row>
    <row r="2970" spans="10:12" x14ac:dyDescent="0.35">
      <c r="J2970">
        <v>1996506.5171058699</v>
      </c>
      <c r="K2970">
        <v>1996506.51569359</v>
      </c>
      <c r="L2970">
        <f t="shared" si="142"/>
        <v>-1.4122799038887024E-3</v>
      </c>
    </row>
    <row r="2971" spans="10:12" x14ac:dyDescent="0.35">
      <c r="J2971">
        <v>1996506.8086894201</v>
      </c>
      <c r="K2971">
        <v>1996506.8080432001</v>
      </c>
      <c r="L2971">
        <f t="shared" si="142"/>
        <v>-6.4622005447745323E-4</v>
      </c>
    </row>
    <row r="2972" spans="10:12" x14ac:dyDescent="0.35">
      <c r="J2972">
        <v>1996506.81058732</v>
      </c>
      <c r="K2972">
        <v>1996506.8100731999</v>
      </c>
      <c r="L2972">
        <f t="shared" si="142"/>
        <v>-5.1412009634077549E-4</v>
      </c>
    </row>
    <row r="2973" spans="10:12" x14ac:dyDescent="0.35">
      <c r="J2973">
        <v>1996506.8181113999</v>
      </c>
      <c r="K2973">
        <v>1996506.81763127</v>
      </c>
      <c r="L2973">
        <f t="shared" si="142"/>
        <v>-4.8012984916567802E-4</v>
      </c>
    </row>
    <row r="2974" spans="10:12" x14ac:dyDescent="0.35">
      <c r="J2974">
        <v>1996506.81344803</v>
      </c>
      <c r="K2974">
        <v>1996506.8179095101</v>
      </c>
      <c r="L2974">
        <f t="shared" si="142"/>
        <v>4.4614800717681646E-3</v>
      </c>
    </row>
    <row r="2975" spans="10:12" x14ac:dyDescent="0.35">
      <c r="J2975">
        <v>1996507.1102597299</v>
      </c>
      <c r="K2975">
        <v>1996507.1093200599</v>
      </c>
      <c r="L2975">
        <f t="shared" si="142"/>
        <v>-9.3967001885175705E-4</v>
      </c>
    </row>
    <row r="2976" spans="10:12" x14ac:dyDescent="0.35">
      <c r="J2976">
        <v>1996507.11185561</v>
      </c>
      <c r="K2976">
        <v>1996507.11112817</v>
      </c>
      <c r="L2976">
        <f t="shared" si="142"/>
        <v>-7.2743999771773815E-4</v>
      </c>
    </row>
    <row r="2977" spans="10:12" x14ac:dyDescent="0.35">
      <c r="J2977">
        <v>1996507.1189779399</v>
      </c>
      <c r="K2977">
        <v>1996507.1183541899</v>
      </c>
      <c r="L2977">
        <f t="shared" si="142"/>
        <v>-6.2375003471970558E-4</v>
      </c>
    </row>
    <row r="2978" spans="10:12" x14ac:dyDescent="0.35">
      <c r="J2978">
        <v>1996507.1247376101</v>
      </c>
      <c r="K2978">
        <v>1996507.1289105499</v>
      </c>
      <c r="L2978">
        <f t="shared" si="142"/>
        <v>4.17293980717659E-3</v>
      </c>
    </row>
    <row r="2979" spans="10:12" x14ac:dyDescent="0.35">
      <c r="J2979">
        <v>1996507.4123829401</v>
      </c>
      <c r="K2979">
        <v>1996507.41114218</v>
      </c>
      <c r="L2979">
        <f t="shared" si="142"/>
        <v>-1.2407600879669189E-3</v>
      </c>
    </row>
    <row r="2980" spans="10:12" x14ac:dyDescent="0.35">
      <c r="J2980">
        <v>1996507.4137527801</v>
      </c>
      <c r="K2980">
        <v>1996507.41280772</v>
      </c>
      <c r="L2980">
        <f t="shared" si="142"/>
        <v>-9.4506004825234413E-4</v>
      </c>
    </row>
    <row r="2981" spans="10:12" x14ac:dyDescent="0.35">
      <c r="J2981">
        <v>1996507.4202721899</v>
      </c>
      <c r="K2981">
        <v>1996507.4194763601</v>
      </c>
      <c r="L2981">
        <f t="shared" si="142"/>
        <v>-7.9582980833947659E-4</v>
      </c>
    </row>
    <row r="2982" spans="10:12" x14ac:dyDescent="0.35">
      <c r="J2982">
        <v>1996507.4358214501</v>
      </c>
      <c r="K2982">
        <v>1996507.4402441599</v>
      </c>
      <c r="L2982">
        <f t="shared" si="142"/>
        <v>4.4227098114788532E-3</v>
      </c>
    </row>
    <row r="2983" spans="10:12" x14ac:dyDescent="0.35">
      <c r="J2983">
        <v>1996507.7140866499</v>
      </c>
      <c r="K2983">
        <v>1996507.7126624701</v>
      </c>
      <c r="L2983">
        <f t="shared" si="142"/>
        <v>-1.4241798780858517E-3</v>
      </c>
    </row>
    <row r="2984" spans="10:12" x14ac:dyDescent="0.35">
      <c r="J2984">
        <v>1996507.71563896</v>
      </c>
      <c r="K2984">
        <v>1996507.7145420201</v>
      </c>
      <c r="L2984">
        <f t="shared" si="142"/>
        <v>-1.0969399008899927E-3</v>
      </c>
    </row>
    <row r="2985" spans="10:12" x14ac:dyDescent="0.35">
      <c r="J2985">
        <v>1996507.7215505401</v>
      </c>
      <c r="K2985">
        <v>1996507.72066905</v>
      </c>
      <c r="L2985">
        <f t="shared" si="142"/>
        <v>-8.8149006478488445E-4</v>
      </c>
    </row>
    <row r="2986" spans="10:12" x14ac:dyDescent="0.35">
      <c r="J2986">
        <v>1996507.7476307701</v>
      </c>
      <c r="K2986">
        <v>1996507.75136446</v>
      </c>
      <c r="L2986">
        <f t="shared" si="142"/>
        <v>3.7336898967623711E-3</v>
      </c>
    </row>
    <row r="2987" spans="10:12" x14ac:dyDescent="0.35">
      <c r="J2987">
        <v>1996508.0165015899</v>
      </c>
      <c r="K2987">
        <v>1996508.0151846299</v>
      </c>
      <c r="L2987">
        <f t="shared" si="142"/>
        <v>-1.3169599696993828E-3</v>
      </c>
    </row>
    <row r="2988" spans="10:12" x14ac:dyDescent="0.35">
      <c r="J2988">
        <v>1996508.01794902</v>
      </c>
      <c r="K2988">
        <v>1996508.0169730801</v>
      </c>
      <c r="L2988">
        <f t="shared" si="142"/>
        <v>-9.7593991085886955E-4</v>
      </c>
    </row>
    <row r="2989" spans="10:12" x14ac:dyDescent="0.35">
      <c r="J2989">
        <v>1996508.0233898</v>
      </c>
      <c r="K2989">
        <v>1996508.0225818299</v>
      </c>
      <c r="L2989">
        <f t="shared" si="142"/>
        <v>-8.0797006376087666E-4</v>
      </c>
    </row>
    <row r="2990" spans="10:12" x14ac:dyDescent="0.35">
      <c r="J2990">
        <v>1996508.05922801</v>
      </c>
      <c r="K2990">
        <v>1996508.0625606801</v>
      </c>
      <c r="L2990">
        <f t="shared" si="142"/>
        <v>3.3326700795441866E-3</v>
      </c>
    </row>
    <row r="2991" spans="10:12" x14ac:dyDescent="0.35">
      <c r="J2991">
        <v>1996508.3182308699</v>
      </c>
      <c r="K2991">
        <v>1996508.31707146</v>
      </c>
      <c r="L2991">
        <f t="shared" si="142"/>
        <v>-1.1594099923968315E-3</v>
      </c>
    </row>
    <row r="2992" spans="10:12" x14ac:dyDescent="0.35">
      <c r="J2992">
        <v>1996508.3197055501</v>
      </c>
      <c r="K2992">
        <v>1996508.3188062501</v>
      </c>
      <c r="L2992">
        <f t="shared" si="142"/>
        <v>-8.992999792098999E-4</v>
      </c>
    </row>
    <row r="2993" spans="10:12" x14ac:dyDescent="0.35">
      <c r="J2993">
        <v>1996508.32462472</v>
      </c>
      <c r="K2993">
        <v>1996508.3238737001</v>
      </c>
      <c r="L2993">
        <f t="shared" si="142"/>
        <v>-7.510199211537838E-4</v>
      </c>
    </row>
    <row r="2994" spans="10:12" x14ac:dyDescent="0.35">
      <c r="J2994">
        <v>1996508.3701812399</v>
      </c>
      <c r="K2994">
        <v>1996508.3733725599</v>
      </c>
      <c r="L2994">
        <f t="shared" si="142"/>
        <v>3.1913199927657843E-3</v>
      </c>
    </row>
    <row r="2995" spans="10:12" x14ac:dyDescent="0.35">
      <c r="J2995">
        <v>1996508.6199650201</v>
      </c>
      <c r="K2995">
        <v>1996508.6188840501</v>
      </c>
      <c r="L2995">
        <f t="shared" si="142"/>
        <v>-1.0809700470417738E-3</v>
      </c>
    </row>
    <row r="2996" spans="10:12" x14ac:dyDescent="0.35">
      <c r="J2996">
        <v>1996508.62122886</v>
      </c>
      <c r="K2996">
        <v>1996508.62042198</v>
      </c>
      <c r="L2996">
        <f t="shared" si="142"/>
        <v>-8.0687995068728924E-4</v>
      </c>
    </row>
    <row r="2997" spans="10:12" x14ac:dyDescent="0.35">
      <c r="J2997">
        <v>1996508.62594542</v>
      </c>
      <c r="K2997">
        <v>1996508.62524203</v>
      </c>
      <c r="L2997">
        <f t="shared" si="142"/>
        <v>-7.0338998921215534E-4</v>
      </c>
    </row>
    <row r="2998" spans="10:12" x14ac:dyDescent="0.35">
      <c r="J2998">
        <v>1996508.68128191</v>
      </c>
      <c r="K2998">
        <v>1996508.6842880801</v>
      </c>
      <c r="L2998">
        <f t="shared" si="142"/>
        <v>3.0061700381338596E-3</v>
      </c>
    </row>
    <row r="2999" spans="10:12" x14ac:dyDescent="0.35">
      <c r="J2999">
        <v>1996508.9216688799</v>
      </c>
      <c r="K2999">
        <v>1996508.9206538899</v>
      </c>
      <c r="L2999">
        <f t="shared" si="142"/>
        <v>-1.0149900335818529E-3</v>
      </c>
    </row>
    <row r="3000" spans="10:12" x14ac:dyDescent="0.35">
      <c r="J3000">
        <v>1996508.9230677399</v>
      </c>
      <c r="K3000">
        <v>1996508.9223293399</v>
      </c>
      <c r="L3000">
        <f t="shared" si="142"/>
        <v>-7.3840003460645676E-4</v>
      </c>
    </row>
    <row r="3001" spans="10:12" x14ac:dyDescent="0.35">
      <c r="J3001">
        <v>1996508.9272125899</v>
      </c>
      <c r="K3001">
        <v>1996508.92656173</v>
      </c>
      <c r="L3001">
        <f t="shared" si="142"/>
        <v>-6.5085990354418755E-4</v>
      </c>
    </row>
    <row r="3002" spans="10:12" x14ac:dyDescent="0.35">
      <c r="J3002">
        <v>1996508.9925607999</v>
      </c>
      <c r="K3002">
        <v>1996508.9954433299</v>
      </c>
      <c r="L3002">
        <f t="shared" si="142"/>
        <v>2.8825299814343452E-3</v>
      </c>
    </row>
    <row r="3003" spans="10:12" x14ac:dyDescent="0.35">
      <c r="J3003">
        <v>1996509.22339499</v>
      </c>
      <c r="K3003">
        <v>1996509.22241879</v>
      </c>
      <c r="L3003">
        <f t="shared" si="142"/>
        <v>-9.7619998268783092E-4</v>
      </c>
    </row>
    <row r="3004" spans="10:12" x14ac:dyDescent="0.35">
      <c r="J3004">
        <v>1996509.2246669801</v>
      </c>
      <c r="K3004">
        <v>1996509.2239421301</v>
      </c>
      <c r="L3004">
        <f t="shared" si="142"/>
        <v>-7.2484998963773251E-4</v>
      </c>
    </row>
    <row r="3005" spans="10:12" x14ac:dyDescent="0.35">
      <c r="J3005">
        <v>1996509.2285352601</v>
      </c>
      <c r="K3005">
        <v>1996509.22791925</v>
      </c>
      <c r="L3005">
        <f t="shared" si="142"/>
        <v>-6.1601004563271999E-4</v>
      </c>
    </row>
    <row r="3006" spans="10:12" x14ac:dyDescent="0.35">
      <c r="J3006">
        <v>1996509.3035188599</v>
      </c>
      <c r="K3006">
        <v>1996509.30633853</v>
      </c>
      <c r="L3006">
        <f t="shared" si="142"/>
        <v>2.8196701314300299E-3</v>
      </c>
    </row>
    <row r="3007" spans="10:12" x14ac:dyDescent="0.35">
      <c r="J3007">
        <v>1996509.52516358</v>
      </c>
      <c r="K3007">
        <v>1996509.5242243099</v>
      </c>
      <c r="L3007">
        <f t="shared" si="142"/>
        <v>-9.392700158059597E-4</v>
      </c>
    </row>
    <row r="3008" spans="10:12" x14ac:dyDescent="0.35">
      <c r="J3008">
        <v>1996509.5305888101</v>
      </c>
      <c r="K3008">
        <v>1996509.5298925301</v>
      </c>
      <c r="L3008">
        <f t="shared" si="142"/>
        <v>-6.9628003984689713E-4</v>
      </c>
    </row>
    <row r="3009" spans="10:12" x14ac:dyDescent="0.35">
      <c r="J3009">
        <v>1996509.5307608</v>
      </c>
      <c r="K3009">
        <v>1996509.5301365701</v>
      </c>
      <c r="L3009">
        <f t="shared" si="142"/>
        <v>-6.2422989867627621E-4</v>
      </c>
    </row>
    <row r="3010" spans="10:12" x14ac:dyDescent="0.35">
      <c r="J3010">
        <v>1996509.6146259899</v>
      </c>
      <c r="K3010">
        <v>1996509.61742715</v>
      </c>
      <c r="L3010">
        <f t="shared" si="142"/>
        <v>2.8011600952595472E-3</v>
      </c>
    </row>
    <row r="3011" spans="10:12" x14ac:dyDescent="0.35">
      <c r="J3011">
        <v>1996509.8270290301</v>
      </c>
      <c r="K3011">
        <v>1996509.8261239</v>
      </c>
      <c r="L3011">
        <f t="shared" si="142"/>
        <v>-9.051300585269928E-4</v>
      </c>
    </row>
    <row r="3012" spans="10:12" x14ac:dyDescent="0.35">
      <c r="J3012">
        <v>1996509.8322658399</v>
      </c>
      <c r="K3012">
        <v>1996509.8315034001</v>
      </c>
      <c r="L3012">
        <f t="shared" ref="L3012:L3017" si="143">K3012-J3012</f>
        <v>-7.624397985637188E-4</v>
      </c>
    </row>
    <row r="3013" spans="10:12" x14ac:dyDescent="0.35">
      <c r="J3013">
        <v>1996509.83255062</v>
      </c>
      <c r="K3013">
        <v>1996509.8320591301</v>
      </c>
      <c r="L3013">
        <f t="shared" si="143"/>
        <v>-4.9148988910019398E-4</v>
      </c>
    </row>
    <row r="3014" spans="10:12" x14ac:dyDescent="0.35">
      <c r="J3014">
        <v>1996509.9259217901</v>
      </c>
      <c r="K3014">
        <v>1996509.92870094</v>
      </c>
      <c r="L3014">
        <f t="shared" si="143"/>
        <v>2.779149916023016E-3</v>
      </c>
    </row>
    <row r="3015" spans="10:12" x14ac:dyDescent="0.35">
      <c r="J3015">
        <v>1996510.128731</v>
      </c>
      <c r="K3015">
        <v>1996510.12782391</v>
      </c>
      <c r="L3015">
        <f t="shared" si="143"/>
        <v>-9.0709002688527107E-4</v>
      </c>
    </row>
    <row r="3016" spans="10:12" x14ac:dyDescent="0.35">
      <c r="J3016">
        <v>1996510.1350696499</v>
      </c>
      <c r="K3016">
        <v>1996510.13433277</v>
      </c>
      <c r="L3016">
        <f t="shared" si="143"/>
        <v>-7.3687988333404064E-4</v>
      </c>
    </row>
    <row r="3017" spans="10:12" x14ac:dyDescent="0.35">
      <c r="J3017">
        <v>1996510.13578704</v>
      </c>
      <c r="K3017">
        <v>1996510.13528038</v>
      </c>
      <c r="L3017">
        <f t="shared" si="143"/>
        <v>-5.0665996968746185E-4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005d458-45be-48ae-8140-d43da96dd17b}" enabled="0" method="" siteId="{7005d458-45be-48ae-8140-d43da96dd17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Cleveland, Jacob A. (GRC-LCN0)</dc:creator>
  <cp:lastModifiedBy>Cleveland, Jacob A. (GRC-LCN0)</cp:lastModifiedBy>
  <dcterms:created xsi:type="dcterms:W3CDTF">2024-08-01T15:55:07Z</dcterms:created>
  <dcterms:modified xsi:type="dcterms:W3CDTF">2024-08-01T20:19:42Z</dcterms:modified>
</cp:coreProperties>
</file>