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80" windowWidth="23800" windowHeight="15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<sst xmlns="http://schemas.openxmlformats.org/spreadsheetml/2006/main" count="2700" uniqueCount="984">
  <si>
    <t>Site</t>
  </si>
  <si>
    <t>Existing URL</t>
  </si>
  <si>
    <t>Redirect To</t>
  </si>
  <si>
    <t>New URL on New Platform</t>
  </si>
  <si>
    <t>www.mybag.com</t>
  </si>
  <si>
    <t>/blog/</t>
  </si>
  <si>
    <t>/blog/2010/12</t>
  </si>
  <si>
    <t>/blog/2011/06/</t>
  </si>
  <si>
    <t>/blog/2011/06/4608/</t>
  </si>
  <si>
    <t>/blog/2011/06/74-hottest-bags-accessories-mybagcom/</t>
  </si>
  <si>
    <t>/blog/2011/06/extra-25-festival-shop-hurry-thursday/</t>
  </si>
  <si>
    <t>/blog/2011/06/mybags-pick-sale/</t>
  </si>
  <si>
    <t>/blog/2011/06/oasis-watches-60-mybagcom/</t>
  </si>
  <si>
    <t>/blog/2011/06/offers-mybagcom/</t>
  </si>
  <si>
    <t>/blog/2011/06/pull-summer-straw-hat/</t>
  </si>
  <si>
    <t>/blog/2011/06/save-extra-20-summer-shop-pick-free-havaianas/</t>
  </si>
  <si>
    <t>/blog/2011/06/top-5-designer-vintage-bags/</t>
  </si>
  <si>
    <t>/blog/2011/06/trend-alert-mini-bags/</t>
  </si>
  <si>
    <t>/blog/2011/07/</t>
  </si>
  <si>
    <t>/blog/2011/07/20-mybagcom-limited-time/</t>
  </si>
  <si>
    <t>/blog/2011/07/4678/</t>
  </si>
  <si>
    <t>/blog/2011/07/bag-envy-kim-kardashian/</t>
  </si>
  <si>
    <t>/blog/2011/07/everybodys-talking-kate-moss-jamie-hinces-wedding/</t>
  </si>
  <si>
    <t>/blog/2011/07/kate-mosss-chanel-handbag/</t>
  </si>
  <si>
    <t>/blog/2011/07/mybag-loves-ted-baker-icon-bags/</t>
  </si>
  <si>
    <t>/blog/2011/07/mybag-sale-lines-added/</t>
  </si>
  <si>
    <t>/blog/2011/07/page/2/</t>
  </si>
  <si>
    <t>/blog/2011/07/paul-joe-sister/</t>
  </si>
  <si>
    <t>/blog/2011/07/pippa-middleton-rocks-ri2k/</t>
  </si>
  <si>
    <t>/blog/2011/07/steal-style-pippa-middleton/</t>
  </si>
  <si>
    <t>/blog/2011/07/style-wars-kate-middleton-sarah-jessica-parker/</t>
  </si>
  <si>
    <t>/blog/2011/07/super-shades-40/</t>
  </si>
  <si>
    <t>/blog/2011/07/today-love-ted-baker-tama-quilted-satchel-tote-bag/</t>
  </si>
  <si>
    <t>/blog/2011/07/top-5-2/</t>
  </si>
  <si>
    <t>/blog/2011/08/</t>
  </si>
  <si>
    <t>/blog/2011/08/4807/</t>
  </si>
  <si>
    <t>/blog/2011/08/aw11-preview-buyers-top-tips/</t>
  </si>
  <si>
    <t>/blog/2011/08/mybagcom-street-style-sunglasses-budget-designer/</t>
  </si>
  <si>
    <t>/blog/2011/08/pippa-middleton-rocks-ri2k-2/</t>
  </si>
  <si>
    <t>/blog/2011/08/weekly-fashion-fix/</t>
  </si>
  <si>
    <t>/blog/2011/09/</t>
  </si>
  <si>
    <t>/blog/2011/09/competition-time/</t>
  </si>
  <si>
    <t>/blog/2011/09/fancy-winning-minute-holiday-bundle/</t>
  </si>
  <si>
    <t>/blog/2011/10/</t>
  </si>
  <si>
    <t>/blog/2011/10/cambridge-satchel-stock/</t>
  </si>
  <si>
    <t>/blog/2011/10/win-yumi-floral-bag/</t>
  </si>
  <si>
    <t>/blog/2011/10/wrap-style/</t>
  </si>
  <si>
    <t>/blog/2011/11/</t>
  </si>
  <si>
    <t>/blog/2011/11/mybagcom-staff-style-cambridge-satchel-company/</t>
  </si>
  <si>
    <t>/blog/2011/12/</t>
  </si>
  <si>
    <t>/blog/2011/12/4949/</t>
  </si>
  <si>
    <t>/blog/2011/12/merry-christmas-love-mybag/</t>
  </si>
  <si>
    <t>/blog/2011/12/win-handbag-copy-bridesmaids-mybagcom/</t>
  </si>
  <si>
    <t>/blog/2011/12/win-tickets-saturdays-manchester/</t>
  </si>
  <si>
    <t>/blog/2011/12/year-style/</t>
  </si>
  <si>
    <t>/blog/2012/02/</t>
  </si>
  <si>
    <t>/blog/2012/02/alexander-wang/</t>
  </si>
  <si>
    <t>/blog/2012/02/bag-fluoro-pink-cambridge-satchel/</t>
  </si>
  <si>
    <t>/blog/2012/02/dkny/</t>
  </si>
  <si>
    <t>/blog/2012/02/lacoste/</t>
  </si>
  <si>
    <t>/blog/2012/02/love-lfw-acne-aw-ready-wear/</t>
  </si>
  <si>
    <t>/blog/2012/02/love-lfw-richard-nicoll/</t>
  </si>
  <si>
    <t>/blog/2012/02/love-lfw-vivienne-westwood-aw-12/</t>
  </si>
  <si>
    <t>/blog/2012/02/love-nyfw-bcbg-maxazria-luxurious-accessories/</t>
  </si>
  <si>
    <t>/blog/2012/02/love-nyfw-rachel-comey-simple-clutch/</t>
  </si>
  <si>
    <t>/blog/2012/02/love-nyfw-zac-posen/</t>
  </si>
  <si>
    <t>/blog/2012/02/page/2/</t>
  </si>
  <si>
    <t>/blog/2012/02/tommy-hilfiger/</t>
  </si>
  <si>
    <t>/blog/2012/02/victoria-beckham/</t>
  </si>
  <si>
    <t>/blog/2012/03/</t>
  </si>
  <si>
    <t>/blog/2012/03/louis-quatorze/</t>
  </si>
  <si>
    <t>/blog/2012/03/mybagcom-speaks-lilifi-designer-kathleen-reardon/</t>
  </si>
  <si>
    <t>/blog/2012/03/spring-update/</t>
  </si>
  <si>
    <t>/blog/2012/03/trend-alert-candy-colours/</t>
  </si>
  <si>
    <t>/blog/2012/04/</t>
  </si>
  <si>
    <t>/blog/2012/04/isayimposterista.blogspot.com</t>
  </si>
  <si>
    <t>/blog/2012/04/mybagcom-meets-bloggers/</t>
  </si>
  <si>
    <t>/blog/2012/04/mybagcom-meets-bloggers/isayimposterista.blogspot.com</t>
  </si>
  <si>
    <t>/blog/2012/05/</t>
  </si>
  <si>
    <t>/blog/2012/05/aubrey-england/</t>
  </si>
  <si>
    <t>/blog/2012/05/aubrey-england/aubreyblog-copy/</t>
  </si>
  <si>
    <t>/blog/2012/05/ways-wear-scarf-summer/</t>
  </si>
  <si>
    <t>/blog/2012/06/</t>
  </si>
  <si>
    <t>/blog/2012/06/exclusive-mybagcom-lilifi-totes/</t>
  </si>
  <si>
    <t>/blog/2012/08/</t>
  </si>
  <si>
    <t>/blog/2012/08/mischa-barton-bags/</t>
  </si>
  <si>
    <t>/blog/2013/07/</t>
  </si>
  <si>
    <t>/blog/2013/07/5191/</t>
  </si>
  <si>
    <t>/blog/2013/07/handbag-essentials/</t>
  </si>
  <si>
    <t>/blog/2013/07/introducing-mi-pac-aw13-trends/</t>
  </si>
  <si>
    <t>/blog/2013/07/jetsetter-style-carry-bags/</t>
  </si>
  <si>
    <t>/blog/2013/07/trend-potty-pastels/</t>
  </si>
  <si>
    <t>/blog/2013/07/trend-potty-pastels/www.mybag.com/bags-clothing/women/accessories/cambridge-satchel-company-11-inch-chelsea-collection-leather-satchel-cream/10830454.htm</t>
  </si>
  <si>
    <t>/blog/2013/07/trend-potty-pastels/www.mybag.com/bags-clothing/women/accessories/cambridge-satchel-company-11-inch-leather-satchel-pastel-lemon/10727699.html</t>
  </si>
  <si>
    <t>/blog/2013/07/trend-potty-pastels/www.mybag.com/bags-clothing/women/accessories/cambridge-satchel-company-limited-edition-exclusive-11-inch-leather-satchel-duck-egg-blue/lemon/10792110.html</t>
  </si>
  <si>
    <t>/blog/2013/07/www.mybag.com/bags-clothing/women/accessories/cambridge-satchel-company-11-inch-chelsea-collection-leather-satchel-cream/10830454.htm</t>
  </si>
  <si>
    <t>/blog/2013/07/www.mybag.com/bags-clothing/women/accessories/cambridge-satchel-company-11-inch-leather-satchel-pastel-lemon/10727699.html</t>
  </si>
  <si>
    <t>/blog/2013/07/www.mybag.com/bags-clothing/women/accessories/cambridge-satchel-company-limited-edition-exclusive-11-inch-leather-satchel-duck-egg-blue/lemon/10792110.html</t>
  </si>
  <si>
    <t>/blog/2013/08/</t>
  </si>
  <si>
    <t>/blog/2013/08/functional-fashion-waterproof-wonders/</t>
  </si>
  <si>
    <t>/blog/2013/08/masculine-musthaves/</t>
  </si>
  <si>
    <t>/blog/2013/08/trend-neontastic/</t>
  </si>
  <si>
    <t>/blog/2013/09/</t>
  </si>
  <si>
    <t>/blog/2013/09/exclusive-interview-markberg/</t>
  </si>
  <si>
    <t>/blog/2013/09/mybag-event-midsummermeet/</t>
  </si>
  <si>
    <t>/blog/2013/09/trend-rainbow-parade/</t>
  </si>
  <si>
    <t>/blog/2013/10/</t>
  </si>
  <si>
    <t>/blog/2013/10/aw-13-picks-boots-bags/</t>
  </si>
  <si>
    <t>/blog/2013/10/lfw-ba/</t>
  </si>
  <si>
    <t>/blog/2013/11/</t>
  </si>
  <si>
    <t>/blog/2013/11/guest-post-burkatron-winter-florals-nail-tutorial/</t>
  </si>
  <si>
    <t>/blog/2013/12/</t>
  </si>
  <si>
    <t>/blog/2013/12/covetable-christmas-carryalls-ted-baker/</t>
  </si>
  <si>
    <t>/blog/2014/01/</t>
  </si>
  <si>
    <t>/blog/2014/01/january-pick-gragea-rucksacks/</t>
  </si>
  <si>
    <t>/blog/2014/02/</t>
  </si>
  <si>
    <t>/blog/2014/02/mybag-love/</t>
  </si>
  <si>
    <t>/blog/2014/02/wear-lfw/</t>
  </si>
  <si>
    <t>/blog/2014/03/</t>
  </si>
  <si>
    <t>/blog/2014/03/calvin-klein/</t>
  </si>
  <si>
    <t>/blog/2014/04/</t>
  </si>
  <si>
    <t>/blog/2014/04/blogger/</t>
  </si>
  <si>
    <t>/blog/2014/04/introducing-danielle-foster/</t>
  </si>
  <si>
    <t>/blog/2014/04/kardashian-kollection-jewellery/</t>
  </si>
  <si>
    <t>/blog/2014/04/outdoor-chich-fjallraven/</t>
  </si>
  <si>
    <t>/blog/2014/04/rebecca-minkoff-ss14/</t>
  </si>
  <si>
    <t>/blog/2014/05/</t>
  </si>
  <si>
    <t>/blog/2014/05/bag/</t>
  </si>
  <si>
    <t>/blog/2014/05/bag/Whilst%20your%20weekend%20rucksack%20bag%20will%20be%20filled%20with%20all%20the%20typical%20festival%20necessities%20(toilet%20roll,%20beers%20and%20more%20beers)%20your%20day%20bag%20should%20be%20much%20more%20compact.%20A%20smaller%20rucksack%20is%20ideal%20for%20crowds,%20dancing%20and%20generally%20having%20free%20hands%20for%20cider%20and%20burgers.%20The%20Herschel%20post%20backpack%20can%20be%20worn%20on%20one%20shoulder%20or%20both.%20The%20ideal%20size%20and%20again%20a%20dark%20colour%20(pretty%20much%20stain%20proof),%20this%20Herschel%20bag%20is%20perfect%20for%20holding%20your%20wallet,%20sunglasses,%20spare%20socks%20and%20hat%20(good%20to%20have%20on%20hand%20for%20any%20unexpected%20showers).</t>
  </si>
  <si>
    <t>/blog/2014/05/beach-bag/</t>
  </si>
  <si>
    <t>/blog/2014/05/carry-wedding-season/</t>
  </si>
  <si>
    <t>/blog/2014/05/fathers-day-gift-guide/</t>
  </si>
  <si>
    <t>/blog/2014/05/travelers-bag-guide/</t>
  </si>
  <si>
    <t>/blog/2014/05/Whilst%20your%20weekend%20rucksack%20bag%20will%20be%20filled%20with%20all%20the%20typical%20festival%20necessities%20(toilet%20roll,%20beers%20and%20more%20beers)%20your%20day%20bag%20should%20be%20much%20more%20compact.%20A%20smaller%20rucksack%20is%20ideal%20for%20crowds,%20dancing%20and%20generally%20having%20free%20hands%20for%20cider%20and%20burgers.%20The%20Herschel%20post%20backpack%20can%20be%20worn%20on%20one%20shoulder%20or%20both.%20The%20ideal%20size%20and%20again%20a%20dark%20colour%20(pretty%20much%20stain%20proof),%20this%20Herschel%20bag%20is%20perfect%20for%20holding%20your%20wallet,%20sunglasses,%20spare%20socks%20and%20hat%20(good%20to%20have%20on%20hand%20for%20any%20unexpected%20showers).</t>
  </si>
  <si>
    <t>/blog/2014/06/</t>
  </si>
  <si>
    <t>/blog/2014/06/grafea-exclusive-backpacks-sale/</t>
  </si>
  <si>
    <t>/blog/2014/06/guide-shopping-mybag-designer-sale/</t>
  </si>
  <si>
    <t>/blog/2014/07/</t>
  </si>
  <si>
    <t>/blog/2014/07/blogger-week-victoria-frow/</t>
  </si>
  <si>
    <t>/blog/2014/07/cambridge-satchel-company-size-guide-mybagcom/</t>
  </si>
  <si>
    <t>/blog/2014/08/</t>
  </si>
  <si>
    <t>/blog/2014/08/10-leather-backpacks/</t>
  </si>
  <si>
    <t>/blog/2014/08/autumn-beauty-trends-love/</t>
  </si>
  <si>
    <t>/blog/2014/08/the-best-hand-luggage-ryanair-easyjet-british-airways/</t>
  </si>
  <si>
    <t>/blog/2014/08/the-forever-bag-chanel/</t>
  </si>
  <si>
    <t>/blog/2014/08/vanilla-rose-cupcake-recipe/</t>
  </si>
  <si>
    <t>/blog/2014/09/</t>
  </si>
  <si>
    <t>/blog/2014/09/herschel-supply-fall-2014-video/</t>
  </si>
  <si>
    <t>/blog/2014/10/</t>
  </si>
  <si>
    <t>/blog/2014/10/grafea-winter-pastels/</t>
  </si>
  <si>
    <t>/blog/2014/10/meet-alex-favourite-autumn-accessories/</t>
  </si>
  <si>
    <t>/blog/2014/10/must-have-clutch-bags/</t>
  </si>
  <si>
    <t>/blog/2014/10/trending-mybag-oxblood-edit/</t>
  </si>
  <si>
    <t>/blog/2014/11/</t>
  </si>
  <si>
    <t>/blog/2014/11/black-friday-sale/</t>
  </si>
  <si>
    <t>/blog/2014/11/meet-mybag-team/</t>
  </si>
  <si>
    <t>/blog/2014/11/mybagmyway-megan-ellaby/</t>
  </si>
  <si>
    <t>/blog/2014/12/</t>
  </si>
  <si>
    <t>/blog/2014/12/aspinal-london/</t>
  </si>
  <si>
    <t>/blog/2014/12/celebrate-style-years-eve-mybag/</t>
  </si>
  <si>
    <t>/blog/2014/12/julie-deane-founder-cambridge-satchel-company-awarded-obe/</t>
  </si>
  <si>
    <t>/blog/2014/12/kisses-lulu-guinness-style-guide/</t>
  </si>
  <si>
    <t>/blog/2015/01/</t>
  </si>
  <si>
    <t>/blog/2015/01/essential-leather-handbags/</t>
  </si>
  <si>
    <t>/blog/2015/01/sherbet-dip-into-karl-lagerfeld-spring-summer-collection/</t>
  </si>
  <si>
    <t>/blog/2015/01/years-resolutions-experts-mankind/</t>
  </si>
  <si>
    <t>/blog/2015/02/</t>
  </si>
  <si>
    <t>/blog/2015/02/interview-aspinal-london/</t>
  </si>
  <si>
    <t>/blog/2015/02/lauren-ralph-lauren/</t>
  </si>
  <si>
    <t>/blog/2015/02/lfw/</t>
  </si>
  <si>
    <t>/blog/2015/02/london-fashion-week-highlights/</t>
  </si>
  <si>
    <t>/blog/2015/02/nyfw-coming/</t>
  </si>
  <si>
    <t>/blog/2015/02/scenes-cambridge-satchel-company-creates-bags/</t>
  </si>
  <si>
    <t>/blog/2015/02/valentines-gifts/</t>
  </si>
  <si>
    <t>/blog/2015/02/yvonne-kone/</t>
  </si>
  <si>
    <t>/blog/2015/03/</t>
  </si>
  <si>
    <t>/blog/2015/03/bag-2/</t>
  </si>
  <si>
    <t>/blog/2015/03/celebrate-british-summer-aspinal-londons-ss15-collection/</t>
  </si>
  <si>
    <t>/blog/2015/03/lost-ted-bakers-dreamy-ss15-collection/</t>
  </si>
  <si>
    <t>/blog/2015/03/mybag-bloggers-week/</t>
  </si>
  <si>
    <t>/blog/2015/03/pauls-boutique-chic-makeover-ss15/</t>
  </si>
  <si>
    <t>/blog/2015/03/ready-easter-mybag/</t>
  </si>
  <si>
    <t>/blog/2015/03/rule-britannia-british-mybag/</t>
  </si>
  <si>
    <t>/blog/2015/03/ss15-trends/</t>
  </si>
  <si>
    <t>/blog/2015/03/style-fjallraven-backpack/</t>
  </si>
  <si>
    <t>/blog/2015/04/</t>
  </si>
  <si>
    <t>/blog/2015/04/70s-revival-bags-ss15s-biggest-trend/</t>
  </si>
  <si>
    <t>/blog/2015/04/back-to-school-bags-to-wear-now/</t>
  </si>
  <si>
    <t>/blog/2015/04/fringe-bags-shop-trend/</t>
  </si>
  <si>
    <t>/blog/2015/04/how-to-wear-rayban/</t>
  </si>
  <si>
    <t>/blog/2015/04/hugo-boss-tribe-belong/</t>
  </si>
  <si>
    <t>/blog/2015/04/kendall-jenner-face-calvin-klein/</t>
  </si>
  <si>
    <t>/blog/2015/04/mybag-bloggers-week-2/</t>
  </si>
  <si>
    <t>/blog/2015/04/style-lulu-guinness-handbag/</t>
  </si>
  <si>
    <t>/blog/2015/05/</t>
  </si>
  <si>
    <t>/blog/2015/05/bank-holiday-style-mybag/</t>
  </si>
  <si>
    <t>/blog/2015/05/british-street-style-designers/</t>
  </si>
  <si>
    <t>/blog/2015/05/chinoiserie-shop-trend/</t>
  </si>
  <si>
    <t>/blog/2015/05/denmark-style-fashion/</t>
  </si>
  <si>
    <t>/blog/2015/05/discover-adventure-herschel-supply-cos-ss15-collection/</t>
  </si>
  <si>
    <t>/blog/2015/05/germany-style-fashion/</t>
  </si>
  <si>
    <t>/blog/2015/05/italian-fashion-style/</t>
  </si>
  <si>
    <t>/blog/2015/05/miranda-kerrs-bucket-bag/</t>
  </si>
  <si>
    <t>/blog/2015/05/mybag-bloggers-week-3/</t>
  </si>
  <si>
    <t>/blog/2015/05/mybag-blogger-week-megan-ellaby/</t>
  </si>
  <si>
    <t>/blog/2015/05/mybag-style-challenge-lauren-ralph-lauren-tote/</t>
  </si>
  <si>
    <t>/blog/2015/05/mybag-style-challenge-yellow-tote/</t>
  </si>
  <si>
    <t>/blog/2015/05/mycalvins-mybag/</t>
  </si>
  <si>
    <t>/blog/2015/05/page/2/</t>
  </si>
  <si>
    <t>/blog/2015/05/perfect-work-wear-accessories/</t>
  </si>
  <si>
    <t>/blog/2015/05/sales-preview-buyers-picks/</t>
  </si>
  <si>
    <t>/blog/2015/05/sienna-millers-tote-bag/</t>
  </si>
  <si>
    <t>/blog/2015/05/style-wear-lace-bra/</t>
  </si>
  <si>
    <t>/blog/2015/05/sunglasses-style-guide-trends-wear-summer/</t>
  </si>
  <si>
    <t>/blog/2015/05/trend-nautical/</t>
  </si>
  <si>
    <t>/blog/2015/05/wear-pastel-trend/</t>
  </si>
  <si>
    <t>/blog/2015/06/</t>
  </si>
  <si>
    <t>/blog/2015/06/beauty-summer/</t>
  </si>
  <si>
    <t>/blog/2015/06/diane-kruger-veuve-clicquot-polo/</t>
  </si>
  <si>
    <t>/blog/2015/06/expensive-handbags-splurge/</t>
  </si>
  <si>
    <t>/blog/2015/06/fathers-day-gift-guide-2/</t>
  </si>
  <si>
    <t>/blog/2015/06/festival-style-mybag/</t>
  </si>
  <si>
    <t>/blog/2015/06/graduate-fashion-week-highlights/</t>
  </si>
  <si>
    <t>/blog/2015/06/how-to-look-good-at-the-airport/</t>
  </si>
  <si>
    <t>/blog/2015/06/how-to-style-yvonne-kone-bags/</t>
  </si>
  <si>
    <t>/blog/2015/06/kate-bosworth-coachella/</t>
  </si>
  <si>
    <t>/blog/2015/06/kim-sears-aspinal-london-tote-bag/</t>
  </si>
  <si>
    <t>/blog/2015/06/lc-ss16-highlights/</t>
  </si>
  <si>
    <t>/blog/2015/06/mybag-aw15-event/</t>
  </si>
  <si>
    <t>/blog/2015/06/mybag-season-sale-highlights/</t>
  </si>
  <si>
    <t>/blog/2015/06/occasion-bags-wear-summer/</t>
  </si>
  <si>
    <t>/blog/2015/06/page/2/</t>
  </si>
  <si>
    <t>/blog/2015/06/page/3/</t>
  </si>
  <si>
    <t>/blog/2015/06/spotted-celebrities-wear-aspinal-london/</t>
  </si>
  <si>
    <t>/blog/2015/06/street-style-glastonbury-2015/</t>
  </si>
  <si>
    <t>/blog/2015/06/street-style-lcm-ss16/</t>
  </si>
  <si>
    <t>/blog/2015/06/style-wear-wimbledon/</t>
  </si>
  <si>
    <t>/blog/2015/06/styling-cambridge-satchel-company-aw15-collection/</t>
  </si>
  <si>
    <t>/blog/2015/06/summer-accessory-essential-straw-hat/</t>
  </si>
  <si>
    <t>/blog/2015/06/travel-style-guide/</t>
  </si>
  <si>
    <t>/blog/2015/06/trend-headtotoe-white/</t>
  </si>
  <si>
    <t>/blog/2015/06/weeks-wanted/</t>
  </si>
  <si>
    <t>/blog/2015/06/weeks-wanted-sale-edition/</t>
  </si>
  <si>
    <t>/blog/2015/06/weeks-wanted-travel-edition/</t>
  </si>
  <si>
    <t>/blog/2015/07/</t>
  </si>
  <si>
    <t>/blog/2015/07/6838/</t>
  </si>
  <si>
    <t>/blog/2015/07/blogger-style-grafea-backpacks/</t>
  </si>
  <si>
    <t>/blog/2015/07/blogger-week-remi-hands-style/</t>
  </si>
  <si>
    <t>/blog/2015/07/get-the-look-jamie-chung/</t>
  </si>
  <si>
    <t>/blog/2015/07/lingerie-wear-summer/</t>
  </si>
  <si>
    <t>/blog/2015/07/minute-holiday-essentials/</t>
  </si>
  <si>
    <t>/blog/2015/07/page/2/</t>
  </si>
  <si>
    <t>/blog/2015/07/sale-karl-lagerfeld/</t>
  </si>
  <si>
    <t>/blog/2015/07/sale-pieces-season/</t>
  </si>
  <si>
    <t>/blog/2015/07/school-essentials/</t>
  </si>
  <si>
    <t>/blog/2015/07/style-daniel-wellington-watch/</t>
  </si>
  <si>
    <t>/blog/2015/07/style-lauren-ralph-lauren-handbag/</t>
  </si>
  <si>
    <t>/blog/2015/07/style-lauren-ralph-lauren-shopper-bag/</t>
  </si>
  <si>
    <t>/blog/2015/07/style-luxury-nightwear-men/</t>
  </si>
  <si>
    <t>/blog/2015/07/taylor-swifts-cambridge-satchel-company-satchel/</t>
  </si>
  <si>
    <t>/blog/2015/07/travel-stylish-city-break-milan/</t>
  </si>
  <si>
    <t>/blog/2015/07/wear-burgundy-trend/</t>
  </si>
  <si>
    <t>/blog/2015/07/wedding-guest-styles-wear-summer/</t>
  </si>
  <si>
    <t>/blog/2015/08/</t>
  </si>
  <si>
    <t>/blog/2015/08/aw15-trend-burgundy/</t>
  </si>
  <si>
    <t>/blog/2015/08/blogger-week-andreea-dreaming-chanel/</t>
  </si>
  <si>
    <t>/blog/2015/08/copenhagen-fashion-week-highlights/</t>
  </si>
  <si>
    <t>/blog/2015/08/daisy-lowes-lulu-guinness-lipstick-clutch/</t>
  </si>
  <si>
    <t>/blog/2015/08/five-bags-to-wear-bank-holiday/</t>
  </si>
  <si>
    <t>/blog/2015/08/history-derek-rose/</t>
  </si>
  <si>
    <t>/blog/2015/08/introducing-vanessa-bruno/</t>
  </si>
  <si>
    <t>/blog/2015/08/karlie-klosss-cross-body-bag/</t>
  </si>
  <si>
    <t>/blog/2015/08/millie-mackintoshs-fringed-bag/</t>
  </si>
  <si>
    <t>/blog/2015/08/mybag-blogger-week-cup-style/</t>
  </si>
  <si>
    <t>/blog/2015/08/mybag-outlet-editors-picks/</t>
  </si>
  <si>
    <t>/blog/2015/08/olivia-palermos-grab-bag/</t>
  </si>
  <si>
    <t>/blog/2015/08/page/2/</t>
  </si>
  <si>
    <t>/blog/2015/08/style-fedora/</t>
  </si>
  <si>
    <t>/blog/2015/08/style-rebecca-minkoff-bag/</t>
  </si>
  <si>
    <t>/blog/2015/09/</t>
  </si>
  <si>
    <t>/blog/2015/09/aspinal-london-london-fashion-week/</t>
  </si>
  <si>
    <t>/blog/2015/09/bags-stockholm-fashion-week/</t>
  </si>
  <si>
    <t>/blog/2015/09/blogger-week-amy-little-magpie/</t>
  </si>
  <si>
    <t>/blog/2015/09/blogger-week-emma-ej-style/</t>
  </si>
  <si>
    <t>/blog/2015/09/designer-interview-maria-francesca-pepe/</t>
  </si>
  <si>
    <t>/blog/2015/09/interview-fashion-blogger-stephi-la-reine/</t>
  </si>
  <si>
    <t>/blog/2015/09/interview-mariya-dykalo-aspinal-london/</t>
  </si>
  <si>
    <t>/blog/2015/09/introducing-house-holland/</t>
  </si>
  <si>
    <t>/blog/2015/09/italian-brands/</t>
  </si>
  <si>
    <t>/blog/2015/09/london-fashion-week-day/</t>
  </si>
  <si>
    <t>/blog/2015/09/london-fashion-week-ss16-day-one/</t>
  </si>
  <si>
    <t>/blog/2015/09/london-fashion-week-ss16-day-two/</t>
  </si>
  <si>
    <t>/blog/2015/09/milan-fashion-week-ss16-highlights/</t>
  </si>
  <si>
    <t>/blog/2015/09/milan-fashion-week-ss16-street-style/</t>
  </si>
  <si>
    <t>/blog/2015/09/new-york-fashion-week-ss16-highlights/</t>
  </si>
  <si>
    <t>/blog/2015/09/page/2/</t>
  </si>
  <si>
    <t>/blog/2015/09/page/3/</t>
  </si>
  <si>
    <t>/blog/2015/09/rosie-huntingtonwhiteleys-tote-bag/</t>
  </si>
  <si>
    <t>/blog/2015/09/street-style-bags-london-fashion-week/</t>
  </si>
  <si>
    <t>/blog/2015/09/street-style-new-york-fashion-week-ss16/</t>
  </si>
  <si>
    <t>/blog/2015/09/us-brands-you-need-to-know/</t>
  </si>
  <si>
    <t>/blog/2015/09/wear-milan-fashion-week/</t>
  </si>
  <si>
    <t>/blog/2015/09/wear-paris-fashion-week/</t>
  </si>
  <si>
    <t>/blog/2015/09/what-to-wear-new-york-fashion-week/</t>
  </si>
  <si>
    <t>/blog/2015/09/what-to-wear-to-london-fashion-week/</t>
  </si>
  <si>
    <t>/blog/2015/10/</t>
  </si>
  <si>
    <t>/blog/2015/10/berry-nice-style-burgundy-trend/</t>
  </si>
  <si>
    <t>/blog/2015/10/buy-british-day-2015-edit/</t>
  </si>
  <si>
    <t>/blog/2015/10/introucing-olivia-burton-watches/</t>
  </si>
  <si>
    <t>/blog/2015/10/mybag-lazy-sunday/</t>
  </si>
  <si>
    <t>/blog/2015/10/mybag-loves-halloween/</t>
  </si>
  <si>
    <t>/blog/2015/10/national-cat-day-karl-lagerfeld-choupette/</t>
  </si>
  <si>
    <t>/blog/2015/10/national-handbag-day/</t>
  </si>
  <si>
    <t>/blog/2015/10/page/2/</t>
  </si>
  <si>
    <t>/blog/2015/10/paris-fashion-week-2015-street-style/</t>
  </si>
  <si>
    <t>/blog/2015/10/paris-fashion-week-ss16-highlights/</t>
  </si>
  <si>
    <t>/blog/2015/10/steal-style-celebrity-designer-backpack-edit/</t>
  </si>
  <si>
    <t>/blog/2015/10/steal-style-celebrity-tote-bag-edit/</t>
  </si>
  <si>
    <t>/blog/2015/10/unknown-watches-007/</t>
  </si>
  <si>
    <t>/blog/2015/11/</t>
  </si>
  <si>
    <t>/blog/2015/11/black-friday-cyber-monday-difference/</t>
  </si>
  <si>
    <t>/blog/2015/11/black-friday-mybag/</t>
  </si>
  <si>
    <t>/blog/2015/11/black-friday-survival-guide/</t>
  </si>
  <si>
    <t>/blog/2015/11/black-friday-weekend-designer-must-haves/</t>
  </si>
  <si>
    <t>/blog/2015/11/black-friday-weekend-love-sofa-sunday/</t>
  </si>
  <si>
    <t>/blog/2015/11/black-friday-weekend-love-sofa-sunday/www.mybag.com</t>
  </si>
  <si>
    <t>/blog/2015/11/black-friday-wishlist-perfect-investment-pieces/</t>
  </si>
  <si>
    <t>/blog/2015/11/black-friday-wishlist-perfect-investment-pieces/www.mybag.com/brand/aspinal-of-london.list</t>
  </si>
  <si>
    <t>/blog/2015/11/blogger-style-cambridge-satchel-company/</t>
  </si>
  <si>
    <t>/blog/2015/11/cyber-monday-offers/</t>
  </si>
  <si>
    <t>/blog/2015/11/cyber-monday-regret/</t>
  </si>
  <si>
    <t>/blog/2015/11/dear-santa-love-mybag/</t>
  </si>
  <si>
    <t>/blog/2015/11/page/2/</t>
  </si>
  <si>
    <t>/blog/2015/11/perfect-christmas-gifts/</t>
  </si>
  <si>
    <t>/blog/2015/11/psst-black-friday/</t>
  </si>
  <si>
    <t>/blog/2015/11/www.mybag.com</t>
  </si>
  <si>
    <t>/blog/2015/11/www.mybag.com/brand/aspinal-of-london.list</t>
  </si>
  <si>
    <t>/blog/2015/12/</t>
  </si>
  <si>
    <t>/blog/2015/12/boxing-day-didnt-get-what-you-wanted/</t>
  </si>
  <si>
    <t>/blog/2015/12/celebrity-inspired-christmas-party-glamour/</t>
  </si>
  <si>
    <t>/blog/2015/12/colour-classic-lauren-ralph-lauren/</t>
  </si>
  <si>
    <t>/blog/2015/12/january-detox-luxury-gym-bags/</t>
  </si>
  <si>
    <t>/blog/2015/12/love-stories-lingerie-nightwear/</t>
  </si>
  <si>
    <t>/blog/2015/12/new-years-eve-style/</t>
  </si>
  <si>
    <t>/blog/2015/12/perfect-minute-christmas-gifts/</t>
  </si>
  <si>
    <t>/blog/2016/01/</t>
  </si>
  <si>
    <t>/blog/2016/01/brit-awards-2016-competition-terms-conditions/</t>
  </si>
  <si>
    <t>/blog/2016/01/london-collections-men-friday/</t>
  </si>
  <si>
    <t>/blog/2016/01/london-collections-men-friday/www.instagram.com/mybagonline</t>
  </si>
  <si>
    <t>/blog/2016/01/london-collections-men-street-style/</t>
  </si>
  <si>
    <t>/blog/2016/01/london-collections-men-weekend/</t>
  </si>
  <si>
    <t>/blog/2016/01/mini-bags-edit/</t>
  </si>
  <si>
    <t>/blog/2016/01/picks-sale-100/</t>
  </si>
  <si>
    <t>/blog/2016/01/picks-sale-luxury-pieces/</t>
  </si>
  <si>
    <t>/blog/2016/01/steal-style-prince-george/</t>
  </si>
  <si>
    <t>/blog/2016/01/www.instagram.com/mybagonline</t>
  </si>
  <si>
    <t>/blog/2016/01/year-season/</t>
  </si>
  <si>
    <t>/blog/2016/02/</t>
  </si>
  <si>
    <t>/blog/2016/02/aspinal-london-lfw-show-report/</t>
  </si>
  <si>
    <t>/blog/2016/02/london-fashion-week-essentials/</t>
  </si>
  <si>
    <t>/blog/2016/02/milan-fashion-week-essentials/</t>
  </si>
  <si>
    <t>/blog/2016/02/mothers-day-gift-guide/</t>
  </si>
  <si>
    <t>/blog/2016/02/valentines-day-accessories/</t>
  </si>
  <si>
    <t>/blog/2016/02/york-fashion-week-rayban/</t>
  </si>
  <si>
    <t>/blog/2016/03/</t>
  </si>
  <si>
    <t>/blog/2016/03/4-trends-rock-bank-holiday/</t>
  </si>
  <si>
    <t>/blog/2016/03/cutest-clutch-bags/</t>
  </si>
  <si>
    <t>/blog/2016/03/furla/</t>
  </si>
  <si>
    <t>/blog/2016/03/introducing-ted-baker-ss16/</t>
  </si>
  <si>
    <t>/blog/2016/03/mybag-ss16-blogger-event/</t>
  </si>
  <si>
    <t>/blog/2016/03/page/2/</t>
  </si>
  <si>
    <t>/blog/2016/03/paris-fashion-week-parisian-chic/</t>
  </si>
  <si>
    <t>/blog/2016/03/saddle-saddle-bag-trend/</t>
  </si>
  <si>
    <t>/blog/2016/03/steal-style-gigi-hadid-kendall-jenner/</t>
  </si>
  <si>
    <t>/blog/2016/03/sweet-candy-pastel-designer-handbags/</t>
  </si>
  <si>
    <t>/blog/2016/03/win-mybag-eggstravaganza-easter/</t>
  </si>
  <si>
    <t>/blog/2016/03/winter-sun-edit/</t>
  </si>
  <si>
    <t>/blog/2016/04/</t>
  </si>
  <si>
    <t>/blog/2016/04/5-reasons-queen-style-icon/</t>
  </si>
  <si>
    <t>/blog/2016/04/5-ways-to-survive-coachella-2016/</t>
  </si>
  <si>
    <t>/blog/2016/04/michael-michael-kors/</t>
  </si>
  <si>
    <t>/blog/2016/04/wonderful-world-dvf/</t>
  </si>
  <si>
    <t>/blog/2016/05/</t>
  </si>
  <si>
    <t>/blog/2016/05/7-iconic-it-bags-time/</t>
  </si>
  <si>
    <t>/blog/2016/05/british-designers/</t>
  </si>
  <si>
    <t>/blog/category/beauty-2/</t>
  </si>
  <si>
    <t>/blog/lifestyle/</t>
  </si>
  <si>
    <t>/blog/category/celebrity/</t>
  </si>
  <si>
    <t>/blog/style/</t>
  </si>
  <si>
    <t>/blog/category/celebrity/page/2/</t>
  </si>
  <si>
    <t>/blog/category/celebrity/page/3/</t>
  </si>
  <si>
    <t>/blog/category/celebrity/page/4/</t>
  </si>
  <si>
    <t>/blog/category/competitions/</t>
  </si>
  <si>
    <t>/blog/category/fashion/</t>
  </si>
  <si>
    <t>/blog/fashion/</t>
  </si>
  <si>
    <t>/blog/category/fashion/page/10/</t>
  </si>
  <si>
    <t>/blog/category/fashion/page/11/</t>
  </si>
  <si>
    <t>/blog/category/fashion/page/12/</t>
  </si>
  <si>
    <t>/blog/category/fashion/page/13/</t>
  </si>
  <si>
    <t>/blog/category/fashion/page/14/</t>
  </si>
  <si>
    <t>/blog/category/fashion/page/15/</t>
  </si>
  <si>
    <t>/blog/category/fashion/page/15/isayimposterista.blogspot.com</t>
  </si>
  <si>
    <t>/blog/category/fashion/page/16/</t>
  </si>
  <si>
    <t>/blog/category/fashion/page/17/</t>
  </si>
  <si>
    <t>/blog/category/fashion/page/18/</t>
  </si>
  <si>
    <t>/blog/category/fashion/page/19/</t>
  </si>
  <si>
    <t>/blog/category/fashion/page/2/</t>
  </si>
  <si>
    <t>/blog/category/fashion/page/2/www.instagram.com/mybagonline</t>
  </si>
  <si>
    <t>/blog/category/fashion/page/3/</t>
  </si>
  <si>
    <t>/blog/category/fashion/page/4/</t>
  </si>
  <si>
    <t>/blog/category/fashion/page/4/www.mybag.com/brand/aspinal-of-london.list</t>
  </si>
  <si>
    <t>/blog/category/fashion/page/5/</t>
  </si>
  <si>
    <t>/blog/category/fashion/page/6/</t>
  </si>
  <si>
    <t>/blog/category/fashion/page/7/</t>
  </si>
  <si>
    <t>/blog/category/fashion/page/8/</t>
  </si>
  <si>
    <t>/blog/category/fashion/page/9/</t>
  </si>
  <si>
    <t>/blog/category/guest-feature/</t>
  </si>
  <si>
    <t>/blog/category/handbags/</t>
  </si>
  <si>
    <t>/blog/category/handbags/page/10/</t>
  </si>
  <si>
    <t>/blog/category/handbags/page/11/</t>
  </si>
  <si>
    <t>/blog/category/handbags/page/12/</t>
  </si>
  <si>
    <t>/blog/category/handbags/page/12/isayimposterista.blogspot.com</t>
  </si>
  <si>
    <t>/blog/category/handbags/page/13/</t>
  </si>
  <si>
    <t>/blog/category/handbags/page/14/</t>
  </si>
  <si>
    <t>/blog/category/handbags/page/15/</t>
  </si>
  <si>
    <t>/blog/category/handbags/page/16/</t>
  </si>
  <si>
    <t>/blog/category/handbags/page/2/</t>
  </si>
  <si>
    <t>/blog/category/handbags/page/2/www.instagram.com/mybagonline</t>
  </si>
  <si>
    <t>/blog/category/handbags/page/3/</t>
  </si>
  <si>
    <t>/blog/category/handbags/page/3/www.mybag.com</t>
  </si>
  <si>
    <t>/blog/category/handbags/page/4/</t>
  </si>
  <si>
    <t>/blog/category/handbags/page/5/</t>
  </si>
  <si>
    <t>/blog/category/handbags/page/6/</t>
  </si>
  <si>
    <t>/blog/category/handbags/page/7/</t>
  </si>
  <si>
    <t>/blog/category/handbags/page/8/</t>
  </si>
  <si>
    <t>/blog/category/handbags/page/9/</t>
  </si>
  <si>
    <t>/blog/category/interviews/</t>
  </si>
  <si>
    <t>/blog/category/latest-offers/</t>
  </si>
  <si>
    <t>/blog/category/latest-offers/page/2/</t>
  </si>
  <si>
    <t>/blog/category/mybag-news-2/</t>
  </si>
  <si>
    <t>/blog/category/new-in/</t>
  </si>
  <si>
    <t>/blog/category/new-in/page/2/</t>
  </si>
  <si>
    <t>/blog/category/new-in/page/3/</t>
  </si>
  <si>
    <t>/blog/category/new-in/page/3/isayimposterista.blogspot.com</t>
  </si>
  <si>
    <t>/blog/category/new-in/page/3/www.mybag.com/bags-clothing/women/accessories/cambridge-satchel-company-11-inch-chelsea-collection-leather-satchel-cream/10830454.htm</t>
  </si>
  <si>
    <t>/blog/category/new-in/page/3/www.mybag.com/bags-clothing/women/accessories/cambridge-satchel-company-11-inch-leather-satchel-pastel-lemon/10727699.html</t>
  </si>
  <si>
    <t>/blog/category/new-in/page/3/www.mybag.com/bags-clothing/women/accessories/cambridge-satchel-company-limited-edition-exclusive-11-inch-leather-satchel-duck-egg-blue/lemon/10792110.html</t>
  </si>
  <si>
    <t>/blog/category/new-in/page/4/</t>
  </si>
  <si>
    <t>/blog/category/style/</t>
  </si>
  <si>
    <t>/blog/category/style/page/10/</t>
  </si>
  <si>
    <t>/blog/category/style/page/11/</t>
  </si>
  <si>
    <t>/blog/category/style/page/11/isayimposterista.blogspot.com</t>
  </si>
  <si>
    <t>/blog/category/style/page/11/www.mybag.com/bags-clothing/women/accessories/cambridge-satchel-company-11-inch-chelsea-collection-leather-satchel-cream/10830454.htm</t>
  </si>
  <si>
    <t>/blog/category/style/page/11/www.mybag.com/bags-clothing/women/accessories/cambridge-satchel-company-11-inch-leather-satchel-pastel-lemon/10727699.html</t>
  </si>
  <si>
    <t>/blog/category/style/page/11/www.mybag.com/bags-clothing/women/accessories/cambridge-satchel-company-limited-edition-exclusive-11-inch-leather-satchel-duck-egg-blue/lemon/10792110.html</t>
  </si>
  <si>
    <t>/blog/category/style/page/12/</t>
  </si>
  <si>
    <t>/blog/category/style/page/13/</t>
  </si>
  <si>
    <t>/blog/category/style/page/14/</t>
  </si>
  <si>
    <t>/blog/category/style/page/2/</t>
  </si>
  <si>
    <t>/blog/category/style/page/3/</t>
  </si>
  <si>
    <t>/blog/category/style/page/4/</t>
  </si>
  <si>
    <t>/blog/category/style/page/5/</t>
  </si>
  <si>
    <t>/blog/category/style/page/6/</t>
  </si>
  <si>
    <t>/blog/category/style/page/7/</t>
  </si>
  <si>
    <t>/blog/category/style/page/8/</t>
  </si>
  <si>
    <t>/blog/category/style/page/9/</t>
  </si>
  <si>
    <t>/blog/category/uncategorized/</t>
  </si>
  <si>
    <t>/blog/category/uncategorized/page/2/</t>
  </si>
  <si>
    <t>/blog/category/uncategorized/page/2/Whilst%20your%20weekend%20rucksack%20bag%20will%20be%20filled%20with%20all%20the%20typical%20festival%20necessities%20(toilet%20roll,%20beers%20and%20more%20beers)%20your%20day%20bag%20should%20be%20much%20more%20compact.%20A%20smaller%20rucksack%20is%20ideal%20for%20crowds,%20dancing%20and%20generally%20having%20free%20hands%20for%20cider%20and%20burgers.%20The%20Herschel%20post%20backpack%20can%20be%20worn%20on%20one%20shoulder%20or%20both.%20The%20ideal%20size%20and%20again%20a%20dark%20colour%20(pretty%20much%20stain%20proof),%20this%20Herschel%20bag%20is%20perfect%20for%20holding%20your%20wallet,%20sunglasses,%20spare%20socks%20and%20hat%20(good%20to%20have%20on%20hand%20for%20any%20unexpected%20showers).</t>
  </si>
  <si>
    <t>/blog/category/uncategorized/page/3/</t>
  </si>
  <si>
    <t>/blog/category/uncategorized/page/4/</t>
  </si>
  <si>
    <t>/blog/page/10/</t>
  </si>
  <si>
    <t>/blog/page/11/</t>
  </si>
  <si>
    <t>/blog/page/12/</t>
  </si>
  <si>
    <t>/blog/page/13/</t>
  </si>
  <si>
    <t>/blog/page/14/</t>
  </si>
  <si>
    <t>/blog/page/15/</t>
  </si>
  <si>
    <t>/blog/page/16/</t>
  </si>
  <si>
    <t>/blog/page/17/</t>
  </si>
  <si>
    <t>/blog/page/18/</t>
  </si>
  <si>
    <t>/blog/page/19/</t>
  </si>
  <si>
    <t>/blog/page/2/</t>
  </si>
  <si>
    <t>/blog/page/20/</t>
  </si>
  <si>
    <t>/blog/page/21/</t>
  </si>
  <si>
    <t>/blog/page/22/</t>
  </si>
  <si>
    <t>/blog/page/22/Whilst%20your%20weekend%20rucksack%20bag%20will%20be%20filled%20with%20all%20the%20typical%20festival%20necessities%20(toilet%20roll,%20beers%20and%20more%20beers)%20your%20day%20bag%20should%20be%20much%20more%20compact.%20A%20smaller%20rucksack%20is%20ideal%20for%20crowds,%20dancing%20and%20generally%20having%20free%20hands%20for%20cider%20and%20burgers.%20The%20Herschel%20post%20backpack%20can%20be%20worn%20on%20one%20shoulder%20or%20both.%20The%20ideal%20size%20and%20again%20a%20dark%20colour%20(pretty%20much%20stain%20proof),%20this%20Herschel%20bag%20is%20perfect%20for%20holding%20your%20wallet,%20sunglasses,%20spare%20socks%20and%20hat%20(good%20to%20have%20on%20hand%20for%20any%20unexpected%20showers).</t>
  </si>
  <si>
    <t>/blog/page/23/</t>
  </si>
  <si>
    <t>/blog/page/24/</t>
  </si>
  <si>
    <t>/blog/page/24/www.mybag.com/bags-clothing/women/accessories/cambridge-satchel-company-11-inch-leather-satchel-pastel-lemon/10727699.html</t>
  </si>
  <si>
    <t>/blog/page/24/www.mybag.com/bags-clothing/women/accessories/cambridge-satchel-company-limited-edition-exclusive-11-inch-leather-satchel-duck-egg-blue/lemon/10792110.html</t>
  </si>
  <si>
    <t>/blog/page/25/</t>
  </si>
  <si>
    <t>/blog/page/25/isayimposterista.blogspot.com</t>
  </si>
  <si>
    <t>/blog/page/26/</t>
  </si>
  <si>
    <t>/blog/page/27/</t>
  </si>
  <si>
    <t>/blog/page/28/</t>
  </si>
  <si>
    <t>/blog/page/29/</t>
  </si>
  <si>
    <t>/blog/page/3/</t>
  </si>
  <si>
    <t>/blog/page/3/www.instagram.com/mybagonline</t>
  </si>
  <si>
    <t>/blog/page/30/</t>
  </si>
  <si>
    <t>/blog/page/31/</t>
  </si>
  <si>
    <t>/blog/page/4/</t>
  </si>
  <si>
    <t>/blog/page/5/</t>
  </si>
  <si>
    <t>/blog/page/5/www.mybag.com</t>
  </si>
  <si>
    <t>/blog/page/5/www.mybag.com/brand/aspinal-of-london.list</t>
  </si>
  <si>
    <t>/blog/page/6/</t>
  </si>
  <si>
    <t>/blog/page/7/</t>
  </si>
  <si>
    <t>/blog/page/8/</t>
  </si>
  <si>
    <t>/blog/page/9/</t>
  </si>
  <si>
    <t>/blog/fashion/mybag-loves-ted-baker-bags/</t>
  </si>
  <si>
    <t>/blog/archive/mybagcom-staff-style-cambridge-satchel-company/</t>
  </si>
  <si>
    <t>/blog/archive/4949-2/</t>
  </si>
  <si>
    <t>/blog/archive/merry-christmas-love-mybag/</t>
  </si>
  <si>
    <t>/blog/archive/win-handbag-copy-bridesmaids-mybagcom/</t>
  </si>
  <si>
    <t>/blog/archive/win-tickets-saturdays-manchester/</t>
  </si>
  <si>
    <t>/blog/archive/year-style/</t>
  </si>
  <si>
    <t>/blog/archive/alexander-wang/</t>
  </si>
  <si>
    <t>/blog/archive/bag-fluoro-pink-cambridge-satchel/</t>
  </si>
  <si>
    <t>/blog/archive/dkny/</t>
  </si>
  <si>
    <t>/blog/archive/lacoste/</t>
  </si>
  <si>
    <t>/blog/archive/love-nyfw-bcbg-maxazria-luxurious-accessories/</t>
  </si>
  <si>
    <t>/blog/archive/love-nyfw-rachel-comey-simple-clutch/</t>
  </si>
  <si>
    <t>/blog/archive/tommy-hilfiger/</t>
  </si>
  <si>
    <t>/blog/archive/victoria-beckham/</t>
  </si>
  <si>
    <t>/blog/archive/louis-quatorze/</t>
  </si>
  <si>
    <t>/blog/archive/mybagcom-speaks-lilifi-designer-kathleen-reardon/</t>
  </si>
  <si>
    <t>/blog/archive/spring-update/</t>
  </si>
  <si>
    <t>/blog/archive/trend-alert-candy-colours/</t>
  </si>
  <si>
    <t>/blog/archive/mybagcom-meets-bloggers/</t>
  </si>
  <si>
    <t>/blog/archive/aubrey-england/</t>
  </si>
  <si>
    <t>/blog/archive/ways-wear-scarf-summer/</t>
  </si>
  <si>
    <t>/blog/archive/exclusive-mybagcom-lilifi-totes/</t>
  </si>
  <si>
    <t>/blog/archive/mischa-barton-bags/</t>
  </si>
  <si>
    <t>/blog/archive/handbag-essentials/</t>
  </si>
  <si>
    <t>/blog/archive/jetsetter-style-carry-bags/</t>
  </si>
  <si>
    <t>/blog/archive/trend-potty-pastels/</t>
  </si>
  <si>
    <t>/blog/2013/07/trend-potty-pastels//bags-clothing/women/accessories/cambridge-satchel-company-11-inch-chelsea-collection-leather-satchel-cream/10830454.htm</t>
  </si>
  <si>
    <t>/blog/2013/07/trend-potty-pastels//bags-clothing/women/accessories/cambridge-satchel-company-11-inch-leather-satchel-pastel-lemon/10727699.html</t>
  </si>
  <si>
    <t>/blog/2013/07/trend-potty-pastels//bags-clothing/women/accessories/cambridge-satchel-company-limited-edition-exclusive-11-inch-leather-satchel-duck-egg-blue/lemon/10792110.html</t>
  </si>
  <si>
    <t>/blog/2013/07//bags-clothing/women/accessories/cambridge-satchel-company-11-inch-chelsea-collection-leather-satchel-cream/10830454.htm</t>
  </si>
  <si>
    <t>/blog/2013/07//bags-clothing/women/accessories/cambridge-satchel-company-11-inch-leather-satchel-pastel-lemon/10727699.html</t>
  </si>
  <si>
    <t>/blog/2013/07//bags-clothing/women/accessories/cambridge-satchel-company-limited-edition-exclusive-11-inch-leather-satchel-duck-egg-blue/lemon/10792110.html</t>
  </si>
  <si>
    <t>/blog/archive/trend-neontastic/</t>
  </si>
  <si>
    <t>/blog/lifestyle/mybag-event-midsummermeet/</t>
  </si>
  <si>
    <t>/blog/archive/aw-13-picks-boots-bags/</t>
  </si>
  <si>
    <t>/blog/archive/guest-post-burkatron-winter-florals-nail-tutorial/</t>
  </si>
  <si>
    <t>/blog/archive/covetable-christmas-carryalls-ted-baker/</t>
  </si>
  <si>
    <t>/blog/archive/mybag-love/</t>
  </si>
  <si>
    <t>/blog/archive/wear-lfw/</t>
  </si>
  <si>
    <t>/blog/archive/calvin-klein/</t>
  </si>
  <si>
    <t>/blog/archive/blogger/</t>
  </si>
  <si>
    <t>/blog/fashion/introducing-danielle-foster/</t>
  </si>
  <si>
    <t>/blog/archive/kardashian-kollection-jewellery/</t>
  </si>
  <si>
    <t>/blog/fashion/outdoor-chic-fjallraven/</t>
  </si>
  <si>
    <t>/blog/style/rebecca-minkoff-ss14/</t>
  </si>
  <si>
    <t>/blog/archive/bag/</t>
  </si>
  <si>
    <t>/blog/style/beach-bag-essentials/</t>
  </si>
  <si>
    <t>/blog/archive/carry-wedding-season/</t>
  </si>
  <si>
    <t>/blog/lifestyle/fathers-day-gift-guide/</t>
  </si>
  <si>
    <t>/blog/archive/travelers-bag-guide/</t>
  </si>
  <si>
    <t>/blog/fashion/exclusive-grafea-backpacks/</t>
  </si>
  <si>
    <t>/blog/archive/guide-shopping-mybag-designer-sale/</t>
  </si>
  <si>
    <t>/blog/style/blogger-style-victoria-in-the-frow/</t>
  </si>
  <si>
    <t>/blog/fashion/the-cambridge-satchel-company-size-guide/</t>
  </si>
  <si>
    <t>/blog/fashion/10-best-leather-backpacks/</t>
  </si>
  <si>
    <t>/blog/archive/autumn-beauty-trends-love/</t>
  </si>
  <si>
    <t>/blog/fashion/hand-luggage-ryanair-british-airways-easyjet/</t>
  </si>
  <si>
    <t>/blog/archive/the-forever-bag-chanel/</t>
  </si>
  <si>
    <t>/blog/archive/vanilla-rose-cupcake-recipe/</t>
  </si>
  <si>
    <t>/blog/archive/herschel-supply-fall-2014-video/</t>
  </si>
  <si>
    <t>/blog/fashion/grafea-winter-pastels/</t>
  </si>
  <si>
    <t>/blog/archive/meet-alex-favourite-autumn-accessories/</t>
  </si>
  <si>
    <t>/blog/archive/must-have-clutch-bags/</t>
  </si>
  <si>
    <t>/blog/archive/trending-mybag-oxblood-edit/</t>
  </si>
  <si>
    <t>/blog/archive/black-friday-sale/</t>
  </si>
  <si>
    <t>/blog/archive/meet-mybag-team/</t>
  </si>
  <si>
    <t>/blog/style/blogger-style-mybagmyway-megan-ellaby/</t>
  </si>
  <si>
    <t>/blog/fashion/aspinal-london/</t>
  </si>
  <si>
    <t>/blog/style/celebrate-style-years-eve-mybag/</t>
  </si>
  <si>
    <t>/blog/fashion/julie-deane-founder-cambridge-satchel-company-awarded-obe/</t>
  </si>
  <si>
    <t>/blog/style/kisses-lulu-guinness-style-guide/</t>
  </si>
  <si>
    <t>/blog/archive/essential-leather-handbags/</t>
  </si>
  <si>
    <t>/blog/archive/sherbet-dip-into-karl-lagerfeld-spring-summer-collection/</t>
  </si>
  <si>
    <t>/blog/archive/years-resolutions-experts-mankind/</t>
  </si>
  <si>
    <t>/blog/archive/interview-aspinal-london/</t>
  </si>
  <si>
    <t>/blog/fashion/new-lauren-ralph-lauren/</t>
  </si>
  <si>
    <t>/blog/archive/london-fashion-week-highlights/</t>
  </si>
  <si>
    <t>/blog/archive/nyfw-coming/</t>
  </si>
  <si>
    <t>/blog/archive/scenes-cambridge-satchel-company-creates-bags/</t>
  </si>
  <si>
    <t>/blog/archive/valentines-gifts/</t>
  </si>
  <si>
    <t>/blog/archive/yvonne-kone/</t>
  </si>
  <si>
    <t>/blog/archive/bag-2/</t>
  </si>
  <si>
    <t>/blog/archive/celebrate-british-summer-aspinal-londons-ss15-collection/</t>
  </si>
  <si>
    <t>/blog/archive/lost-ted-bakers-dreamy-ss15-collection/</t>
  </si>
  <si>
    <t>/blog/style/mybag-bloggers-week/</t>
  </si>
  <si>
    <t>/blog/archive/pauls-boutique-chic-makeover-ss15/</t>
  </si>
  <si>
    <t>/blog/archive/ready-easter-mybag/</t>
  </si>
  <si>
    <t>/blog/archive/rule-britannia-british-mybag/</t>
  </si>
  <si>
    <t>/blog/archive/ss15-trends/</t>
  </si>
  <si>
    <t>/blog/style/how-to-style-a-fjallraven-backpack/</t>
  </si>
  <si>
    <t>/blog/archive/70s-revival-bags-ss15s-biggest-trend/</t>
  </si>
  <si>
    <t>/blog/archive/back-to-school-bags-to-wear-now/</t>
  </si>
  <si>
    <t>/blog/archive/fringe-bags-shop-trend/</t>
  </si>
  <si>
    <t>/blog/fashion/how-to-wear-rayban/</t>
  </si>
  <si>
    <t>/blog/archive/hugo-boss-tribe-belong/</t>
  </si>
  <si>
    <t>/blog/archive/kendall-jenner-face-calvin-klein/</t>
  </si>
  <si>
    <t>/blog/style/mybag-bloggers-week-2/</t>
  </si>
  <si>
    <t>/blog/archive/style-lulu-guinness-handbag/</t>
  </si>
  <si>
    <t>/blog/archive/bank-holiday-style-mybag/</t>
  </si>
  <si>
    <t>/blog/style/british-street-style-designers/</t>
  </si>
  <si>
    <t>/blog/archive/chinoiserie-shop-trend/</t>
  </si>
  <si>
    <t>/blog/style/denmark-style-fashion/</t>
  </si>
  <si>
    <t>/blog/lifestyle/discover-adventure-herschel-supply-co-ss15-collection/</t>
  </si>
  <si>
    <t>/blog/style/germany-style-fashion/</t>
  </si>
  <si>
    <t>/blog/style/italian-fashion-style/</t>
  </si>
  <si>
    <t>/blog/archive/miranda-kerrs-bucket-bag/</t>
  </si>
  <si>
    <t>/blog/style/mybag-bloggers-week-3/</t>
  </si>
  <si>
    <t>/blog/style/blogger-style-megan-ellaby/</t>
  </si>
  <si>
    <t>/blog/archive/mybag-style-challenge-lauren-ralph-lauren-tote/</t>
  </si>
  <si>
    <t>/blog/archive/mybag-style-challenge-yellow-tote/</t>
  </si>
  <si>
    <t>/blog/fashion/mycalvins-mybag/</t>
  </si>
  <si>
    <t>/blog/archive/perfect-work-wear-accessories/</t>
  </si>
  <si>
    <t>/blog/archive/sales-preview-buyers-picks/</t>
  </si>
  <si>
    <t>/blog/archive/sienna-millers-tote-bag/</t>
  </si>
  <si>
    <t>/blog/fashion/style-wear-lace-bra/</t>
  </si>
  <si>
    <t>/blog/style/sunglasses-style-guide-trends-wear-summer/</t>
  </si>
  <si>
    <t>/blog/archive/trend-nautical/</t>
  </si>
  <si>
    <t>/blog/style/wear-pastel-trend/</t>
  </si>
  <si>
    <t>/blog/lifestyle/beauty-summer/</t>
  </si>
  <si>
    <t>/blog/archive/diane-kruger-veuve-clicquot-polo/</t>
  </si>
  <si>
    <t>/blog/archive/expensive-handbags-splurge/</t>
  </si>
  <si>
    <t>/blog/lifestyle/fathers-day-gift-guide-2/</t>
  </si>
  <si>
    <t>/blog/style/festival-style-mybag/</t>
  </si>
  <si>
    <t>/blog/fashion/graduate-fashion-week-highlights/</t>
  </si>
  <si>
    <t>/blog/archive/how-to-look-good-at-the-airport/</t>
  </si>
  <si>
    <t>/blog/style/how-to-style-yvonne-kone-bags/</t>
  </si>
  <si>
    <t>/blog/archive/kate-bosworth-coachella/</t>
  </si>
  <si>
    <t>/blog/archive/kim-sears-aspinal-london-tote-bag/</t>
  </si>
  <si>
    <t>/blog/style/lc-ss16-highlights/</t>
  </si>
  <si>
    <t>/blog/lifestyle/mybag-aw15-event/</t>
  </si>
  <si>
    <t>/blog/archive/mybag-season-sale-highlights/</t>
  </si>
  <si>
    <t>/blog/fashion/occasion-bags-wear-summer/</t>
  </si>
  <si>
    <t>/blog/archive/spotted-celebrities-wear-aspinal-london/</t>
  </si>
  <si>
    <t>/blog/style/street-style-glastonbury-2015/</t>
  </si>
  <si>
    <t>/blog/style/street-style-lcm-ss16/</t>
  </si>
  <si>
    <t>/blog/archive/style-wear-wimbledon/</t>
  </si>
  <si>
    <t>/blog/style/style-cambridge-satchel-company/</t>
  </si>
  <si>
    <t>/blog/style/summer-accessory-essential-straw-hat/</t>
  </si>
  <si>
    <t>/blog/lifestyle/travel-style-guide/</t>
  </si>
  <si>
    <t>/blog/style/trend-headtotoe-white/</t>
  </si>
  <si>
    <t>/blog/fashion/weeks-wanted/</t>
  </si>
  <si>
    <t>/blog/archive/weeks-wanted-sale-edition/</t>
  </si>
  <si>
    <t>/blog/lifestyle/weeks-wanted-travel-edition/</t>
  </si>
  <si>
    <t>/blog/style/black-friday-weekend-designer-must-haves/</t>
  </si>
  <si>
    <t>/blog/style/blogger-style-grafea-backpacks/</t>
  </si>
  <si>
    <t>/blog/style/blogger-week-remi-hands-style/</t>
  </si>
  <si>
    <t>/blog/archive/get-the-look-jamie-chung/</t>
  </si>
  <si>
    <t>/blog/style/lingerie-wear-summer/</t>
  </si>
  <si>
    <t>/blog/lifestyle/minute-holiday-essentials/</t>
  </si>
  <si>
    <t>/blog/fashion/sale-karl-lagerfeld/</t>
  </si>
  <si>
    <t>/blog/fashion/sale-pieces-season/</t>
  </si>
  <si>
    <t>/blog/style/school-essentials/</t>
  </si>
  <si>
    <t>/blog/style/style-daniel-wellington-watch/</t>
  </si>
  <si>
    <t>/blog/style/style-lauren-ralph-lauren-handbag/</t>
  </si>
  <si>
    <t>/blog/archive/style-lauren-ralph-lauren-shopper-bag/</t>
  </si>
  <si>
    <t>/blog/style/style-luxury-nightwear-men/</t>
  </si>
  <si>
    <t>/blog/archive/taylor-swifts-cambridge-satchel-company-satchel/</t>
  </si>
  <si>
    <t>/blog/lifestyle/travel-stylish-city-break-milan/</t>
  </si>
  <si>
    <t>/blog/style/wear-burgundy-trend/</t>
  </si>
  <si>
    <t>/blog/style/wedding-guest-styles-wear-summer/</t>
  </si>
  <si>
    <t>/blog/fashion/aw15-trend-burgundy/</t>
  </si>
  <si>
    <t>/blog/style/blogger-week-andreea-dreaming-chanel/</t>
  </si>
  <si>
    <t>/blog/style/copenhagen-fashion-week-highlights/</t>
  </si>
  <si>
    <t>/blog/style/daisy-lowes-lulu-guinness-lipstick-clutch/</t>
  </si>
  <si>
    <t>/blog/style/five-bags-to-wear-bank-holiday/</t>
  </si>
  <si>
    <t>/blog/fashion/history-derek-rose/</t>
  </si>
  <si>
    <t>/blog/fashion/introducing-vanessa-bruno/</t>
  </si>
  <si>
    <t>/blog/archive/karlie-klosss-cross-body-bag/</t>
  </si>
  <si>
    <t>/blog/style/millie-mackintoshs-fringed-bag/</t>
  </si>
  <si>
    <t>/blog/style/mybag-blogger-week-cup-style/</t>
  </si>
  <si>
    <t>/blog/lifestyle/mybag-outlet-editors-picks/</t>
  </si>
  <si>
    <t>/blog/style/olivia-palermos-grab-bag/</t>
  </si>
  <si>
    <t>/blog/style/style-fedora/</t>
  </si>
  <si>
    <t>/blog/style/style-rebecca-minkoff-bag/</t>
  </si>
  <si>
    <t>/blog/fashion/aspinal-london-london-fashion-week/</t>
  </si>
  <si>
    <t>/blog/style/bags-stockholm-fashion-week/</t>
  </si>
  <si>
    <t>/blog/style/blogger-week-amy-little-magpie/</t>
  </si>
  <si>
    <t>/blog/style/blogger-week-emma-ej-style/</t>
  </si>
  <si>
    <t>/blog/fashion/designer-interview-maria-francesca-pepe/</t>
  </si>
  <si>
    <t>/blog/style/interview-fashion-blogger-stephi-la-reine/</t>
  </si>
  <si>
    <t>/blog/fashion/interview-mariya-dykalo-aspinal-london/</t>
  </si>
  <si>
    <t>/blog/fashion/introducing-house-holland/</t>
  </si>
  <si>
    <t>/blog/fashion/italian-brands/</t>
  </si>
  <si>
    <t>/blog/style/london-fashion-week-day/</t>
  </si>
  <si>
    <t>/blog/style/london-fashion-week-ss16-day-one/</t>
  </si>
  <si>
    <t>/blog/style/london-fashion-week-ss16-day-two/</t>
  </si>
  <si>
    <t>/blog/style/milan-fashion-week-ss16-highlights/</t>
  </si>
  <si>
    <t>/blog/style/milan-fashion-week-ss16-street-style/</t>
  </si>
  <si>
    <t>/blog/style/new-york-fashion-week-ss16-highlights/</t>
  </si>
  <si>
    <t>/blog/archive/rosie-huntingtonwhiteleys-tote-bag/</t>
  </si>
  <si>
    <t>/blog/style/street-style-bags-london-fashion-week/</t>
  </si>
  <si>
    <t>/blog/style/street-style-new-york-fashion-week-ss16/</t>
  </si>
  <si>
    <t>/blog/fashion/us-brands-you-need-to-know/</t>
  </si>
  <si>
    <t>/blog/style/wear-milan-fashion-week/</t>
  </si>
  <si>
    <t>/blog/style/wear-paris-fashion-week/</t>
  </si>
  <si>
    <t>/blog/style/what-to-wear-new-york-fashion-week/</t>
  </si>
  <si>
    <t>/blog/style/berry-nice-style-burgundy-trend/</t>
  </si>
  <si>
    <t>/blog/fashion/buy-british-day-2015-edit/</t>
  </si>
  <si>
    <t>/blog/fashion/introucing-olivia-burton-watches/</t>
  </si>
  <si>
    <t>/blog/lifestyle/mybag-lazy-sunday/</t>
  </si>
  <si>
    <t>/blog/style/mybag-loves-halloween/</t>
  </si>
  <si>
    <t>/blog/fashion/national-cat-day-karl-lagerfeld-choupette/</t>
  </si>
  <si>
    <t>/blog/fashion/national-handbag-day/</t>
  </si>
  <si>
    <t>/blog/style/paris-fashion-week-2015-street-style/</t>
  </si>
  <si>
    <t>/blog/style/paris-fashion-week-ss16-highlights/</t>
  </si>
  <si>
    <t>/blog/style/steal-style-celebrity-designer-backpack-edit/</t>
  </si>
  <si>
    <t>/blog/style/steal-style-celebrity-tote-bag-edit/</t>
  </si>
  <si>
    <t>/blog/style/unknown-watches-007/</t>
  </si>
  <si>
    <t>/blog/lifestyle/black-friday-cyber-monday-difference/</t>
  </si>
  <si>
    <t>/blog/style/black-friday-mybag/</t>
  </si>
  <si>
    <t>/blog/fashion/black-friday-survival-guide/</t>
  </si>
  <si>
    <t>/blog/lifestyle/black-friday-weekend-love-sofa-sunday/</t>
  </si>
  <si>
    <t>/blog/lifestyle/black-friday-wishlist-perfect-investment-pieces/</t>
  </si>
  <si>
    <t>/blog/2015/11/black-friday-wishlist-perfect-investment-pieces//brand/aspinal-of-london.list</t>
  </si>
  <si>
    <t>/blog/style/blogger-style-cambridge-satchel-company/</t>
  </si>
  <si>
    <t>/blog/lifestyle/cyber-monday-offers/</t>
  </si>
  <si>
    <t>/blog/lifestyle/cyber-monday-regret/</t>
  </si>
  <si>
    <t>/blog/fashion/dear-santa-love-mybag/</t>
  </si>
  <si>
    <t>/blog/lifestyle/perfect-christmas-gifts/</t>
  </si>
  <si>
    <t>/blog/lifestyle/psst-black-friday/</t>
  </si>
  <si>
    <t>/blog/2015/11//brand/aspinal-of-london.list</t>
  </si>
  <si>
    <t>/blog/lifestyle/boxing-day-didnt-get-what-you-wanted/</t>
  </si>
  <si>
    <t>/blog/fashion/celebrity-inspired-christmas-party-glamour/</t>
  </si>
  <si>
    <t>/blog/style/colour-classic-lauren-ralph-lauren/</t>
  </si>
  <si>
    <t>/blog/lifestyle/january-detox-luxury-gym-bags/</t>
  </si>
  <si>
    <t>/blog/fashion/love-stories-lingerie-nightwear/</t>
  </si>
  <si>
    <t>/blog/style/new-years-eve-style/</t>
  </si>
  <si>
    <t>/blog/lifestyle/perfect-minute-christmas-gifts/</t>
  </si>
  <si>
    <t>/blog/lifestyle/brit-awards-2016-competition-terms-conditions/</t>
  </si>
  <si>
    <t>/blog/style/london-collections-men-friday/</t>
  </si>
  <si>
    <t>/blog/style/london-collections-men-street-style/</t>
  </si>
  <si>
    <t>/blog/style/london-collections-men-weekend/</t>
  </si>
  <si>
    <t>/blog/fashion/mini-bags-edit/</t>
  </si>
  <si>
    <t>/blog/fashion/picks-of-the-sale-100-under/</t>
  </si>
  <si>
    <t>/blog//fashion/picks-of-the-sale-luxury-pieces/</t>
  </si>
  <si>
    <t>/blog/style/steal-style-prince-george/</t>
  </si>
  <si>
    <t>/blog/style/year-season/</t>
  </si>
  <si>
    <t>/blog/fashion/london-fashion-week-2016-aspinal-london-show-report/</t>
  </si>
  <si>
    <t>/blog/fashion/london-fashion-week-2016-essentials/</t>
  </si>
  <si>
    <t>/blog/fashion/milan-fashion-week-2016-essentials/</t>
  </si>
  <si>
    <t>/blog/lifestyle/mothers-day-gift-guide/</t>
  </si>
  <si>
    <t>/blog/fashion/valentines-day-accessories/</t>
  </si>
  <si>
    <t>/blog/fashion/new-york-fashion-week-2016-ray-ban/</t>
  </si>
  <si>
    <t>/blog/fashion/4-trends-rock-bank-holiday/</t>
  </si>
  <si>
    <t>/blog/style/cutest-clutch-bags/</t>
  </si>
  <si>
    <t>/blog/fashion/new-in-furla/</t>
  </si>
  <si>
    <t>/blog/fashion/new-ted-baker/</t>
  </si>
  <si>
    <t>/blog/lifestyle/mybag-ss16-blogger-event/</t>
  </si>
  <si>
    <t>/blog/fashion/paris-fashion-week-2016-parisian-chic/</t>
  </si>
  <si>
    <t>/blog/fashion/saddle-bag-trend/</t>
  </si>
  <si>
    <t>/blog/style/celebrity-style-gigi-hadid-kendall-jenner/</t>
  </si>
  <si>
    <t>/blog/style/sweet-candy-pastel-designer-handbags/</t>
  </si>
  <si>
    <t>/blog/lifestyle/win-mybag-easter-eggstravaganza/</t>
  </si>
  <si>
    <t>/blog/fashion/the-winter-sun-edit/</t>
  </si>
  <si>
    <t>/blog/style/5-reasons-queen-style-icon/</t>
  </si>
  <si>
    <t>/blog/lifestyle/5-ways-survive-coachella-2016/</t>
  </si>
  <si>
    <t>/blog/fashion/new-michael-michael-kors/</t>
  </si>
  <si>
    <t>/blog/fashion/wonderful-world-dvf/</t>
  </si>
  <si>
    <t>/blog/style/7-iconic-it-bags-time/</t>
  </si>
  <si>
    <t>/blog/style/british-designers/</t>
  </si>
  <si>
    <t>/blog/category/fashion/page/4//brand/aspinal-of-london.list</t>
  </si>
  <si>
    <t>/blog/category/new-in/page/3//bags-clothing/women/accessories/cambridge-satchel-company-11-inch-chelsea-collection-leather-satchel-cream/10830454.htm</t>
  </si>
  <si>
    <t>/blog/category/new-in/page/3//bags-clothing/women/accessories/cambridge-satchel-company-11-inch-leather-satchel-pastel-lemon/10727699.html</t>
  </si>
  <si>
    <t>/blog/category/new-in/page/3//bags-clothing/women/accessories/cambridge-satchel-company-limited-edition-exclusive-11-inch-leather-satchel-duck-egg-blue/lemon/10792110.html</t>
  </si>
  <si>
    <t>/blog/category/style/page/11//bags-clothing/women/accessories/cambridge-satchel-company-11-inch-chelsea-collection-leather-satchel-cream/10830454.htm</t>
  </si>
  <si>
    <t>/blog/category/style/page/11//bags-clothing/women/accessories/cambridge-satchel-company-11-inch-leather-satchel-pastel-lemon/10727699.html</t>
  </si>
  <si>
    <t>/blog/category/style/page/11//bags-clothing/women/accessories/cambridge-satchel-company-limited-edition-exclusive-11-inch-leather-satchel-duck-egg-blue/lemon/10792110.html</t>
  </si>
  <si>
    <t>/blog/page/24//bags-clothing/women/accessories/cambridge-satchel-company-11-inch-chelsea-collection-leather-satchel-cream/10830454.html</t>
  </si>
  <si>
    <t>/blog/page/24//bags-clothing/women/accessories/cambridge-satchel-company-11-inch-leather-satchel-pastel-lemon/10727699.html</t>
  </si>
  <si>
    <t>/blog/page/24//bags-clothing/women/accessories/cambridge-satchel-company-limited-edition-exclusive-11-inch-leather-satchel-duck-egg-blue/lemon/10792110.html</t>
  </si>
  <si>
    <t>/blog/page/5//brand/aspinal-of-london.list</t>
  </si>
  <si>
    <t>&gt;</t>
  </si>
  <si>
    <t>/blog/2010/05/bag-lipsy-quilted-denim-slouch-hobo/</t>
  </si>
  <si>
    <t>/blog/2010/05/trend-watch-drop-red-gorgeous/</t>
  </si>
  <si>
    <t>/blog/2010/06/rufflesstealourhearts/</t>
  </si>
  <si>
    <t>/blog/2010/07/aw10-preview/</t>
  </si>
  <si>
    <t>/blog/2010/07/bag-hot-bags-accessories-10/</t>
  </si>
  <si>
    <t>/blog/2010/07/bag-news-chanel-set-increase-price-tags-bags-20/</t>
  </si>
  <si>
    <t>/blog/2010/07/competitions-follow-twitter-freebiefriday-weekly-giveaways/</t>
  </si>
  <si>
    <t>/blog/2010/07/daily-fashion-fix-fabulous-fashion-unbelievable-prices/</t>
  </si>
  <si>
    <t>/blog/2010/08/1024/</t>
  </si>
  <si>
    <t>/blog/2010/08/bag-chance-buy-mybag-summer-sale/</t>
  </si>
  <si>
    <t>/blog/2010/08/bag-news-daredevil-guccis-fierce-fragrance-advert/</t>
  </si>
  <si>
    <t>/blog/2010/08/bag-news-final-dress-late-alexander-mcqueen/</t>
  </si>
  <si>
    <t>/blog/2010/08/competitions-monthly-prizedraw-win-25-vouchers/</t>
  </si>
  <si>
    <t>/blog/2010/08/daily-fashion-fix-cosmo-floral-print-wheeled-suitcase/</t>
  </si>
  <si>
    <t>/blog/2010/08/daily-fashion-fix-french-connection-cabachon-tassel-drop-earrings/</t>
  </si>
  <si>
    <t>/blog/2010/08/daily-fashion-fix-ri2k-eaves-metallic-leather-drawstring-bag/</t>
  </si>
  <si>
    <t>/blog/2010/08/daily-fashion-fix-yumi-floral-bow-detail-clutch/</t>
  </si>
  <si>
    <t>/blog/2010/09/1973/</t>
  </si>
  <si>
    <t>/blog/2010/09/daily-fashion-fix-fiorelli-lizzie-small-cross-body-bag/</t>
  </si>
  <si>
    <t>/blog/2010/09/daily-fashion-fix-french-connection-multi-disc-bib-collar/</t>
  </si>
  <si>
    <t>/blog/2010/09/daily-fashion-fix-suzy-smith-odella-satin-frill-front-clutch-bag/</t>
  </si>
  <si>
    <t>/blog/2010/09/london-fashion-week-qa/</t>
  </si>
  <si>
    <t>/blog/2010/09/london-fashion-week-qa-fashion-foie-gras/</t>
  </si>
  <si>
    <t>/blog/2010/09/london-fashion-week-qa-george-langford-fashion-editor-large-grazia/</t>
  </si>
  <si>
    <t>/blog/2010/09/london-fashion-week-qa-hannah-eichler-magazine-fashion-forecast-blog/</t>
  </si>
  <si>
    <t>/blog/2010/09/midweek-treat-win-1-3-necklaces/</t>
  </si>
  <si>
    <t>/blog/2010/10/competition-graziadailycouk-win-penelope-parker-laptop-bag-16gb-ipad/</t>
  </si>
  <si>
    <t>/blog/2010/10/daily-fashion-fix-and-mary-love-necklace/</t>
  </si>
  <si>
    <t>/blog/2010/10/daily-fashion-fix-diesel-zip-front-cross-body-bag/</t>
  </si>
  <si>
    <t>/blog/2010/10/daily-fashion-fix-mimco-mim-pouch-hot-pink/</t>
  </si>
  <si>
    <t>/blog/2010/10/daily-fashion-fix-suzy-smith-sequin-clutch-bag/</t>
  </si>
  <si>
    <t>/blog/2010/11/bag-present-christmas-gift-finder/</t>
  </si>
  <si>
    <t>/blog/2010/11/bag-susie-lau-aka-susie-bubble/</t>
  </si>
  <si>
    <t>/blog/2010/11/christmas-gift-finder-inspired-gift-ideas-budget/</t>
  </si>
  <si>
    <t>/blog/2010/11/daily-fashion-fix-lipsy-london-diamonte-jewelled-bangle-watch/</t>
  </si>
  <si>
    <t>/blog/2010/11/daily-fashion-fix-suzy-smith-ruffle-front-heart-cross-body-bag/</t>
  </si>
  <si>
    <t>/blog/2010/11/season-sale-bag-bargain/</t>
  </si>
  <si>
    <t>/blog/2010/11/sellers/</t>
  </si>
  <si>
    <t>/blog/2010/11/trent-alert-hot-knits/</t>
  </si>
  <si>
    <t>/blog/2010/12/bag-bargain-10-christmas-eve/</t>
  </si>
  <si>
    <t>/blog/2010/12/christmas-gift-finder-save-15-buy-3-stocking-fillers/</t>
  </si>
  <si>
    <t>/blog/2010/12/competitions-win-french-connection-multi-organic-link-collar-necklace-mybag-advent-calendar/</t>
  </si>
  <si>
    <t>/blog/2010/12/competitions-win-goodies-galore-mybag-advent-calendar/</t>
  </si>
  <si>
    <t>/blog/2010/12/competitions-win-muk-sunglasses-mybag-advent-calendar/</t>
  </si>
  <si>
    <t>/blog/2010/12/competitions-win-mybag-advent-calendar/</t>
  </si>
  <si>
    <t>/blog/2010/12/featured-week-statement-watches/</t>
  </si>
  <si>
    <t>/blog/2010/12/festive-daily-deals-black-clutch/</t>
  </si>
  <si>
    <t>/blog/2010/12/festive-daily-deals-chunky-watch/</t>
  </si>
  <si>
    <t>/blog/2010/12/festive-daily-deals-cocktail-ring/</t>
  </si>
  <si>
    <t>/blog/2010/12/festive-daily-deals-fiorelli-matinee-purse-gift-set/</t>
  </si>
  <si>
    <t>/blog/2010/12/festive-daily-deals-nica-valerie-large-croc-tote-bag/</t>
  </si>
  <si>
    <t>/blog/2010/12/festive-daily-deals-ri2k-baye-classic-quilted-leather-birkin-bag/</t>
  </si>
  <si>
    <t>/blog/2010/12/festive-daily-deals-snug-mittens/</t>
  </si>
  <si>
    <t>/blog/2010/12/fiorelli-black-astor-luxe-range/</t>
  </si>
  <si>
    <t>/blog/2010/12/gossip-snaps-mybag-christmas-party/</t>
  </si>
  <si>
    <t>/blog/2010/12/hot-knits-beat-chill-15-buy-2-winter-warmers/</t>
  </si>
  <si>
    <t>/blog/2010/12/january-sale/</t>
  </si>
  <si>
    <t>/blog/2010/12/partywear-perfection-save-10-buy-2-accessories/</t>
  </si>
  <si>
    <t>/blog/2010/12/skive-toole/</t>
  </si>
  <si>
    <t>/blog/2010/12/super-secret-santa-gifts-10/</t>
  </si>
  <si>
    <t>/blog/2010/12/top-5-party-perfect-bags/</t>
  </si>
  <si>
    <t>/blog/2010/12/top-5-purple-handbags/</t>
  </si>
  <si>
    <t>/blog/2010/12/trend-alert-tassels/</t>
  </si>
  <si>
    <t>/blog/2010/12/weekly-fashion-fix-ck-calvin-klein-logo-hobo-shoulder-bag/</t>
  </si>
  <si>
    <t>/blog/2010/12/weekly-fashion-fix-ck-calvin-klein-logo-shoulder-bag/</t>
  </si>
  <si>
    <t>/blog/2010/12/year-free-davina-body-buff-dvd/</t>
  </si>
  <si>
    <t>/blog/2011/01/beat-winter-blues-unmissable-offers-competitions/</t>
  </si>
  <si>
    <t>/blog/2011/01/brand-watch-fiorelli-black/</t>
  </si>
  <si>
    <t>/blog/2011/01/spring-summer-2011-bags/</t>
  </si>
  <si>
    <t>/blog/2011/01/top-5-rings/</t>
  </si>
  <si>
    <t>/blog/2011/01/valentines-day-mans-guide-handbags/</t>
  </si>
  <si>
    <t>/blog/2011/01/year-daily-deals-bench-faith-fringed-wrap-scarf/</t>
  </si>
  <si>
    <t>/blog/2011/01/year-daily-deals-bench-fi-striped-snood/</t>
  </si>
  <si>
    <t>/blog/2011/01/year-daily-deals-bench-flower-cross-body-bag/</t>
  </si>
  <si>
    <t>/blog/2011/01/year-daily-deals-fiorelli-kilburn-small-flapover-crossbody/</t>
  </si>
  <si>
    <t>/blog/2011/01/year-daily-deals-french-connection-tassle-pashmina/</t>
  </si>
  <si>
    <t>/blog/2011/01/year-daily-deals-lipsy-logo-bling-heart-mouse/</t>
  </si>
  <si>
    <t>/blog/2011/01/year-daily-deals-max-london-heart-lock-front-tote-bag/</t>
  </si>
  <si>
    <t>/blog/2011/01/year-daily-deals-mischa-barton-lattice-detail-wrist-grab-bag/</t>
  </si>
  <si>
    <t>/blog/2011/01/year-daily-deals-nica-rosie-pushlock-front-cross-body-bag/</t>
  </si>
  <si>
    <t>/blog/2011/02/london-fashion-week-style-files/</t>
  </si>
  <si>
    <t>/blog/2011/02/ted-baker-lulu-guinness-anna-sui-sunglasses/</t>
  </si>
  <si>
    <t>/blog/2011/02/trend-alert-colour-splash/</t>
  </si>
  <si>
    <t>/blog/2011/02/trend-alert-school-glamour/</t>
  </si>
  <si>
    <t>/blog/2011/03/</t>
  </si>
  <si>
    <t>/blog/2011/03/katie-waissel/</t>
  </si>
  <si>
    <t>/blog/2011/03/seasons-musthave-style-satchel/</t>
  </si>
  <si>
    <t>/blog/2011/03/top-5-clutch-bags/</t>
  </si>
  <si>
    <t>/blog/2011/03/trend-alert-hint-rose/</t>
  </si>
  <si>
    <t>/blog/2011/04/denise-van-outen/</t>
  </si>
  <si>
    <t>/blog/2011/04/everyones-talking-unpredictable-english-weather/</t>
  </si>
  <si>
    <t>/blog/2011/04/festival-erin-oconnor-gail-porter/</t>
  </si>
  <si>
    <t>/blog/2011/04/holiday-elle-macpherson-kim-kardashian/</t>
  </si>
  <si>
    <t>/blog/2011/04/kylie-minogue/</t>
  </si>
  <si>
    <t>/blog/2011/04/myleen-klass/</t>
  </si>
  <si>
    <t>/blog/2011/04/sarah-michelle-gellar/</t>
  </si>
  <si>
    <t>/blog/2011/04/top-5-brightly-coloured-bags/</t>
  </si>
  <si>
    <t>/blog/2011/04/weekly-fashion-fix-fiorelli-ginger-medium-shoulder-bag/</t>
  </si>
  <si>
    <t>/blog/2011/05/hot-rihannas-do/</t>
  </si>
  <si>
    <t>/blog/2011/05/style-wars-kim-kardashian-britney-spears/</t>
  </si>
  <si>
    <t>/blog/2011/06/holiday-packing-tips-girls/</t>
  </si>
  <si>
    <t>/blog/2011/06/top-5-quirky-bags/</t>
  </si>
  <si>
    <t>/blog/2011/06/trend-alert-colour-explosion/</t>
  </si>
  <si>
    <t>/blog/2015/09/london-fashion-week-ss16-day-three/</t>
  </si>
  <si>
    <t>/blog/2015/09/wear-york-fashion-week/</t>
  </si>
  <si>
    <t>/blog/2015/11/black-friday-wishlist-perfect-christmas-gifts/</t>
  </si>
  <si>
    <t>/blog/page/32/</t>
  </si>
  <si>
    <t>/blog/page/33/</t>
  </si>
  <si>
    <t>/blog/page/34/</t>
  </si>
  <si>
    <t>/blog/page/35/</t>
  </si>
  <si>
    <t>/blog/page/36/</t>
  </si>
  <si>
    <t>/blog/page/37/</t>
  </si>
  <si>
    <t>/blog/page/41/</t>
  </si>
  <si>
    <t>/blog/page/42/</t>
  </si>
  <si>
    <t>/blog/page/44/</t>
  </si>
  <si>
    <t>/blog/page/47/</t>
  </si>
  <si>
    <t>/blog/2016/05/5-hand-luggage-essentials/</t>
  </si>
  <si>
    <t>/blog/2010/07/bag-news-chanel-set-increase-price-tags-bags-20</t>
  </si>
  <si>
    <t>/blog/category/style/italy</t>
  </si>
  <si>
    <t>/blog/2010/05/</t>
  </si>
  <si>
    <t>/blog/2011/02/</t>
  </si>
  <si>
    <t>/blog/2010/12/</t>
  </si>
  <si>
    <t>/blog/2011/04/</t>
  </si>
  <si>
    <t>/blog/2010/06/</t>
  </si>
  <si>
    <t>/blog/2010/08/daily-fashion-fix-fiorelli-lizzie-cross-body-bag/</t>
  </si>
  <si>
    <t>/blog/2010/09/</t>
  </si>
  <si>
    <t>/blog/2010/10/</t>
  </si>
  <si>
    <t>/blog/2010/11/</t>
  </si>
  <si>
    <t>/blog/page/40/</t>
  </si>
  <si>
    <t>/blog/2010/07/</t>
  </si>
  <si>
    <t>/blog/2010/08/</t>
  </si>
  <si>
    <t>/blog/2011/01/</t>
  </si>
  <si>
    <t>/blog/2011/05/</t>
  </si>
  <si>
    <t>/blog/about/</t>
  </si>
  <si>
    <t>/blog/author/clare/</t>
  </si>
  <si>
    <t>/blog/category/fashion/page/20/</t>
  </si>
  <si>
    <t>/blog/2010/05/bag-day-giveaway/</t>
  </si>
  <si>
    <t>/blog/2010/07/top-bag-tips-care-loved-handbag/</t>
  </si>
  <si>
    <t>/blog/2010/08/diesel-autumnwinter-10-range-launches-mybag/</t>
  </si>
  <si>
    <t>/blog/2010/10/daily-fashion-fix-nica-tilly-drawstring-shoulder-bag/</t>
  </si>
  <si>
    <t>/blog/2010/12/jargon-buster-nica/</t>
  </si>
  <si>
    <t>/blog/2011/01/year-daily-deals-firetrap-night-fever-watch/</t>
  </si>
  <si>
    <t>/blog/2011/01/year-daily-deals-mischa-barton-alexa-birkin-bag/</t>
  </si>
  <si>
    <t>/blog/2011/08/4807/satchelstyle_small/</t>
  </si>
  <si>
    <t>/blog/2016/</t>
  </si>
  <si>
    <t>/blog/category/latest-offers/page/3/</t>
  </si>
  <si>
    <t>/blog/page/45/</t>
  </si>
  <si>
    <t>/blog/page/46/</t>
  </si>
  <si>
    <t>/blog/style/what-to-wear-to-london-fashion-week-2/</t>
  </si>
  <si>
    <t>/blog/author/lily/</t>
  </si>
  <si>
    <t>/blog/author/angharad/</t>
  </si>
  <si>
    <t>/blog/archive/4608-2/</t>
  </si>
  <si>
    <t>/blog/archive/74-hottest-bags-accessories-mybagcom/</t>
  </si>
  <si>
    <t>/blog/archive/extra-25-festival-shop-hurry-thursday/</t>
  </si>
  <si>
    <t>/blog/archive/mybags-pick-sale/</t>
  </si>
  <si>
    <t>/blog/archive/oasis-watches-60-mybagcom/</t>
  </si>
  <si>
    <t>/blog/archive/offers-mybagcom/</t>
  </si>
  <si>
    <t>/blog/archive/pull-summer-straw-hat/</t>
  </si>
  <si>
    <t>/blog/archive/save-extra-20-summer-shop-pick-free-havaianas/</t>
  </si>
  <si>
    <t>/blog/archive/top-5-designer-vintage-bags/</t>
  </si>
  <si>
    <t>/blog/archive/trend-alert-mini-bags/</t>
  </si>
  <si>
    <t>/blog/archive/20-mybagcom-limited-time/</t>
  </si>
  <si>
    <t>/blog/archive/4678-2/</t>
  </si>
  <si>
    <t>/blog/archive/bag-envy-kim-kardashian/</t>
  </si>
  <si>
    <t>/blog/archive/everybodys-talking-kate-moss-jamie-hinces-wedding/</t>
  </si>
  <si>
    <t>/blog/archive/kate-mosss-chanel-handbag/</t>
  </si>
  <si>
    <t>/blog/archive/mybag-sale-lines-added/</t>
  </si>
  <si>
    <t>/blog/archive/paul-joe-sister/</t>
  </si>
  <si>
    <t>/blog/archive/pippa-middleton-rocks-ri2k/</t>
  </si>
  <si>
    <t>/blog/archive/steal-style-pippa-middleton/</t>
  </si>
  <si>
    <t>/blog/archive/style-wars-kate-middleton-sarah-jessica-parker/</t>
  </si>
  <si>
    <t>/blog/archive/super-shades-40/</t>
  </si>
  <si>
    <t>/blog/archive/today-love-ted-baker-tama-quilted-satchel-tote-bag/</t>
  </si>
  <si>
    <t>/blog/archive/top-5-2/</t>
  </si>
  <si>
    <t>/blog/archive/4807-2/</t>
  </si>
  <si>
    <t>/blog/archive/aw11-preview-buyers-top-tips/</t>
  </si>
  <si>
    <t>/blog/archive/mybagcom-street-style-sunglasses-budget-designer/</t>
  </si>
  <si>
    <t>/blog/archive/pippa-middleton-rocks-ri2k-2/</t>
  </si>
  <si>
    <t>/blog/archive/weekly-fashion-fix/</t>
  </si>
  <si>
    <t>/blog/archive/competition-time/</t>
  </si>
  <si>
    <t>/blog/archive/fancy-winning-minute-holiday-bundle/</t>
  </si>
  <si>
    <t>/blog/archive/cambridge-satchel-stock/</t>
  </si>
  <si>
    <t>/blog/archive/win-yumi-floral-bag/</t>
  </si>
  <si>
    <t>/blog/archive/wrap-style/</t>
  </si>
  <si>
    <t>/blog/archive/love-lfw-acne-aw-ready-wear/</t>
  </si>
  <si>
    <t>/blog/archive/love-lfw-richard-nicoll/</t>
  </si>
  <si>
    <t>/blog/archive/love-lfw-vivienne-westwood-aw-12/</t>
  </si>
  <si>
    <t>/blog/archive/love-nyfw-zac-posen/</t>
  </si>
  <si>
    <t>/blog/archive/5191-2/</t>
  </si>
  <si>
    <t>/blog/archive/introducing-mi-pac-aw13-trends/</t>
  </si>
  <si>
    <t>/blog/archive/functional-fashion-waterproof-wonders/</t>
  </si>
  <si>
    <t>/blog/archive/masculine-musthaves/</t>
  </si>
  <si>
    <t>/blog/archive/exclusive-interview-markberg/</t>
  </si>
  <si>
    <t>/blog/archive/trend-rainbow-parade/</t>
  </si>
  <si>
    <t>/blog/archive/lfw-ba/</t>
  </si>
  <si>
    <t>/blog/archive/lfw/</t>
  </si>
  <si>
    <t>/blog/style/fourth-july-style/</t>
  </si>
  <si>
    <t>/blog/tag/new-in/</t>
  </si>
  <si>
    <t>/blog/2014/05/bag/Whilst%20your%20weekend%20rucksack%20bag%20will%20be%20filled%20with%20all%20the%20typical%20festival%20necessities%20(toilet%20roll,%20beers%20and%20more%20beers)%20your%20day%20bag%20should%20be%20much%20more%20compact.%20A%20smaller%20rucksack%20is%20ideal%20for%20crowds,%20dancing%20and%20generally%20having%20free%20hands%20for%20cider%20and%20burgers.%20%20The%20Herschel%20post%20backpack%20can%20be%20worn%20on%20one%20shoulder%20or%20both.%20The%20ideal%20size%20and%20again%20a%20dark%20colour%20(pretty%20much%20stain%20proof),%20this%20Herschel%20bag%20is%20perfect%20for%20holding%20your%20wallet,%20sunglasses,%20spare%20socks%20and%20hat%20(good%20to%20have%20on%20hand%20for%20any%20unexpected%20showers).</t>
  </si>
  <si>
    <t>/blog/page/24/www.mybag.com/bags-clothing/women/accessories/cambridge-satchel-company-11-inch-chelsea-collection-leather-satchel-cream/10830454.htm</t>
  </si>
  <si>
    <t>/blog/category/uncategorized/page/2/Whilst%20your%20weekend%20rucksack%20bag%20will%20be%20filled%20with%20all%20the%20typical%20festival%20necessities%20(toilet%20roll,%20beers%20and%20more%20beers)%20your%20day%20bag%20should%20be%20much%20more%20compact.%20A%20smaller%20rucksack%20is%20ideal%20for%20crowds,%20dancing%20and%20generally%20having%20free%20hands%20for%20cider%20and%20burgers.%20%20The%20Herschel%20post%20backpack%20can%20be%20worn%20on%20one%20shoulder%20or%20both.%20The%20ideal%20size%20and%20again%20a%20dark%20colour%20(pretty%20much%20stain%20proof),%20this%20Herschel%20bag%20is%20perfect%20for%20holding%20your%20wallet,%20sunglasses,%20spare%20socks%20and%20hat%20(good%20to%20have%20on%20hand%20for%20any%20unexpected%20showers).</t>
  </si>
  <si>
    <t>/blog/2014/05/Whilst%20your%20weekend%20rucksack%20bag%20will%20be%20filled%20with%20all%20the%20typical%20festival%20necessities%20(toilet%20roll,%20beers%20and%20more%20beers)%20your%20day%20bag%20should%20be%20much%20more%20compact.%20A%20smaller%20rucksack%20is%20ideal%20for%20crowds,%20dancing%20and%20generally%20having%20free%20hands%20for%20cider%20and%20burgers.%20%20The%20Herschel%20post%20backpack%20can%20be%20worn%20on%20one%20shoulder%20or%20both.%20The%20ideal%20size%20and%20again%20a%20dark%20colour%20(pretty%20much%20stain%20proof),%20this%20Herschel%20bag%20is%20perfect%20for%20holding%20your%20wallet,%20sunglasses,%20spare%20socks%20and%20hat%20(good%20to%20have%20on%20hand%20for%20any%20unexpected%20showers).</t>
  </si>
  <si>
    <t>/blog/page/22/Whilst%20your%20weekend%20rucksack%20bag%20will%20be%20filled%20with%20all%20the%20typical%20festival%20necessities%20(toilet%20roll,%20beers%20and%20more%20beers)%20your%20day%20bag%20should%20be%20much%20more%20compact.%20A%20smaller%20rucksack%20is%20ideal%20for%20crowds,%20dancing%20and%20generally%20having%20free%20hands%20for%20cider%20and%20burgers.%20%20The%20Herschel%20post%20backpack%20can%20be%20worn%20on%20one%20shoulder%20or%20both.%20The%20ideal%20size%20and%20again%20a%20dark%20colour%20(pretty%20much%20stain%20proof),%20this%20Herschel%20bag%20is%20perfect%20for%20holding%20your%20wallet,%20sunglasses,%20spare%20socks%20and%20hat%20(good%20to%20have%20on%20hand%20for%20any%20unexpected%20showe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</si>
</sst>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42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 applyAlignment="1">
      <alignment horizontal="center"/>
    </xf>
    <xf numFmtId="0" fontId="16" fillId="0" borderId="0" xfId="0" applyFont="1"/>
    <xf numFmtId="0" fontId="0" fillId="0" borderId="0" xfId="0" applyFill="1"/>
    <xf numFmtId="0" fontId="18" fillId="0" borderId="0" xfId="0" applyFont="1" applyFill="1"/>
    <xf numFmtId="0" fontId="16" fillId="0" borderId="0" xfId="0" applyFont="1" applyFill="1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"/>
  <sheetViews>
    <sheetView tabSelected="1" topLeftCell="B233" workbookViewId="0">
      <selection activeCell="B256" sqref="B256"/>
    </sheetView>
  </sheetViews>
  <sheetFormatPr baseColWidth="10" defaultColWidth="8.83203125" defaultRowHeight="14" x14ac:dyDescent="0"/>
  <cols>
    <col min="1" max="1" width="15" style="2" customWidth="1"/>
    <col min="2" max="2" width="170.6640625" customWidth="1"/>
  </cols>
  <sheetData>
    <row r="1" spans="1:4">
      <c r="A1" s="7" t="s">
        <v>0</v>
      </c>
      <c r="B1" s="10" t="s">
        <v>1</v>
      </c>
      <c r="C1" s="10" t="s">
        <v>2</v>
      </c>
      <c r="D1" s="9" t="s">
        <v>3</v>
      </c>
    </row>
    <row r="2" spans="1:4">
      <c r="A2" s="2" t="s">
        <v>4</v>
      </c>
      <c r="B2" s="3" t="s">
        <v>5</v>
      </c>
      <c r="C2" s="6" t="s">
        <v>780</v>
      </c>
      <c r="D2" s="3" t="s">
        <v>5</v>
      </c>
    </row>
    <row r="3" spans="1:4">
      <c r="A3" s="5" t="s">
        <v>4</v>
      </c>
      <c r="B3" s="11" t="s">
        <v>900</v>
      </c>
      <c r="C3" s="6" t="s">
        <v>780</v>
      </c>
      <c r="D3" s="8" t="s">
        <v>5</v>
      </c>
    </row>
    <row r="4" spans="1:4">
      <c r="A4" s="5" t="s">
        <v>4</v>
      </c>
      <c r="B4" s="11" t="s">
        <v>917</v>
      </c>
      <c r="C4" s="6" t="s">
        <v>780</v>
      </c>
      <c r="D4" s="8" t="s">
        <v>5</v>
      </c>
    </row>
    <row r="5" spans="1:4">
      <c r="A5" s="5" t="s">
        <v>4</v>
      </c>
      <c r="B5" s="3" t="s">
        <v>781</v>
      </c>
      <c r="C5" s="6" t="s">
        <v>780</v>
      </c>
      <c r="D5" s="8" t="s">
        <v>5</v>
      </c>
    </row>
    <row r="6" spans="1:4">
      <c r="A6" s="5" t="s">
        <v>4</v>
      </c>
      <c r="B6" s="3" t="s">
        <v>782</v>
      </c>
      <c r="C6" s="6" t="s">
        <v>780</v>
      </c>
      <c r="D6" s="8" t="s">
        <v>5</v>
      </c>
    </row>
    <row r="7" spans="1:4">
      <c r="A7" s="5" t="s">
        <v>4</v>
      </c>
      <c r="B7" s="11" t="s">
        <v>904</v>
      </c>
      <c r="C7" s="6" t="s">
        <v>780</v>
      </c>
      <c r="D7" s="8" t="s">
        <v>5</v>
      </c>
    </row>
    <row r="8" spans="1:4">
      <c r="A8" s="5" t="s">
        <v>4</v>
      </c>
      <c r="B8" s="3" t="s">
        <v>783</v>
      </c>
      <c r="C8" s="6" t="s">
        <v>780</v>
      </c>
      <c r="D8" s="8" t="s">
        <v>5</v>
      </c>
    </row>
    <row r="9" spans="1:4">
      <c r="A9" s="5" t="s">
        <v>4</v>
      </c>
      <c r="B9" s="11" t="s">
        <v>910</v>
      </c>
      <c r="C9" s="6" t="s">
        <v>780</v>
      </c>
      <c r="D9" s="8" t="s">
        <v>5</v>
      </c>
    </row>
    <row r="10" spans="1:4">
      <c r="A10" s="5" t="s">
        <v>4</v>
      </c>
      <c r="B10" s="3" t="s">
        <v>784</v>
      </c>
      <c r="C10" s="6" t="s">
        <v>780</v>
      </c>
      <c r="D10" s="8" t="s">
        <v>5</v>
      </c>
    </row>
    <row r="11" spans="1:4">
      <c r="A11" s="5" t="s">
        <v>4</v>
      </c>
      <c r="B11" s="3" t="s">
        <v>785</v>
      </c>
      <c r="C11" s="6" t="s">
        <v>780</v>
      </c>
      <c r="D11" s="8" t="s">
        <v>5</v>
      </c>
    </row>
    <row r="12" spans="1:4">
      <c r="A12" s="5" t="s">
        <v>4</v>
      </c>
      <c r="B12" s="11" t="s">
        <v>898</v>
      </c>
      <c r="C12" s="6" t="s">
        <v>780</v>
      </c>
      <c r="D12" s="8" t="s">
        <v>5</v>
      </c>
    </row>
    <row r="13" spans="1:4">
      <c r="A13" s="5" t="s">
        <v>4</v>
      </c>
      <c r="B13" s="3" t="s">
        <v>786</v>
      </c>
      <c r="C13" s="6" t="s">
        <v>780</v>
      </c>
      <c r="D13" s="8" t="s">
        <v>5</v>
      </c>
    </row>
    <row r="14" spans="1:4">
      <c r="A14" s="5" t="s">
        <v>4</v>
      </c>
      <c r="B14" s="3" t="s">
        <v>787</v>
      </c>
      <c r="C14" s="6" t="s">
        <v>780</v>
      </c>
      <c r="D14" s="8" t="s">
        <v>5</v>
      </c>
    </row>
    <row r="15" spans="1:4">
      <c r="A15" s="5" t="s">
        <v>4</v>
      </c>
      <c r="B15" s="3" t="s">
        <v>788</v>
      </c>
      <c r="C15" s="6" t="s">
        <v>780</v>
      </c>
      <c r="D15" s="8" t="s">
        <v>5</v>
      </c>
    </row>
    <row r="16" spans="1:4">
      <c r="A16" s="5" t="s">
        <v>4</v>
      </c>
      <c r="B16" s="11" t="s">
        <v>918</v>
      </c>
      <c r="C16" s="6" t="s">
        <v>780</v>
      </c>
      <c r="D16" s="8" t="s">
        <v>5</v>
      </c>
    </row>
    <row r="17" spans="1:4">
      <c r="A17" s="5" t="s">
        <v>4</v>
      </c>
      <c r="B17" s="11" t="s">
        <v>911</v>
      </c>
      <c r="C17" s="6" t="s">
        <v>780</v>
      </c>
      <c r="D17" s="8" t="s">
        <v>5</v>
      </c>
    </row>
    <row r="18" spans="1:4">
      <c r="A18" s="5" t="s">
        <v>4</v>
      </c>
      <c r="B18" s="3" t="s">
        <v>789</v>
      </c>
      <c r="C18" s="6" t="s">
        <v>780</v>
      </c>
      <c r="D18" s="8" t="s">
        <v>5</v>
      </c>
    </row>
    <row r="19" spans="1:4">
      <c r="A19" s="5" t="s">
        <v>4</v>
      </c>
      <c r="B19" s="3" t="s">
        <v>790</v>
      </c>
      <c r="C19" s="6" t="s">
        <v>780</v>
      </c>
      <c r="D19" s="8" t="s">
        <v>5</v>
      </c>
    </row>
    <row r="20" spans="1:4">
      <c r="A20" s="5" t="s">
        <v>4</v>
      </c>
      <c r="B20" s="3" t="s">
        <v>791</v>
      </c>
      <c r="C20" s="6" t="s">
        <v>780</v>
      </c>
      <c r="D20" s="8" t="s">
        <v>5</v>
      </c>
    </row>
    <row r="21" spans="1:4">
      <c r="A21" s="5" t="s">
        <v>4</v>
      </c>
      <c r="B21" s="3" t="s">
        <v>792</v>
      </c>
      <c r="C21" s="6" t="s">
        <v>780</v>
      </c>
      <c r="D21" s="8" t="s">
        <v>5</v>
      </c>
    </row>
    <row r="22" spans="1:4">
      <c r="A22" s="5" t="s">
        <v>4</v>
      </c>
      <c r="B22" s="3" t="s">
        <v>793</v>
      </c>
      <c r="C22" s="6" t="s">
        <v>780</v>
      </c>
      <c r="D22" s="8" t="s">
        <v>5</v>
      </c>
    </row>
    <row r="23" spans="1:4">
      <c r="A23" s="5" t="s">
        <v>4</v>
      </c>
      <c r="B23" s="3" t="s">
        <v>794</v>
      </c>
      <c r="C23" s="6" t="s">
        <v>780</v>
      </c>
      <c r="D23" s="8" t="s">
        <v>5</v>
      </c>
    </row>
    <row r="24" spans="1:4">
      <c r="A24" s="5" t="s">
        <v>4</v>
      </c>
      <c r="B24" s="11" t="s">
        <v>905</v>
      </c>
      <c r="C24" s="6" t="s">
        <v>780</v>
      </c>
      <c r="D24" s="8" t="s">
        <v>5</v>
      </c>
    </row>
    <row r="25" spans="1:4">
      <c r="A25" s="5" t="s">
        <v>4</v>
      </c>
      <c r="B25" s="3" t="s">
        <v>795</v>
      </c>
      <c r="C25" s="6" t="s">
        <v>780</v>
      </c>
      <c r="D25" s="3" t="s">
        <v>5</v>
      </c>
    </row>
    <row r="26" spans="1:4">
      <c r="A26" s="5" t="s">
        <v>4</v>
      </c>
      <c r="B26" s="3" t="s">
        <v>796</v>
      </c>
      <c r="C26" s="6" t="s">
        <v>780</v>
      </c>
      <c r="D26" s="3" t="s">
        <v>5</v>
      </c>
    </row>
    <row r="27" spans="1:4">
      <c r="A27" s="5" t="s">
        <v>4</v>
      </c>
      <c r="B27" s="3" t="s">
        <v>797</v>
      </c>
      <c r="C27" s="6" t="s">
        <v>780</v>
      </c>
      <c r="D27" s="3" t="s">
        <v>5</v>
      </c>
    </row>
    <row r="28" spans="1:4">
      <c r="A28" s="5" t="s">
        <v>4</v>
      </c>
      <c r="B28" s="11" t="s">
        <v>919</v>
      </c>
      <c r="C28" s="6" t="s">
        <v>780</v>
      </c>
      <c r="D28" s="8" t="s">
        <v>5</v>
      </c>
    </row>
    <row r="29" spans="1:4">
      <c r="A29" s="5" t="s">
        <v>4</v>
      </c>
      <c r="B29" s="11" t="s">
        <v>906</v>
      </c>
      <c r="C29" s="6" t="s">
        <v>780</v>
      </c>
      <c r="D29" s="3" t="s">
        <v>5</v>
      </c>
    </row>
    <row r="30" spans="1:4">
      <c r="A30" s="5" t="s">
        <v>4</v>
      </c>
      <c r="B30" s="3" t="s">
        <v>798</v>
      </c>
      <c r="C30" s="6" t="s">
        <v>780</v>
      </c>
      <c r="D30" s="3" t="s">
        <v>5</v>
      </c>
    </row>
    <row r="31" spans="1:4">
      <c r="A31" s="5" t="s">
        <v>4</v>
      </c>
      <c r="B31" s="3" t="s">
        <v>799</v>
      </c>
      <c r="C31" s="6" t="s">
        <v>780</v>
      </c>
      <c r="D31" s="3" t="s">
        <v>5</v>
      </c>
    </row>
    <row r="32" spans="1:4">
      <c r="A32" s="5" t="s">
        <v>4</v>
      </c>
      <c r="B32" s="3" t="s">
        <v>800</v>
      </c>
      <c r="C32" s="6" t="s">
        <v>780</v>
      </c>
      <c r="D32" s="3" t="s">
        <v>5</v>
      </c>
    </row>
    <row r="33" spans="1:4">
      <c r="A33" s="5" t="s">
        <v>4</v>
      </c>
      <c r="B33" s="3" t="s">
        <v>801</v>
      </c>
      <c r="C33" s="6" t="s">
        <v>780</v>
      </c>
      <c r="D33" s="3" t="s">
        <v>5</v>
      </c>
    </row>
    <row r="34" spans="1:4">
      <c r="A34" s="5" t="s">
        <v>4</v>
      </c>
      <c r="B34" s="3" t="s">
        <v>802</v>
      </c>
      <c r="C34" s="6" t="s">
        <v>780</v>
      </c>
      <c r="D34" s="3" t="s">
        <v>5</v>
      </c>
    </row>
    <row r="35" spans="1:4">
      <c r="A35" s="5" t="s">
        <v>4</v>
      </c>
      <c r="B35" s="3" t="s">
        <v>803</v>
      </c>
      <c r="C35" s="6" t="s">
        <v>780</v>
      </c>
      <c r="D35" s="8" t="s">
        <v>5</v>
      </c>
    </row>
    <row r="36" spans="1:4">
      <c r="A36" s="5" t="s">
        <v>4</v>
      </c>
      <c r="B36" s="3" t="s">
        <v>804</v>
      </c>
      <c r="C36" s="6" t="s">
        <v>780</v>
      </c>
      <c r="D36" s="8" t="s">
        <v>5</v>
      </c>
    </row>
    <row r="37" spans="1:4">
      <c r="A37" s="5" t="s">
        <v>4</v>
      </c>
      <c r="B37" s="3" t="s">
        <v>805</v>
      </c>
      <c r="C37" s="6" t="s">
        <v>780</v>
      </c>
      <c r="D37" s="8" t="s">
        <v>5</v>
      </c>
    </row>
    <row r="38" spans="1:4">
      <c r="A38" s="5" t="s">
        <v>4</v>
      </c>
      <c r="B38" s="3" t="s">
        <v>806</v>
      </c>
      <c r="C38" s="6" t="s">
        <v>780</v>
      </c>
      <c r="D38" s="8" t="s">
        <v>5</v>
      </c>
    </row>
    <row r="39" spans="1:4">
      <c r="A39" s="5" t="s">
        <v>4</v>
      </c>
      <c r="B39" s="11" t="s">
        <v>907</v>
      </c>
      <c r="C39" s="6" t="s">
        <v>780</v>
      </c>
      <c r="D39" s="3" t="s">
        <v>5</v>
      </c>
    </row>
    <row r="40" spans="1:4">
      <c r="A40" s="5" t="s">
        <v>4</v>
      </c>
      <c r="B40" s="3" t="s">
        <v>807</v>
      </c>
      <c r="C40" s="6" t="s">
        <v>780</v>
      </c>
      <c r="D40" s="8" t="s">
        <v>5</v>
      </c>
    </row>
    <row r="41" spans="1:4">
      <c r="A41" s="5" t="s">
        <v>4</v>
      </c>
      <c r="B41" s="3" t="s">
        <v>808</v>
      </c>
      <c r="C41" s="6" t="s">
        <v>780</v>
      </c>
      <c r="D41" s="8" t="s">
        <v>5</v>
      </c>
    </row>
    <row r="42" spans="1:4">
      <c r="A42" s="5" t="s">
        <v>4</v>
      </c>
      <c r="B42" s="3" t="s">
        <v>809</v>
      </c>
      <c r="C42" s="6" t="s">
        <v>780</v>
      </c>
      <c r="D42" s="8" t="s">
        <v>5</v>
      </c>
    </row>
    <row r="43" spans="1:4">
      <c r="A43" s="5" t="s">
        <v>4</v>
      </c>
      <c r="B43" s="3" t="s">
        <v>810</v>
      </c>
      <c r="C43" s="6" t="s">
        <v>780</v>
      </c>
      <c r="D43" s="8" t="s">
        <v>5</v>
      </c>
    </row>
    <row r="44" spans="1:4">
      <c r="A44" s="5" t="s">
        <v>4</v>
      </c>
      <c r="B44" s="11" t="s">
        <v>920</v>
      </c>
      <c r="C44" s="6" t="s">
        <v>780</v>
      </c>
      <c r="D44" s="8" t="s">
        <v>5</v>
      </c>
    </row>
    <row r="45" spans="1:4">
      <c r="A45" s="5" t="s">
        <v>4</v>
      </c>
      <c r="B45" s="3" t="s">
        <v>811</v>
      </c>
      <c r="C45" s="6" t="s">
        <v>780</v>
      </c>
      <c r="D45" s="8" t="s">
        <v>5</v>
      </c>
    </row>
    <row r="46" spans="1:4">
      <c r="A46" s="5" t="s">
        <v>4</v>
      </c>
      <c r="B46" s="11" t="s">
        <v>908</v>
      </c>
      <c r="C46" s="6" t="s">
        <v>780</v>
      </c>
      <c r="D46" s="3" t="s">
        <v>5</v>
      </c>
    </row>
    <row r="47" spans="1:4">
      <c r="A47" s="5" t="s">
        <v>4</v>
      </c>
      <c r="B47" s="3" t="s">
        <v>812</v>
      </c>
      <c r="C47" s="6" t="s">
        <v>780</v>
      </c>
      <c r="D47" s="8" t="s">
        <v>5</v>
      </c>
    </row>
    <row r="48" spans="1:4">
      <c r="A48" s="5" t="s">
        <v>4</v>
      </c>
      <c r="B48" s="3" t="s">
        <v>813</v>
      </c>
      <c r="C48" s="6" t="s">
        <v>780</v>
      </c>
      <c r="D48" s="8" t="s">
        <v>5</v>
      </c>
    </row>
    <row r="49" spans="1:4">
      <c r="A49" s="5" t="s">
        <v>4</v>
      </c>
      <c r="B49" s="3" t="s">
        <v>814</v>
      </c>
      <c r="C49" s="6" t="s">
        <v>780</v>
      </c>
      <c r="D49" s="8" t="s">
        <v>5</v>
      </c>
    </row>
    <row r="50" spans="1:4">
      <c r="A50" s="5" t="s">
        <v>4</v>
      </c>
      <c r="B50" s="3" t="s">
        <v>815</v>
      </c>
      <c r="C50" s="6" t="s">
        <v>780</v>
      </c>
      <c r="D50" s="8" t="s">
        <v>5</v>
      </c>
    </row>
    <row r="51" spans="1:4">
      <c r="A51" s="5" t="s">
        <v>4</v>
      </c>
      <c r="B51" s="3" t="s">
        <v>816</v>
      </c>
      <c r="C51" s="6" t="s">
        <v>780</v>
      </c>
      <c r="D51" s="8" t="s">
        <v>5</v>
      </c>
    </row>
    <row r="52" spans="1:4">
      <c r="A52" s="5" t="s">
        <v>4</v>
      </c>
      <c r="B52" s="3" t="s">
        <v>817</v>
      </c>
      <c r="C52" s="6" t="s">
        <v>780</v>
      </c>
      <c r="D52" s="8" t="s">
        <v>5</v>
      </c>
    </row>
    <row r="53" spans="1:4">
      <c r="A53" s="5" t="s">
        <v>4</v>
      </c>
      <c r="B53" s="3" t="s">
        <v>818</v>
      </c>
      <c r="C53" s="6" t="s">
        <v>780</v>
      </c>
      <c r="D53" s="8" t="s">
        <v>5</v>
      </c>
    </row>
    <row r="54" spans="1:4">
      <c r="A54" s="5" t="s">
        <v>4</v>
      </c>
      <c r="B54" s="3" t="s">
        <v>819</v>
      </c>
      <c r="C54" s="6" t="s">
        <v>780</v>
      </c>
      <c r="D54" s="8" t="s">
        <v>5</v>
      </c>
    </row>
    <row r="55" spans="1:4">
      <c r="A55" s="5" t="s">
        <v>4</v>
      </c>
      <c r="B55" s="3" t="s">
        <v>6</v>
      </c>
      <c r="C55" s="6" t="s">
        <v>780</v>
      </c>
      <c r="D55" s="3" t="s">
        <v>5</v>
      </c>
    </row>
    <row r="56" spans="1:4">
      <c r="A56" s="5" t="s">
        <v>4</v>
      </c>
      <c r="B56" s="11" t="s">
        <v>902</v>
      </c>
      <c r="C56" s="6" t="s">
        <v>780</v>
      </c>
      <c r="D56" s="3" t="s">
        <v>5</v>
      </c>
    </row>
    <row r="57" spans="1:4">
      <c r="A57" s="5" t="s">
        <v>4</v>
      </c>
      <c r="B57" s="3" t="s">
        <v>820</v>
      </c>
      <c r="C57" s="6" t="s">
        <v>780</v>
      </c>
      <c r="D57" s="8" t="s">
        <v>5</v>
      </c>
    </row>
    <row r="58" spans="1:4">
      <c r="A58" s="5" t="s">
        <v>4</v>
      </c>
      <c r="B58" s="3" t="s">
        <v>821</v>
      </c>
      <c r="C58" s="6" t="s">
        <v>780</v>
      </c>
      <c r="D58" s="8" t="s">
        <v>5</v>
      </c>
    </row>
    <row r="59" spans="1:4">
      <c r="A59" s="5" t="s">
        <v>4</v>
      </c>
      <c r="B59" s="3" t="s">
        <v>822</v>
      </c>
      <c r="C59" s="6" t="s">
        <v>780</v>
      </c>
      <c r="D59" s="8" t="s">
        <v>5</v>
      </c>
    </row>
    <row r="60" spans="1:4">
      <c r="A60" s="5" t="s">
        <v>4</v>
      </c>
      <c r="B60" s="3" t="s">
        <v>823</v>
      </c>
      <c r="C60" s="6" t="s">
        <v>780</v>
      </c>
      <c r="D60" s="8" t="s">
        <v>5</v>
      </c>
    </row>
    <row r="61" spans="1:4">
      <c r="A61" s="5" t="s">
        <v>4</v>
      </c>
      <c r="B61" s="3" t="s">
        <v>824</v>
      </c>
      <c r="C61" s="6" t="s">
        <v>780</v>
      </c>
      <c r="D61" s="8" t="s">
        <v>5</v>
      </c>
    </row>
    <row r="62" spans="1:4">
      <c r="A62" s="5" t="s">
        <v>4</v>
      </c>
      <c r="B62" s="3" t="s">
        <v>825</v>
      </c>
      <c r="C62" s="6" t="s">
        <v>780</v>
      </c>
      <c r="D62" s="8" t="s">
        <v>5</v>
      </c>
    </row>
    <row r="63" spans="1:4">
      <c r="A63" s="5" t="s">
        <v>4</v>
      </c>
      <c r="B63" s="3" t="s">
        <v>826</v>
      </c>
      <c r="C63" s="6" t="s">
        <v>780</v>
      </c>
      <c r="D63" s="8" t="s">
        <v>5</v>
      </c>
    </row>
    <row r="64" spans="1:4">
      <c r="A64" s="5" t="s">
        <v>4</v>
      </c>
      <c r="B64" s="3" t="s">
        <v>827</v>
      </c>
      <c r="C64" s="6" t="s">
        <v>780</v>
      </c>
      <c r="D64" s="8" t="s">
        <v>5</v>
      </c>
    </row>
    <row r="65" spans="1:4">
      <c r="A65" s="5" t="s">
        <v>4</v>
      </c>
      <c r="B65" s="3" t="s">
        <v>828</v>
      </c>
      <c r="C65" s="6" t="s">
        <v>780</v>
      </c>
      <c r="D65" s="8" t="s">
        <v>5</v>
      </c>
    </row>
    <row r="66" spans="1:4">
      <c r="A66" s="5" t="s">
        <v>4</v>
      </c>
      <c r="B66" s="3" t="s">
        <v>829</v>
      </c>
      <c r="C66" s="6" t="s">
        <v>780</v>
      </c>
      <c r="D66" s="8" t="s">
        <v>5</v>
      </c>
    </row>
    <row r="67" spans="1:4">
      <c r="A67" s="5" t="s">
        <v>4</v>
      </c>
      <c r="B67" s="3" t="s">
        <v>830</v>
      </c>
      <c r="C67" s="6" t="s">
        <v>780</v>
      </c>
      <c r="D67" s="8" t="s">
        <v>5</v>
      </c>
    </row>
    <row r="68" spans="1:4">
      <c r="A68" s="5" t="s">
        <v>4</v>
      </c>
      <c r="B68" s="3" t="s">
        <v>831</v>
      </c>
      <c r="C68" s="6" t="s">
        <v>780</v>
      </c>
      <c r="D68" s="8" t="s">
        <v>5</v>
      </c>
    </row>
    <row r="69" spans="1:4">
      <c r="A69" s="5" t="s">
        <v>4</v>
      </c>
      <c r="B69" s="3" t="s">
        <v>832</v>
      </c>
      <c r="C69" s="6" t="s">
        <v>780</v>
      </c>
      <c r="D69" s="8" t="s">
        <v>5</v>
      </c>
    </row>
    <row r="70" spans="1:4">
      <c r="A70" s="5" t="s">
        <v>4</v>
      </c>
      <c r="B70" s="3" t="s">
        <v>833</v>
      </c>
      <c r="C70" s="6" t="s">
        <v>780</v>
      </c>
      <c r="D70" s="8" t="s">
        <v>5</v>
      </c>
    </row>
    <row r="71" spans="1:4">
      <c r="A71" s="5" t="s">
        <v>4</v>
      </c>
      <c r="B71" s="3" t="s">
        <v>834</v>
      </c>
      <c r="C71" s="6" t="s">
        <v>780</v>
      </c>
      <c r="D71" s="8" t="s">
        <v>5</v>
      </c>
    </row>
    <row r="72" spans="1:4">
      <c r="A72" s="5" t="s">
        <v>4</v>
      </c>
      <c r="B72" s="3" t="s">
        <v>835</v>
      </c>
      <c r="C72" s="6" t="s">
        <v>780</v>
      </c>
      <c r="D72" s="8" t="s">
        <v>5</v>
      </c>
    </row>
    <row r="73" spans="1:4">
      <c r="A73" s="5" t="s">
        <v>4</v>
      </c>
      <c r="B73" s="3" t="s">
        <v>836</v>
      </c>
      <c r="C73" s="6" t="s">
        <v>780</v>
      </c>
      <c r="D73" s="8" t="s">
        <v>5</v>
      </c>
    </row>
    <row r="74" spans="1:4">
      <c r="A74" s="5" t="s">
        <v>4</v>
      </c>
      <c r="B74" s="3" t="s">
        <v>837</v>
      </c>
      <c r="C74" s="6" t="s">
        <v>780</v>
      </c>
      <c r="D74" s="8" t="s">
        <v>5</v>
      </c>
    </row>
    <row r="75" spans="1:4">
      <c r="A75" s="5" t="s">
        <v>4</v>
      </c>
      <c r="B75" s="11" t="s">
        <v>921</v>
      </c>
      <c r="C75" s="6" t="s">
        <v>780</v>
      </c>
      <c r="D75" s="8" t="s">
        <v>5</v>
      </c>
    </row>
    <row r="76" spans="1:4">
      <c r="A76" s="5" t="s">
        <v>4</v>
      </c>
      <c r="B76" s="3" t="s">
        <v>838</v>
      </c>
      <c r="C76" s="6" t="s">
        <v>780</v>
      </c>
      <c r="D76" s="8" t="s">
        <v>5</v>
      </c>
    </row>
    <row r="77" spans="1:4">
      <c r="A77" s="5" t="s">
        <v>4</v>
      </c>
      <c r="B77" s="3" t="s">
        <v>839</v>
      </c>
      <c r="C77" s="6" t="s">
        <v>780</v>
      </c>
      <c r="D77" s="8" t="s">
        <v>5</v>
      </c>
    </row>
    <row r="78" spans="1:4">
      <c r="A78" s="5" t="s">
        <v>4</v>
      </c>
      <c r="B78" s="3" t="s">
        <v>840</v>
      </c>
      <c r="C78" s="6" t="s">
        <v>780</v>
      </c>
      <c r="D78" s="8" t="s">
        <v>5</v>
      </c>
    </row>
    <row r="79" spans="1:4">
      <c r="A79" s="5" t="s">
        <v>4</v>
      </c>
      <c r="B79" s="3" t="s">
        <v>841</v>
      </c>
      <c r="C79" s="6" t="s">
        <v>780</v>
      </c>
      <c r="D79" s="8" t="s">
        <v>5</v>
      </c>
    </row>
    <row r="80" spans="1:4">
      <c r="A80" s="5" t="s">
        <v>4</v>
      </c>
      <c r="B80" s="3" t="s">
        <v>842</v>
      </c>
      <c r="C80" s="6" t="s">
        <v>780</v>
      </c>
      <c r="D80" s="8" t="s">
        <v>5</v>
      </c>
    </row>
    <row r="81" spans="1:4">
      <c r="A81" s="5" t="s">
        <v>4</v>
      </c>
      <c r="B81" s="3" t="s">
        <v>843</v>
      </c>
      <c r="C81" s="6" t="s">
        <v>780</v>
      </c>
      <c r="D81" s="8" t="s">
        <v>5</v>
      </c>
    </row>
    <row r="82" spans="1:4">
      <c r="A82" s="5" t="s">
        <v>4</v>
      </c>
      <c r="B82" s="3" t="s">
        <v>844</v>
      </c>
      <c r="C82" s="6" t="s">
        <v>780</v>
      </c>
      <c r="D82" s="8" t="s">
        <v>5</v>
      </c>
    </row>
    <row r="83" spans="1:4">
      <c r="A83" s="5" t="s">
        <v>4</v>
      </c>
      <c r="B83" s="3" t="s">
        <v>845</v>
      </c>
      <c r="C83" s="6" t="s">
        <v>780</v>
      </c>
      <c r="D83" s="8" t="s">
        <v>5</v>
      </c>
    </row>
    <row r="84" spans="1:4">
      <c r="A84" s="5" t="s">
        <v>4</v>
      </c>
      <c r="B84" s="3" t="s">
        <v>846</v>
      </c>
      <c r="C84" s="6" t="s">
        <v>780</v>
      </c>
      <c r="D84" s="8" t="s">
        <v>5</v>
      </c>
    </row>
    <row r="85" spans="1:4">
      <c r="A85" s="5" t="s">
        <v>4</v>
      </c>
      <c r="B85" s="11" t="s">
        <v>912</v>
      </c>
      <c r="C85" s="6" t="s">
        <v>780</v>
      </c>
      <c r="D85" s="3" t="s">
        <v>5</v>
      </c>
    </row>
    <row r="86" spans="1:4">
      <c r="A86" s="5" t="s">
        <v>4</v>
      </c>
      <c r="B86" s="3" t="s">
        <v>847</v>
      </c>
      <c r="C86" s="6" t="s">
        <v>780</v>
      </c>
      <c r="D86" s="8" t="s">
        <v>5</v>
      </c>
    </row>
    <row r="87" spans="1:4">
      <c r="A87" s="5" t="s">
        <v>4</v>
      </c>
      <c r="B87" s="3" t="s">
        <v>848</v>
      </c>
      <c r="C87" s="6" t="s">
        <v>780</v>
      </c>
      <c r="D87" s="8" t="s">
        <v>5</v>
      </c>
    </row>
    <row r="88" spans="1:4">
      <c r="A88" s="5" t="s">
        <v>4</v>
      </c>
      <c r="B88" s="3" t="s">
        <v>849</v>
      </c>
      <c r="C88" s="6" t="s">
        <v>780</v>
      </c>
      <c r="D88" s="8" t="s">
        <v>5</v>
      </c>
    </row>
    <row r="89" spans="1:4">
      <c r="A89" s="5" t="s">
        <v>4</v>
      </c>
      <c r="B89" s="3" t="s">
        <v>850</v>
      </c>
      <c r="C89" s="6" t="s">
        <v>780</v>
      </c>
      <c r="D89" s="8" t="s">
        <v>5</v>
      </c>
    </row>
    <row r="90" spans="1:4">
      <c r="A90" s="5" t="s">
        <v>4</v>
      </c>
      <c r="B90" s="3" t="s">
        <v>851</v>
      </c>
      <c r="C90" s="6" t="s">
        <v>780</v>
      </c>
      <c r="D90" s="8" t="s">
        <v>5</v>
      </c>
    </row>
    <row r="91" spans="1:4">
      <c r="A91" s="5" t="s">
        <v>4</v>
      </c>
      <c r="B91" s="3" t="s">
        <v>852</v>
      </c>
      <c r="C91" s="6" t="s">
        <v>780</v>
      </c>
      <c r="D91" s="8" t="s">
        <v>5</v>
      </c>
    </row>
    <row r="92" spans="1:4">
      <c r="A92" s="5" t="s">
        <v>4</v>
      </c>
      <c r="B92" s="3" t="s">
        <v>853</v>
      </c>
      <c r="C92" s="6" t="s">
        <v>780</v>
      </c>
      <c r="D92" s="8" t="s">
        <v>5</v>
      </c>
    </row>
    <row r="93" spans="1:4">
      <c r="A93" s="5" t="s">
        <v>4</v>
      </c>
      <c r="B93" s="3" t="s">
        <v>854</v>
      </c>
      <c r="C93" s="6" t="s">
        <v>780</v>
      </c>
      <c r="D93" s="8" t="s">
        <v>5</v>
      </c>
    </row>
    <row r="94" spans="1:4">
      <c r="A94" s="5" t="s">
        <v>4</v>
      </c>
      <c r="B94" s="3" t="s">
        <v>855</v>
      </c>
      <c r="C94" s="6" t="s">
        <v>780</v>
      </c>
      <c r="D94" s="8" t="s">
        <v>5</v>
      </c>
    </row>
    <row r="95" spans="1:4">
      <c r="A95" s="5" t="s">
        <v>4</v>
      </c>
      <c r="B95" s="11" t="s">
        <v>922</v>
      </c>
      <c r="C95" s="6" t="s">
        <v>780</v>
      </c>
      <c r="D95" s="8" t="s">
        <v>5</v>
      </c>
    </row>
    <row r="96" spans="1:4">
      <c r="A96" s="5" t="s">
        <v>4</v>
      </c>
      <c r="B96" s="3" t="s">
        <v>856</v>
      </c>
      <c r="C96" s="6" t="s">
        <v>780</v>
      </c>
      <c r="D96" s="8" t="s">
        <v>5</v>
      </c>
    </row>
    <row r="97" spans="1:4">
      <c r="A97" s="5" t="s">
        <v>4</v>
      </c>
      <c r="B97" s="3" t="s">
        <v>857</v>
      </c>
      <c r="C97" s="6" t="s">
        <v>780</v>
      </c>
      <c r="D97" s="8" t="s">
        <v>5</v>
      </c>
    </row>
    <row r="98" spans="1:4">
      <c r="A98" s="5" t="s">
        <v>4</v>
      </c>
      <c r="B98" s="3" t="s">
        <v>858</v>
      </c>
      <c r="C98" s="6" t="s">
        <v>780</v>
      </c>
      <c r="D98" s="8" t="s">
        <v>5</v>
      </c>
    </row>
    <row r="99" spans="1:4">
      <c r="A99" s="5" t="s">
        <v>4</v>
      </c>
      <c r="B99" s="11" t="s">
        <v>923</v>
      </c>
      <c r="C99" s="6" t="s">
        <v>780</v>
      </c>
      <c r="D99" s="8" t="s">
        <v>5</v>
      </c>
    </row>
    <row r="100" spans="1:4">
      <c r="A100" s="5" t="s">
        <v>4</v>
      </c>
      <c r="B100" s="3" t="s">
        <v>859</v>
      </c>
      <c r="C100" s="6" t="s">
        <v>780</v>
      </c>
      <c r="D100" s="8" t="s">
        <v>5</v>
      </c>
    </row>
    <row r="101" spans="1:4">
      <c r="A101" s="5" t="s">
        <v>4</v>
      </c>
      <c r="B101" s="3" t="s">
        <v>860</v>
      </c>
      <c r="C101" s="6" t="s">
        <v>780</v>
      </c>
      <c r="D101" s="8" t="s">
        <v>5</v>
      </c>
    </row>
    <row r="102" spans="1:4">
      <c r="A102" s="5" t="s">
        <v>4</v>
      </c>
      <c r="B102" s="11" t="s">
        <v>901</v>
      </c>
      <c r="C102" s="6" t="s">
        <v>780</v>
      </c>
      <c r="D102" s="3" t="s">
        <v>5</v>
      </c>
    </row>
    <row r="103" spans="1:4">
      <c r="A103" s="5" t="s">
        <v>4</v>
      </c>
      <c r="B103" s="3" t="s">
        <v>861</v>
      </c>
      <c r="C103" s="6" t="s">
        <v>780</v>
      </c>
      <c r="D103" s="8" t="s">
        <v>5</v>
      </c>
    </row>
    <row r="104" spans="1:4">
      <c r="A104" s="5" t="s">
        <v>4</v>
      </c>
      <c r="B104" s="3" t="s">
        <v>862</v>
      </c>
      <c r="C104" s="6" t="s">
        <v>780</v>
      </c>
      <c r="D104" s="8" t="s">
        <v>5</v>
      </c>
    </row>
    <row r="105" spans="1:4">
      <c r="A105" s="5" t="s">
        <v>4</v>
      </c>
      <c r="B105" s="3" t="s">
        <v>863</v>
      </c>
      <c r="C105" s="6" t="s">
        <v>780</v>
      </c>
      <c r="D105" s="8" t="s">
        <v>5</v>
      </c>
    </row>
    <row r="106" spans="1:4">
      <c r="A106" s="5" t="s">
        <v>4</v>
      </c>
      <c r="B106" s="3" t="s">
        <v>864</v>
      </c>
      <c r="C106" s="6" t="s">
        <v>780</v>
      </c>
      <c r="D106" s="8" t="s">
        <v>5</v>
      </c>
    </row>
    <row r="107" spans="1:4">
      <c r="A107" s="5" t="s">
        <v>4</v>
      </c>
      <c r="B107" s="3" t="s">
        <v>865</v>
      </c>
      <c r="C107" s="6" t="s">
        <v>780</v>
      </c>
      <c r="D107" s="8" t="s">
        <v>5</v>
      </c>
    </row>
    <row r="108" spans="1:4">
      <c r="A108" s="5" t="s">
        <v>4</v>
      </c>
      <c r="B108" s="3" t="s">
        <v>866</v>
      </c>
      <c r="C108" s="6" t="s">
        <v>780</v>
      </c>
      <c r="D108" s="8" t="s">
        <v>5</v>
      </c>
    </row>
    <row r="109" spans="1:4">
      <c r="A109" s="5" t="s">
        <v>4</v>
      </c>
      <c r="B109" s="3" t="s">
        <v>867</v>
      </c>
      <c r="C109" s="6" t="s">
        <v>780</v>
      </c>
      <c r="D109" s="8" t="s">
        <v>5</v>
      </c>
    </row>
    <row r="110" spans="1:4">
      <c r="A110" s="5" t="s">
        <v>4</v>
      </c>
      <c r="B110" s="3" t="s">
        <v>868</v>
      </c>
      <c r="C110" s="6" t="s">
        <v>780</v>
      </c>
      <c r="D110" s="8" t="s">
        <v>5</v>
      </c>
    </row>
    <row r="111" spans="1:4">
      <c r="A111" s="5" t="s">
        <v>4</v>
      </c>
      <c r="B111" s="3" t="s">
        <v>869</v>
      </c>
      <c r="C111" s="6" t="s">
        <v>780</v>
      </c>
      <c r="D111" s="8" t="s">
        <v>5</v>
      </c>
    </row>
    <row r="112" spans="1:4">
      <c r="A112" s="5" t="s">
        <v>4</v>
      </c>
      <c r="B112" s="11" t="s">
        <v>903</v>
      </c>
      <c r="C112" s="6" t="s">
        <v>780</v>
      </c>
      <c r="D112" s="3" t="s">
        <v>5</v>
      </c>
    </row>
    <row r="113" spans="1:4">
      <c r="A113" s="5" t="s">
        <v>4</v>
      </c>
      <c r="B113" s="3" t="s">
        <v>870</v>
      </c>
      <c r="C113" s="6" t="s">
        <v>780</v>
      </c>
      <c r="D113" s="8" t="s">
        <v>5</v>
      </c>
    </row>
    <row r="114" spans="1:4">
      <c r="A114" s="5" t="s">
        <v>4</v>
      </c>
      <c r="B114" s="3" t="s">
        <v>871</v>
      </c>
      <c r="C114" s="6" t="s">
        <v>780</v>
      </c>
      <c r="D114" s="8" t="s">
        <v>5</v>
      </c>
    </row>
    <row r="115" spans="1:4">
      <c r="A115" s="5" t="s">
        <v>4</v>
      </c>
      <c r="B115" s="3" t="s">
        <v>872</v>
      </c>
      <c r="C115" s="6" t="s">
        <v>780</v>
      </c>
      <c r="D115" s="8" t="s">
        <v>5</v>
      </c>
    </row>
    <row r="116" spans="1:4">
      <c r="A116" s="5" t="s">
        <v>4</v>
      </c>
      <c r="B116" s="3" t="s">
        <v>873</v>
      </c>
      <c r="C116" s="6" t="s">
        <v>780</v>
      </c>
      <c r="D116" s="8" t="s">
        <v>5</v>
      </c>
    </row>
    <row r="117" spans="1:4">
      <c r="A117" s="5" t="s">
        <v>4</v>
      </c>
      <c r="B117" s="3" t="s">
        <v>874</v>
      </c>
      <c r="C117" s="6" t="s">
        <v>780</v>
      </c>
      <c r="D117" s="8" t="s">
        <v>5</v>
      </c>
    </row>
    <row r="118" spans="1:4">
      <c r="A118" s="5" t="s">
        <v>4</v>
      </c>
      <c r="B118" s="3" t="s">
        <v>875</v>
      </c>
      <c r="C118" s="6" t="s">
        <v>780</v>
      </c>
      <c r="D118" s="8" t="s">
        <v>5</v>
      </c>
    </row>
    <row r="119" spans="1:4">
      <c r="A119" s="5" t="s">
        <v>4</v>
      </c>
      <c r="B119" s="3" t="s">
        <v>876</v>
      </c>
      <c r="C119" s="6" t="s">
        <v>780</v>
      </c>
      <c r="D119" s="8" t="s">
        <v>5</v>
      </c>
    </row>
    <row r="120" spans="1:4">
      <c r="A120" s="5" t="s">
        <v>4</v>
      </c>
      <c r="B120" s="3" t="s">
        <v>877</v>
      </c>
      <c r="C120" s="6" t="s">
        <v>780</v>
      </c>
      <c r="D120" s="8" t="s">
        <v>5</v>
      </c>
    </row>
    <row r="121" spans="1:4">
      <c r="A121" s="5" t="s">
        <v>4</v>
      </c>
      <c r="B121" s="3" t="s">
        <v>878</v>
      </c>
      <c r="C121" s="6" t="s">
        <v>780</v>
      </c>
      <c r="D121" s="8" t="s">
        <v>5</v>
      </c>
    </row>
    <row r="122" spans="1:4">
      <c r="A122" s="5" t="s">
        <v>4</v>
      </c>
      <c r="B122" s="11" t="s">
        <v>913</v>
      </c>
      <c r="C122" s="6" t="s">
        <v>780</v>
      </c>
      <c r="D122" s="3" t="s">
        <v>5</v>
      </c>
    </row>
    <row r="123" spans="1:4">
      <c r="A123" s="5" t="s">
        <v>4</v>
      </c>
      <c r="B123" s="3" t="s">
        <v>879</v>
      </c>
      <c r="C123" s="6" t="s">
        <v>780</v>
      </c>
      <c r="D123" s="8" t="s">
        <v>5</v>
      </c>
    </row>
    <row r="124" spans="1:4">
      <c r="A124" s="5" t="s">
        <v>4</v>
      </c>
      <c r="B124" s="3" t="s">
        <v>880</v>
      </c>
      <c r="C124" s="6" t="s">
        <v>780</v>
      </c>
      <c r="D124" s="8" t="s">
        <v>5</v>
      </c>
    </row>
    <row r="125" spans="1:4">
      <c r="A125" s="5" t="s">
        <v>4</v>
      </c>
      <c r="B125" s="3" t="s">
        <v>7</v>
      </c>
      <c r="C125" s="6" t="s">
        <v>780</v>
      </c>
      <c r="D125" s="3" t="s">
        <v>5</v>
      </c>
    </row>
    <row r="126" spans="1:4">
      <c r="A126" s="5" t="s">
        <v>4</v>
      </c>
      <c r="B126" s="3" t="s">
        <v>8</v>
      </c>
      <c r="C126" s="6" t="s">
        <v>780</v>
      </c>
      <c r="D126" s="3" t="s">
        <v>932</v>
      </c>
    </row>
    <row r="127" spans="1:4">
      <c r="A127" s="5" t="s">
        <v>4</v>
      </c>
      <c r="B127" s="3" t="s">
        <v>9</v>
      </c>
      <c r="C127" s="6" t="s">
        <v>780</v>
      </c>
      <c r="D127" s="8" t="s">
        <v>933</v>
      </c>
    </row>
    <row r="128" spans="1:4">
      <c r="A128" s="5" t="s">
        <v>4</v>
      </c>
      <c r="B128" s="3" t="s">
        <v>10</v>
      </c>
      <c r="C128" s="6" t="s">
        <v>780</v>
      </c>
      <c r="D128" s="8" t="s">
        <v>934</v>
      </c>
    </row>
    <row r="129" spans="1:4">
      <c r="A129" s="5" t="s">
        <v>4</v>
      </c>
      <c r="B129" s="3" t="s">
        <v>881</v>
      </c>
      <c r="C129" s="6" t="s">
        <v>780</v>
      </c>
      <c r="D129" s="8" t="s">
        <v>5</v>
      </c>
    </row>
    <row r="130" spans="1:4">
      <c r="A130" s="5" t="s">
        <v>4</v>
      </c>
      <c r="B130" s="3" t="s">
        <v>11</v>
      </c>
      <c r="C130" s="6" t="s">
        <v>780</v>
      </c>
      <c r="D130" s="8" t="s">
        <v>935</v>
      </c>
    </row>
    <row r="131" spans="1:4">
      <c r="A131" s="5" t="s">
        <v>4</v>
      </c>
      <c r="B131" s="3" t="s">
        <v>12</v>
      </c>
      <c r="C131" s="6" t="s">
        <v>780</v>
      </c>
      <c r="D131" s="8" t="s">
        <v>936</v>
      </c>
    </row>
    <row r="132" spans="1:4">
      <c r="A132" s="5" t="s">
        <v>4</v>
      </c>
      <c r="B132" s="3" t="s">
        <v>13</v>
      </c>
      <c r="C132" s="6" t="s">
        <v>780</v>
      </c>
      <c r="D132" s="8" t="s">
        <v>937</v>
      </c>
    </row>
    <row r="133" spans="1:4">
      <c r="A133" s="5" t="s">
        <v>4</v>
      </c>
      <c r="B133" s="3" t="s">
        <v>14</v>
      </c>
      <c r="C133" s="6" t="s">
        <v>780</v>
      </c>
      <c r="D133" s="8" t="s">
        <v>938</v>
      </c>
    </row>
    <row r="134" spans="1:4">
      <c r="A134" s="5" t="s">
        <v>4</v>
      </c>
      <c r="B134" s="3" t="s">
        <v>15</v>
      </c>
      <c r="C134" s="6" t="s">
        <v>780</v>
      </c>
      <c r="D134" s="8" t="s">
        <v>939</v>
      </c>
    </row>
    <row r="135" spans="1:4">
      <c r="A135" s="5" t="s">
        <v>4</v>
      </c>
      <c r="B135" s="3" t="s">
        <v>16</v>
      </c>
      <c r="C135" s="6" t="s">
        <v>780</v>
      </c>
      <c r="D135" s="8" t="s">
        <v>940</v>
      </c>
    </row>
    <row r="136" spans="1:4">
      <c r="A136" s="5" t="s">
        <v>4</v>
      </c>
      <c r="B136" s="3" t="s">
        <v>882</v>
      </c>
      <c r="C136" s="6" t="s">
        <v>780</v>
      </c>
      <c r="D136" s="8" t="s">
        <v>5</v>
      </c>
    </row>
    <row r="137" spans="1:4">
      <c r="A137" s="5" t="s">
        <v>4</v>
      </c>
      <c r="B137" s="3" t="s">
        <v>883</v>
      </c>
      <c r="C137" s="6" t="s">
        <v>780</v>
      </c>
      <c r="D137" s="8" t="s">
        <v>5</v>
      </c>
    </row>
    <row r="138" spans="1:4">
      <c r="A138" s="5" t="s">
        <v>4</v>
      </c>
      <c r="B138" s="3" t="s">
        <v>17</v>
      </c>
      <c r="C138" s="6" t="s">
        <v>780</v>
      </c>
      <c r="D138" s="8" t="s">
        <v>941</v>
      </c>
    </row>
    <row r="139" spans="1:4">
      <c r="A139" s="5" t="s">
        <v>4</v>
      </c>
      <c r="B139" s="3" t="s">
        <v>18</v>
      </c>
      <c r="C139" s="6" t="s">
        <v>780</v>
      </c>
      <c r="D139" s="3" t="s">
        <v>5</v>
      </c>
    </row>
    <row r="140" spans="1:4">
      <c r="A140" s="5" t="s">
        <v>4</v>
      </c>
      <c r="B140" s="3" t="s">
        <v>19</v>
      </c>
      <c r="C140" s="6" t="s">
        <v>780</v>
      </c>
      <c r="D140" s="8" t="s">
        <v>942</v>
      </c>
    </row>
    <row r="141" spans="1:4">
      <c r="A141" s="5" t="s">
        <v>4</v>
      </c>
      <c r="B141" s="3" t="s">
        <v>20</v>
      </c>
      <c r="C141" s="6" t="s">
        <v>780</v>
      </c>
      <c r="D141" s="3" t="s">
        <v>943</v>
      </c>
    </row>
    <row r="142" spans="1:4">
      <c r="A142" s="5" t="s">
        <v>4</v>
      </c>
      <c r="B142" s="3" t="s">
        <v>21</v>
      </c>
      <c r="C142" s="6" t="s">
        <v>780</v>
      </c>
      <c r="D142" s="8" t="s">
        <v>944</v>
      </c>
    </row>
    <row r="143" spans="1:4">
      <c r="A143" s="5" t="s">
        <v>4</v>
      </c>
      <c r="B143" s="3" t="s">
        <v>22</v>
      </c>
      <c r="C143" s="6" t="s">
        <v>780</v>
      </c>
      <c r="D143" s="8" t="s">
        <v>945</v>
      </c>
    </row>
    <row r="144" spans="1:4">
      <c r="A144" s="5" t="s">
        <v>4</v>
      </c>
      <c r="B144" s="3" t="s">
        <v>23</v>
      </c>
      <c r="C144" s="6" t="s">
        <v>780</v>
      </c>
      <c r="D144" s="8" t="s">
        <v>946</v>
      </c>
    </row>
    <row r="145" spans="1:4">
      <c r="A145" s="5" t="s">
        <v>4</v>
      </c>
      <c r="B145" s="3" t="s">
        <v>24</v>
      </c>
      <c r="C145" s="6" t="s">
        <v>780</v>
      </c>
      <c r="D145" s="3" t="s">
        <v>508</v>
      </c>
    </row>
    <row r="146" spans="1:4">
      <c r="A146" s="5" t="s">
        <v>4</v>
      </c>
      <c r="B146" s="3" t="s">
        <v>25</v>
      </c>
      <c r="C146" s="6" t="s">
        <v>780</v>
      </c>
      <c r="D146" s="8" t="s">
        <v>947</v>
      </c>
    </row>
    <row r="147" spans="1:4">
      <c r="A147" s="5" t="s">
        <v>4</v>
      </c>
      <c r="B147" s="3" t="s">
        <v>26</v>
      </c>
      <c r="C147" s="6" t="s">
        <v>780</v>
      </c>
      <c r="D147" s="3" t="s">
        <v>5</v>
      </c>
    </row>
    <row r="148" spans="1:4">
      <c r="A148" s="5" t="s">
        <v>4</v>
      </c>
      <c r="B148" s="3" t="s">
        <v>27</v>
      </c>
      <c r="C148" s="6" t="s">
        <v>780</v>
      </c>
      <c r="D148" s="8" t="s">
        <v>948</v>
      </c>
    </row>
    <row r="149" spans="1:4">
      <c r="A149" s="5" t="s">
        <v>4</v>
      </c>
      <c r="B149" s="3" t="s">
        <v>28</v>
      </c>
      <c r="C149" s="6" t="s">
        <v>780</v>
      </c>
      <c r="D149" s="8" t="s">
        <v>949</v>
      </c>
    </row>
    <row r="150" spans="1:4">
      <c r="A150" s="5" t="s">
        <v>4</v>
      </c>
      <c r="B150" s="3" t="s">
        <v>29</v>
      </c>
      <c r="C150" s="6" t="s">
        <v>780</v>
      </c>
      <c r="D150" s="8" t="s">
        <v>950</v>
      </c>
    </row>
    <row r="151" spans="1:4">
      <c r="A151" s="5" t="s">
        <v>4</v>
      </c>
      <c r="B151" s="3" t="s">
        <v>30</v>
      </c>
      <c r="C151" s="6" t="s">
        <v>780</v>
      </c>
      <c r="D151" s="8" t="s">
        <v>951</v>
      </c>
    </row>
    <row r="152" spans="1:4">
      <c r="A152" s="5" t="s">
        <v>4</v>
      </c>
      <c r="B152" s="3" t="s">
        <v>31</v>
      </c>
      <c r="C152" s="6" t="s">
        <v>780</v>
      </c>
      <c r="D152" s="8" t="s">
        <v>952</v>
      </c>
    </row>
    <row r="153" spans="1:4">
      <c r="A153" s="5" t="s">
        <v>4</v>
      </c>
      <c r="B153" s="3" t="s">
        <v>32</v>
      </c>
      <c r="C153" s="6" t="s">
        <v>780</v>
      </c>
      <c r="D153" s="8" t="s">
        <v>953</v>
      </c>
    </row>
    <row r="154" spans="1:4">
      <c r="A154" s="5" t="s">
        <v>4</v>
      </c>
      <c r="B154" s="3" t="s">
        <v>33</v>
      </c>
      <c r="C154" s="6" t="s">
        <v>780</v>
      </c>
      <c r="D154" s="8" t="s">
        <v>954</v>
      </c>
    </row>
    <row r="155" spans="1:4">
      <c r="A155" s="5" t="s">
        <v>4</v>
      </c>
      <c r="B155" s="3" t="s">
        <v>34</v>
      </c>
      <c r="C155" s="6" t="s">
        <v>780</v>
      </c>
      <c r="D155" s="3" t="s">
        <v>5</v>
      </c>
    </row>
    <row r="156" spans="1:4">
      <c r="A156" s="5" t="s">
        <v>4</v>
      </c>
      <c r="B156" s="3" t="s">
        <v>35</v>
      </c>
      <c r="C156" s="6" t="s">
        <v>780</v>
      </c>
      <c r="D156" s="3" t="s">
        <v>955</v>
      </c>
    </row>
    <row r="157" spans="1:4">
      <c r="A157" s="5" t="s">
        <v>4</v>
      </c>
      <c r="B157" s="11" t="s">
        <v>924</v>
      </c>
      <c r="C157" s="6" t="s">
        <v>780</v>
      </c>
      <c r="D157" s="8" t="s">
        <v>955</v>
      </c>
    </row>
    <row r="158" spans="1:4">
      <c r="A158" s="5" t="s">
        <v>4</v>
      </c>
      <c r="B158" s="3" t="s">
        <v>36</v>
      </c>
      <c r="C158" s="6" t="s">
        <v>780</v>
      </c>
      <c r="D158" s="8" t="s">
        <v>956</v>
      </c>
    </row>
    <row r="159" spans="1:4">
      <c r="A159" s="5" t="s">
        <v>4</v>
      </c>
      <c r="B159" s="3" t="s">
        <v>37</v>
      </c>
      <c r="C159" s="6" t="s">
        <v>780</v>
      </c>
      <c r="D159" s="8" t="s">
        <v>957</v>
      </c>
    </row>
    <row r="160" spans="1:4">
      <c r="A160" s="5" t="s">
        <v>4</v>
      </c>
      <c r="B160" s="3" t="s">
        <v>38</v>
      </c>
      <c r="C160" s="6" t="s">
        <v>780</v>
      </c>
      <c r="D160" s="8" t="s">
        <v>958</v>
      </c>
    </row>
    <row r="161" spans="1:4">
      <c r="A161" s="5" t="s">
        <v>4</v>
      </c>
      <c r="B161" s="3" t="s">
        <v>39</v>
      </c>
      <c r="C161" s="6" t="s">
        <v>780</v>
      </c>
      <c r="D161" s="8" t="s">
        <v>959</v>
      </c>
    </row>
    <row r="162" spans="1:4">
      <c r="A162" s="5" t="s">
        <v>4</v>
      </c>
      <c r="B162" s="3" t="s">
        <v>40</v>
      </c>
      <c r="C162" s="6" t="s">
        <v>780</v>
      </c>
      <c r="D162" s="3" t="s">
        <v>5</v>
      </c>
    </row>
    <row r="163" spans="1:4">
      <c r="A163" s="5" t="s">
        <v>4</v>
      </c>
      <c r="B163" s="3" t="s">
        <v>41</v>
      </c>
      <c r="C163" s="6" t="s">
        <v>780</v>
      </c>
      <c r="D163" s="8" t="s">
        <v>960</v>
      </c>
    </row>
    <row r="164" spans="1:4">
      <c r="A164" s="5" t="s">
        <v>4</v>
      </c>
      <c r="B164" s="3" t="s">
        <v>42</v>
      </c>
      <c r="C164" s="6" t="s">
        <v>780</v>
      </c>
      <c r="D164" s="8" t="s">
        <v>961</v>
      </c>
    </row>
    <row r="165" spans="1:4">
      <c r="A165" s="5" t="s">
        <v>4</v>
      </c>
      <c r="B165" s="3" t="s">
        <v>43</v>
      </c>
      <c r="C165" s="6" t="s">
        <v>780</v>
      </c>
      <c r="D165" s="3" t="s">
        <v>5</v>
      </c>
    </row>
    <row r="166" spans="1:4">
      <c r="A166" s="5" t="s">
        <v>4</v>
      </c>
      <c r="B166" s="3" t="s">
        <v>44</v>
      </c>
      <c r="C166" s="6" t="s">
        <v>780</v>
      </c>
      <c r="D166" s="8" t="s">
        <v>962</v>
      </c>
    </row>
    <row r="167" spans="1:4">
      <c r="A167" s="5" t="s">
        <v>4</v>
      </c>
      <c r="B167" s="3" t="s">
        <v>45</v>
      </c>
      <c r="C167" s="6" t="s">
        <v>780</v>
      </c>
      <c r="D167" s="8" t="s">
        <v>963</v>
      </c>
    </row>
    <row r="168" spans="1:4">
      <c r="A168" s="5" t="s">
        <v>4</v>
      </c>
      <c r="B168" s="3" t="s">
        <v>46</v>
      </c>
      <c r="C168" s="6" t="s">
        <v>780</v>
      </c>
      <c r="D168" s="8" t="s">
        <v>964</v>
      </c>
    </row>
    <row r="169" spans="1:4">
      <c r="A169" s="5" t="s">
        <v>4</v>
      </c>
      <c r="B169" s="3" t="s">
        <v>47</v>
      </c>
      <c r="C169" s="6" t="s">
        <v>780</v>
      </c>
      <c r="D169" s="3" t="s">
        <v>5</v>
      </c>
    </row>
    <row r="170" spans="1:4">
      <c r="A170" s="5" t="s">
        <v>4</v>
      </c>
      <c r="B170" s="3" t="s">
        <v>48</v>
      </c>
      <c r="C170" s="6" t="s">
        <v>780</v>
      </c>
      <c r="D170" s="3" t="s">
        <v>509</v>
      </c>
    </row>
    <row r="171" spans="1:4">
      <c r="A171" s="5" t="s">
        <v>4</v>
      </c>
      <c r="B171" s="3" t="s">
        <v>49</v>
      </c>
      <c r="C171" s="6" t="s">
        <v>780</v>
      </c>
      <c r="D171" s="3" t="s">
        <v>5</v>
      </c>
    </row>
    <row r="172" spans="1:4">
      <c r="A172" s="5" t="s">
        <v>4</v>
      </c>
      <c r="B172" s="3" t="s">
        <v>50</v>
      </c>
      <c r="C172" s="6" t="s">
        <v>780</v>
      </c>
      <c r="D172" s="3" t="s">
        <v>510</v>
      </c>
    </row>
    <row r="173" spans="1:4">
      <c r="A173" s="5" t="s">
        <v>4</v>
      </c>
      <c r="B173" s="3" t="s">
        <v>51</v>
      </c>
      <c r="C173" s="6" t="s">
        <v>780</v>
      </c>
      <c r="D173" s="3" t="s">
        <v>511</v>
      </c>
    </row>
    <row r="174" spans="1:4">
      <c r="A174" s="5" t="s">
        <v>4</v>
      </c>
      <c r="B174" s="3" t="s">
        <v>52</v>
      </c>
      <c r="C174" s="6" t="s">
        <v>780</v>
      </c>
      <c r="D174" s="3" t="s">
        <v>512</v>
      </c>
    </row>
    <row r="175" spans="1:4">
      <c r="A175" s="5" t="s">
        <v>4</v>
      </c>
      <c r="B175" s="3" t="s">
        <v>53</v>
      </c>
      <c r="C175" s="6" t="s">
        <v>780</v>
      </c>
      <c r="D175" s="3" t="s">
        <v>513</v>
      </c>
    </row>
    <row r="176" spans="1:4">
      <c r="A176" s="5" t="s">
        <v>4</v>
      </c>
      <c r="B176" s="3" t="s">
        <v>54</v>
      </c>
      <c r="C176" s="6" t="s">
        <v>780</v>
      </c>
      <c r="D176" s="3" t="s">
        <v>514</v>
      </c>
    </row>
    <row r="177" spans="1:4">
      <c r="A177" s="5" t="s">
        <v>4</v>
      </c>
      <c r="B177" s="3" t="s">
        <v>55</v>
      </c>
      <c r="C177" s="6" t="s">
        <v>780</v>
      </c>
      <c r="D177" s="3" t="s">
        <v>5</v>
      </c>
    </row>
    <row r="178" spans="1:4">
      <c r="A178" s="5" t="s">
        <v>4</v>
      </c>
      <c r="B178" s="3" t="s">
        <v>56</v>
      </c>
      <c r="C178" s="6" t="s">
        <v>780</v>
      </c>
      <c r="D178" s="3" t="s">
        <v>515</v>
      </c>
    </row>
    <row r="179" spans="1:4">
      <c r="A179" s="5" t="s">
        <v>4</v>
      </c>
      <c r="B179" s="3" t="s">
        <v>57</v>
      </c>
      <c r="C179" s="6" t="s">
        <v>780</v>
      </c>
      <c r="D179" s="3" t="s">
        <v>516</v>
      </c>
    </row>
    <row r="180" spans="1:4">
      <c r="A180" s="5" t="s">
        <v>4</v>
      </c>
      <c r="B180" s="3" t="s">
        <v>58</v>
      </c>
      <c r="C180" s="6" t="s">
        <v>780</v>
      </c>
      <c r="D180" s="3" t="s">
        <v>517</v>
      </c>
    </row>
    <row r="181" spans="1:4">
      <c r="A181" s="5" t="s">
        <v>4</v>
      </c>
      <c r="B181" s="3" t="s">
        <v>59</v>
      </c>
      <c r="C181" s="6" t="s">
        <v>780</v>
      </c>
      <c r="D181" s="3" t="s">
        <v>518</v>
      </c>
    </row>
    <row r="182" spans="1:4">
      <c r="A182" s="5" t="s">
        <v>4</v>
      </c>
      <c r="B182" s="3" t="s">
        <v>60</v>
      </c>
      <c r="C182" s="6" t="s">
        <v>780</v>
      </c>
      <c r="D182" s="8" t="s">
        <v>965</v>
      </c>
    </row>
    <row r="183" spans="1:4">
      <c r="A183" s="5" t="s">
        <v>4</v>
      </c>
      <c r="B183" s="3" t="s">
        <v>61</v>
      </c>
      <c r="C183" s="6" t="s">
        <v>780</v>
      </c>
      <c r="D183" s="8" t="s">
        <v>966</v>
      </c>
    </row>
    <row r="184" spans="1:4">
      <c r="A184" s="5" t="s">
        <v>4</v>
      </c>
      <c r="B184" s="3" t="s">
        <v>62</v>
      </c>
      <c r="C184" s="6" t="s">
        <v>780</v>
      </c>
      <c r="D184" s="8" t="s">
        <v>967</v>
      </c>
    </row>
    <row r="185" spans="1:4">
      <c r="A185" s="5" t="s">
        <v>4</v>
      </c>
      <c r="B185" s="3" t="s">
        <v>63</v>
      </c>
      <c r="C185" s="6" t="s">
        <v>780</v>
      </c>
      <c r="D185" s="3" t="s">
        <v>519</v>
      </c>
    </row>
    <row r="186" spans="1:4">
      <c r="A186" s="5" t="s">
        <v>4</v>
      </c>
      <c r="B186" s="3" t="s">
        <v>64</v>
      </c>
      <c r="C186" s="6" t="s">
        <v>780</v>
      </c>
      <c r="D186" s="3" t="s">
        <v>520</v>
      </c>
    </row>
    <row r="187" spans="1:4">
      <c r="A187" s="5" t="s">
        <v>4</v>
      </c>
      <c r="B187" s="3" t="s">
        <v>65</v>
      </c>
      <c r="C187" s="6" t="s">
        <v>780</v>
      </c>
      <c r="D187" s="3" t="s">
        <v>968</v>
      </c>
    </row>
    <row r="188" spans="1:4">
      <c r="A188" s="5" t="s">
        <v>4</v>
      </c>
      <c r="B188" s="3" t="s">
        <v>66</v>
      </c>
      <c r="C188" s="6" t="s">
        <v>780</v>
      </c>
      <c r="D188" s="3" t="s">
        <v>5</v>
      </c>
    </row>
    <row r="189" spans="1:4">
      <c r="A189" s="5" t="s">
        <v>4</v>
      </c>
      <c r="B189" s="3" t="s">
        <v>67</v>
      </c>
      <c r="C189" s="6" t="s">
        <v>780</v>
      </c>
      <c r="D189" s="3" t="s">
        <v>521</v>
      </c>
    </row>
    <row r="190" spans="1:4">
      <c r="A190" s="5" t="s">
        <v>4</v>
      </c>
      <c r="B190" s="3" t="s">
        <v>68</v>
      </c>
      <c r="C190" s="6" t="s">
        <v>780</v>
      </c>
      <c r="D190" s="3" t="s">
        <v>522</v>
      </c>
    </row>
    <row r="191" spans="1:4">
      <c r="A191" s="5" t="s">
        <v>4</v>
      </c>
      <c r="B191" s="3" t="s">
        <v>69</v>
      </c>
      <c r="C191" s="6" t="s">
        <v>780</v>
      </c>
      <c r="D191" s="3" t="s">
        <v>5</v>
      </c>
    </row>
    <row r="192" spans="1:4">
      <c r="A192" s="5" t="s">
        <v>4</v>
      </c>
      <c r="B192" s="3" t="s">
        <v>70</v>
      </c>
      <c r="C192" s="6" t="s">
        <v>780</v>
      </c>
      <c r="D192" s="3" t="s">
        <v>523</v>
      </c>
    </row>
    <row r="193" spans="1:4">
      <c r="A193" s="5" t="s">
        <v>4</v>
      </c>
      <c r="B193" s="3" t="s">
        <v>71</v>
      </c>
      <c r="C193" s="6" t="s">
        <v>780</v>
      </c>
      <c r="D193" s="3" t="s">
        <v>524</v>
      </c>
    </row>
    <row r="194" spans="1:4">
      <c r="A194" s="5" t="s">
        <v>4</v>
      </c>
      <c r="B194" s="3" t="s">
        <v>72</v>
      </c>
      <c r="C194" s="6" t="s">
        <v>780</v>
      </c>
      <c r="D194" s="3" t="s">
        <v>525</v>
      </c>
    </row>
    <row r="195" spans="1:4">
      <c r="A195" s="5" t="s">
        <v>4</v>
      </c>
      <c r="B195" s="3" t="s">
        <v>73</v>
      </c>
      <c r="C195" s="6" t="s">
        <v>780</v>
      </c>
      <c r="D195" s="3" t="s">
        <v>526</v>
      </c>
    </row>
    <row r="196" spans="1:4">
      <c r="A196" s="5" t="s">
        <v>4</v>
      </c>
      <c r="B196" s="3" t="s">
        <v>74</v>
      </c>
      <c r="C196" s="6" t="s">
        <v>780</v>
      </c>
      <c r="D196" s="3" t="s">
        <v>5</v>
      </c>
    </row>
    <row r="197" spans="1:4">
      <c r="A197" s="5" t="s">
        <v>4</v>
      </c>
      <c r="B197" s="3" t="s">
        <v>75</v>
      </c>
      <c r="C197" s="6" t="s">
        <v>780</v>
      </c>
      <c r="D197" s="3" t="s">
        <v>5</v>
      </c>
    </row>
    <row r="198" spans="1:4">
      <c r="A198" s="5" t="s">
        <v>4</v>
      </c>
      <c r="B198" s="3" t="s">
        <v>76</v>
      </c>
      <c r="C198" s="6" t="s">
        <v>780</v>
      </c>
      <c r="D198" s="3" t="s">
        <v>527</v>
      </c>
    </row>
    <row r="199" spans="1:4">
      <c r="A199" s="5" t="s">
        <v>4</v>
      </c>
      <c r="B199" s="3" t="s">
        <v>77</v>
      </c>
      <c r="C199" s="6" t="s">
        <v>780</v>
      </c>
      <c r="D199" s="3" t="s">
        <v>527</v>
      </c>
    </row>
    <row r="200" spans="1:4">
      <c r="A200" s="5" t="s">
        <v>4</v>
      </c>
      <c r="B200" s="3" t="s">
        <v>78</v>
      </c>
      <c r="C200" s="6" t="s">
        <v>780</v>
      </c>
      <c r="D200" s="3" t="s">
        <v>5</v>
      </c>
    </row>
    <row r="201" spans="1:4">
      <c r="A201" s="5" t="s">
        <v>4</v>
      </c>
      <c r="B201" s="3" t="s">
        <v>79</v>
      </c>
      <c r="C201" s="6" t="s">
        <v>780</v>
      </c>
      <c r="D201" s="3" t="s">
        <v>528</v>
      </c>
    </row>
    <row r="202" spans="1:4">
      <c r="A202" s="5" t="s">
        <v>4</v>
      </c>
      <c r="B202" s="3" t="s">
        <v>80</v>
      </c>
      <c r="C202" s="6" t="s">
        <v>780</v>
      </c>
      <c r="D202" s="8" t="s">
        <v>528</v>
      </c>
    </row>
    <row r="203" spans="1:4">
      <c r="A203" s="5" t="s">
        <v>4</v>
      </c>
      <c r="B203" s="3" t="s">
        <v>81</v>
      </c>
      <c r="C203" s="6" t="s">
        <v>780</v>
      </c>
      <c r="D203" s="3" t="s">
        <v>529</v>
      </c>
    </row>
    <row r="204" spans="1:4">
      <c r="A204" s="5" t="s">
        <v>4</v>
      </c>
      <c r="B204" s="3" t="s">
        <v>82</v>
      </c>
      <c r="C204" s="6" t="s">
        <v>780</v>
      </c>
      <c r="D204" s="3" t="s">
        <v>5</v>
      </c>
    </row>
    <row r="205" spans="1:4">
      <c r="A205" s="5" t="s">
        <v>4</v>
      </c>
      <c r="B205" s="3" t="s">
        <v>83</v>
      </c>
      <c r="C205" s="6" t="s">
        <v>780</v>
      </c>
      <c r="D205" s="3" t="s">
        <v>530</v>
      </c>
    </row>
    <row r="206" spans="1:4">
      <c r="A206" s="5" t="s">
        <v>4</v>
      </c>
      <c r="B206" s="3" t="s">
        <v>84</v>
      </c>
      <c r="C206" s="6" t="s">
        <v>780</v>
      </c>
      <c r="D206" s="3" t="s">
        <v>5</v>
      </c>
    </row>
    <row r="207" spans="1:4">
      <c r="A207" s="5" t="s">
        <v>4</v>
      </c>
      <c r="B207" s="3" t="s">
        <v>85</v>
      </c>
      <c r="C207" s="6" t="s">
        <v>780</v>
      </c>
      <c r="D207" s="3" t="s">
        <v>531</v>
      </c>
    </row>
    <row r="208" spans="1:4">
      <c r="A208" s="5" t="s">
        <v>4</v>
      </c>
      <c r="B208" s="3" t="s">
        <v>86</v>
      </c>
      <c r="C208" s="6" t="s">
        <v>780</v>
      </c>
      <c r="D208" s="3" t="s">
        <v>5</v>
      </c>
    </row>
    <row r="209" spans="1:4">
      <c r="A209" s="5" t="s">
        <v>4</v>
      </c>
      <c r="B209" s="3" t="s">
        <v>538</v>
      </c>
      <c r="C209" s="6" t="s">
        <v>780</v>
      </c>
      <c r="D209" s="3" t="s">
        <v>5</v>
      </c>
    </row>
    <row r="210" spans="1:4">
      <c r="A210" s="5" t="s">
        <v>4</v>
      </c>
      <c r="B210" s="3" t="s">
        <v>539</v>
      </c>
      <c r="C210" s="6" t="s">
        <v>780</v>
      </c>
      <c r="D210" s="3" t="s">
        <v>5</v>
      </c>
    </row>
    <row r="211" spans="1:4">
      <c r="A211" s="5" t="s">
        <v>4</v>
      </c>
      <c r="B211" s="3" t="s">
        <v>540</v>
      </c>
      <c r="C211" s="6" t="s">
        <v>780</v>
      </c>
      <c r="D211" s="3" t="s">
        <v>5</v>
      </c>
    </row>
    <row r="212" spans="1:4">
      <c r="A212" s="5" t="s">
        <v>4</v>
      </c>
      <c r="B212" s="3" t="s">
        <v>87</v>
      </c>
      <c r="C212" s="6" t="s">
        <v>780</v>
      </c>
      <c r="D212" s="3" t="s">
        <v>969</v>
      </c>
    </row>
    <row r="213" spans="1:4">
      <c r="A213" s="5" t="s">
        <v>4</v>
      </c>
      <c r="B213" s="3" t="s">
        <v>88</v>
      </c>
      <c r="C213" s="6" t="s">
        <v>780</v>
      </c>
      <c r="D213" s="3" t="s">
        <v>532</v>
      </c>
    </row>
    <row r="214" spans="1:4">
      <c r="A214" s="5" t="s">
        <v>4</v>
      </c>
      <c r="B214" s="3" t="s">
        <v>89</v>
      </c>
      <c r="C214" s="6" t="s">
        <v>780</v>
      </c>
      <c r="D214" s="8" t="s">
        <v>970</v>
      </c>
    </row>
    <row r="215" spans="1:4">
      <c r="A215" s="5" t="s">
        <v>4</v>
      </c>
      <c r="B215" s="3" t="s">
        <v>90</v>
      </c>
      <c r="C215" s="6" t="s">
        <v>780</v>
      </c>
      <c r="D215" s="3" t="s">
        <v>533</v>
      </c>
    </row>
    <row r="216" spans="1:4">
      <c r="A216" s="5" t="s">
        <v>4</v>
      </c>
      <c r="B216" s="3" t="s">
        <v>91</v>
      </c>
      <c r="C216" s="6" t="s">
        <v>780</v>
      </c>
      <c r="D216" s="3" t="s">
        <v>534</v>
      </c>
    </row>
    <row r="217" spans="1:4">
      <c r="A217" s="5" t="s">
        <v>4</v>
      </c>
      <c r="B217" s="3" t="s">
        <v>535</v>
      </c>
      <c r="C217" s="6" t="s">
        <v>780</v>
      </c>
      <c r="D217" s="3" t="s">
        <v>534</v>
      </c>
    </row>
    <row r="218" spans="1:4">
      <c r="A218" s="5" t="s">
        <v>4</v>
      </c>
      <c r="B218" s="3" t="s">
        <v>536</v>
      </c>
      <c r="C218" s="6" t="s">
        <v>780</v>
      </c>
      <c r="D218" s="3" t="s">
        <v>534</v>
      </c>
    </row>
    <row r="219" spans="1:4">
      <c r="A219" s="5" t="s">
        <v>4</v>
      </c>
      <c r="B219" s="3" t="s">
        <v>537</v>
      </c>
      <c r="C219" s="6" t="s">
        <v>780</v>
      </c>
      <c r="D219" s="3" t="s">
        <v>534</v>
      </c>
    </row>
    <row r="220" spans="1:4">
      <c r="A220" s="5" t="s">
        <v>4</v>
      </c>
      <c r="B220" s="1" t="s">
        <v>92</v>
      </c>
      <c r="C220" s="6" t="s">
        <v>780</v>
      </c>
      <c r="D220" s="3" t="s">
        <v>5</v>
      </c>
    </row>
    <row r="221" spans="1:4">
      <c r="A221" s="5" t="s">
        <v>4</v>
      </c>
      <c r="B221" s="1" t="s">
        <v>93</v>
      </c>
      <c r="C221" s="6" t="s">
        <v>780</v>
      </c>
      <c r="D221" s="8" t="s">
        <v>5</v>
      </c>
    </row>
    <row r="222" spans="1:4">
      <c r="A222" s="5" t="s">
        <v>4</v>
      </c>
      <c r="B222" s="1" t="s">
        <v>94</v>
      </c>
      <c r="C222" s="6" t="s">
        <v>780</v>
      </c>
      <c r="D222" s="8" t="s">
        <v>5</v>
      </c>
    </row>
    <row r="223" spans="1:4">
      <c r="A223" s="5" t="s">
        <v>4</v>
      </c>
      <c r="B223" s="1" t="s">
        <v>95</v>
      </c>
      <c r="C223" s="6" t="s">
        <v>780</v>
      </c>
      <c r="D223" s="3" t="s">
        <v>5</v>
      </c>
    </row>
    <row r="224" spans="1:4">
      <c r="A224" s="5" t="s">
        <v>4</v>
      </c>
      <c r="B224" s="1" t="s">
        <v>96</v>
      </c>
      <c r="C224" s="6" t="s">
        <v>780</v>
      </c>
      <c r="D224" s="3" t="s">
        <v>5</v>
      </c>
    </row>
    <row r="225" spans="1:4">
      <c r="A225" s="5" t="s">
        <v>4</v>
      </c>
      <c r="B225" s="1" t="s">
        <v>97</v>
      </c>
      <c r="C225" s="6" t="s">
        <v>780</v>
      </c>
      <c r="D225" s="8" t="s">
        <v>5</v>
      </c>
    </row>
    <row r="226" spans="1:4">
      <c r="A226" s="5" t="s">
        <v>4</v>
      </c>
      <c r="B226" s="3" t="s">
        <v>98</v>
      </c>
      <c r="C226" s="6" t="s">
        <v>780</v>
      </c>
      <c r="D226" s="3" t="s">
        <v>5</v>
      </c>
    </row>
    <row r="227" spans="1:4">
      <c r="A227" s="5" t="s">
        <v>4</v>
      </c>
      <c r="B227" s="3" t="s">
        <v>99</v>
      </c>
      <c r="C227" s="6" t="s">
        <v>780</v>
      </c>
      <c r="D227" s="8" t="s">
        <v>971</v>
      </c>
    </row>
    <row r="228" spans="1:4">
      <c r="A228" s="5" t="s">
        <v>4</v>
      </c>
      <c r="B228" s="3" t="s">
        <v>100</v>
      </c>
      <c r="C228" s="6" t="s">
        <v>780</v>
      </c>
      <c r="D228" s="3" t="s">
        <v>972</v>
      </c>
    </row>
    <row r="229" spans="1:4">
      <c r="A229" s="5" t="s">
        <v>4</v>
      </c>
      <c r="B229" s="3" t="s">
        <v>101</v>
      </c>
      <c r="C229" s="6" t="s">
        <v>780</v>
      </c>
      <c r="D229" s="3" t="s">
        <v>541</v>
      </c>
    </row>
    <row r="230" spans="1:4">
      <c r="A230" s="5" t="s">
        <v>4</v>
      </c>
      <c r="B230" s="3" t="s">
        <v>102</v>
      </c>
      <c r="C230" s="6" t="s">
        <v>780</v>
      </c>
      <c r="D230" s="8" t="s">
        <v>5</v>
      </c>
    </row>
    <row r="231" spans="1:4">
      <c r="A231" s="5" t="s">
        <v>4</v>
      </c>
      <c r="B231" s="3" t="s">
        <v>103</v>
      </c>
      <c r="C231" s="6" t="s">
        <v>780</v>
      </c>
      <c r="D231" s="3" t="s">
        <v>973</v>
      </c>
    </row>
    <row r="232" spans="1:4">
      <c r="A232" s="5" t="s">
        <v>4</v>
      </c>
      <c r="B232" s="3" t="s">
        <v>104</v>
      </c>
      <c r="C232" s="6" t="s">
        <v>780</v>
      </c>
      <c r="D232" s="3" t="s">
        <v>542</v>
      </c>
    </row>
    <row r="233" spans="1:4">
      <c r="A233" s="5" t="s">
        <v>4</v>
      </c>
      <c r="B233" s="3" t="s">
        <v>105</v>
      </c>
      <c r="C233" s="6" t="s">
        <v>780</v>
      </c>
      <c r="D233" s="3" t="s">
        <v>974</v>
      </c>
    </row>
    <row r="234" spans="1:4">
      <c r="A234" s="5" t="s">
        <v>4</v>
      </c>
      <c r="B234" s="3" t="s">
        <v>106</v>
      </c>
      <c r="C234" s="6" t="s">
        <v>780</v>
      </c>
      <c r="D234" s="3" t="s">
        <v>5</v>
      </c>
    </row>
    <row r="235" spans="1:4">
      <c r="A235" s="5" t="s">
        <v>4</v>
      </c>
      <c r="B235" s="3" t="s">
        <v>107</v>
      </c>
      <c r="C235" s="6" t="s">
        <v>780</v>
      </c>
      <c r="D235" s="3" t="s">
        <v>543</v>
      </c>
    </row>
    <row r="236" spans="1:4">
      <c r="A236" s="5" t="s">
        <v>4</v>
      </c>
      <c r="B236" s="3" t="s">
        <v>108</v>
      </c>
      <c r="C236" s="6" t="s">
        <v>780</v>
      </c>
      <c r="D236" s="3" t="s">
        <v>975</v>
      </c>
    </row>
    <row r="237" spans="1:4">
      <c r="A237" s="5" t="s">
        <v>4</v>
      </c>
      <c r="B237" s="3" t="s">
        <v>109</v>
      </c>
      <c r="C237" s="6" t="s">
        <v>780</v>
      </c>
      <c r="D237" s="3" t="s">
        <v>5</v>
      </c>
    </row>
    <row r="238" spans="1:4">
      <c r="A238" s="5" t="s">
        <v>4</v>
      </c>
      <c r="B238" s="3" t="s">
        <v>110</v>
      </c>
      <c r="C238" s="6" t="s">
        <v>780</v>
      </c>
      <c r="D238" s="3" t="s">
        <v>544</v>
      </c>
    </row>
    <row r="239" spans="1:4">
      <c r="A239" s="5" t="s">
        <v>4</v>
      </c>
      <c r="B239" s="3" t="s">
        <v>111</v>
      </c>
      <c r="C239" s="6" t="s">
        <v>780</v>
      </c>
      <c r="D239" s="3" t="s">
        <v>5</v>
      </c>
    </row>
    <row r="240" spans="1:4">
      <c r="A240" s="5" t="s">
        <v>4</v>
      </c>
      <c r="B240" s="3" t="s">
        <v>112</v>
      </c>
      <c r="C240" s="6" t="s">
        <v>780</v>
      </c>
      <c r="D240" s="3" t="s">
        <v>545</v>
      </c>
    </row>
    <row r="241" spans="1:4">
      <c r="A241" s="5" t="s">
        <v>4</v>
      </c>
      <c r="B241" s="3" t="s">
        <v>113</v>
      </c>
      <c r="C241" s="6" t="s">
        <v>780</v>
      </c>
      <c r="D241" s="3" t="s">
        <v>5</v>
      </c>
    </row>
    <row r="242" spans="1:4">
      <c r="A242" s="5" t="s">
        <v>4</v>
      </c>
      <c r="B242" s="3" t="s">
        <v>114</v>
      </c>
      <c r="C242" s="6" t="s">
        <v>780</v>
      </c>
      <c r="D242" s="3" t="s">
        <v>5</v>
      </c>
    </row>
    <row r="243" spans="1:4">
      <c r="A243" s="5" t="s">
        <v>4</v>
      </c>
      <c r="B243" s="3" t="s">
        <v>115</v>
      </c>
      <c r="C243" s="6" t="s">
        <v>780</v>
      </c>
      <c r="D243" s="3" t="s">
        <v>5</v>
      </c>
    </row>
    <row r="244" spans="1:4">
      <c r="A244" s="5" t="s">
        <v>4</v>
      </c>
      <c r="B244" s="3" t="s">
        <v>116</v>
      </c>
      <c r="C244" s="6" t="s">
        <v>780</v>
      </c>
      <c r="D244" s="3" t="s">
        <v>546</v>
      </c>
    </row>
    <row r="245" spans="1:4">
      <c r="A245" s="5" t="s">
        <v>4</v>
      </c>
      <c r="B245" s="3" t="s">
        <v>117</v>
      </c>
      <c r="C245" s="6" t="s">
        <v>780</v>
      </c>
      <c r="D245" s="3" t="s">
        <v>547</v>
      </c>
    </row>
    <row r="246" spans="1:4">
      <c r="A246" s="5" t="s">
        <v>4</v>
      </c>
      <c r="B246" s="3" t="s">
        <v>118</v>
      </c>
      <c r="C246" s="6" t="s">
        <v>780</v>
      </c>
      <c r="D246" s="3" t="s">
        <v>5</v>
      </c>
    </row>
    <row r="247" spans="1:4">
      <c r="A247" s="5" t="s">
        <v>4</v>
      </c>
      <c r="B247" s="3" t="s">
        <v>119</v>
      </c>
      <c r="C247" s="6" t="s">
        <v>780</v>
      </c>
      <c r="D247" s="3" t="s">
        <v>548</v>
      </c>
    </row>
    <row r="248" spans="1:4">
      <c r="A248" s="5" t="s">
        <v>4</v>
      </c>
      <c r="B248" s="3" t="s">
        <v>120</v>
      </c>
      <c r="C248" s="6" t="s">
        <v>780</v>
      </c>
      <c r="D248" s="3" t="s">
        <v>5</v>
      </c>
    </row>
    <row r="249" spans="1:4">
      <c r="A249" s="5" t="s">
        <v>4</v>
      </c>
      <c r="B249" s="3" t="s">
        <v>121</v>
      </c>
      <c r="C249" s="6" t="s">
        <v>780</v>
      </c>
      <c r="D249" s="3" t="s">
        <v>549</v>
      </c>
    </row>
    <row r="250" spans="1:4">
      <c r="A250" s="5" t="s">
        <v>4</v>
      </c>
      <c r="B250" s="3" t="s">
        <v>122</v>
      </c>
      <c r="C250" s="6" t="s">
        <v>780</v>
      </c>
      <c r="D250" s="3" t="s">
        <v>550</v>
      </c>
    </row>
    <row r="251" spans="1:4">
      <c r="A251" s="5" t="s">
        <v>4</v>
      </c>
      <c r="B251" s="3" t="s">
        <v>123</v>
      </c>
      <c r="C251" s="6" t="s">
        <v>780</v>
      </c>
      <c r="D251" s="3" t="s">
        <v>551</v>
      </c>
    </row>
    <row r="252" spans="1:4">
      <c r="A252" s="5" t="s">
        <v>4</v>
      </c>
      <c r="B252" s="3" t="s">
        <v>124</v>
      </c>
      <c r="C252" s="6" t="s">
        <v>780</v>
      </c>
      <c r="D252" s="3" t="s">
        <v>552</v>
      </c>
    </row>
    <row r="253" spans="1:4">
      <c r="A253" s="5" t="s">
        <v>4</v>
      </c>
      <c r="B253" s="3" t="s">
        <v>125</v>
      </c>
      <c r="C253" s="6" t="s">
        <v>780</v>
      </c>
      <c r="D253" s="3" t="s">
        <v>553</v>
      </c>
    </row>
    <row r="254" spans="1:4">
      <c r="A254" s="5" t="s">
        <v>4</v>
      </c>
      <c r="B254" s="3" t="s">
        <v>126</v>
      </c>
      <c r="C254" s="6" t="s">
        <v>780</v>
      </c>
      <c r="D254" s="3" t="s">
        <v>5</v>
      </c>
    </row>
    <row r="255" spans="1:4">
      <c r="A255" s="5" t="s">
        <v>4</v>
      </c>
      <c r="B255" s="3" t="s">
        <v>127</v>
      </c>
      <c r="C255" s="6" t="s">
        <v>780</v>
      </c>
      <c r="D255" s="3" t="s">
        <v>554</v>
      </c>
    </row>
    <row r="256" spans="1:4">
      <c r="A256" s="5" t="s">
        <v>4</v>
      </c>
      <c r="B256" s="3" t="s">
        <v>128</v>
      </c>
      <c r="C256" s="6" t="s">
        <v>780</v>
      </c>
      <c r="D256" s="3" t="s">
        <v>5</v>
      </c>
    </row>
    <row r="257" spans="1:4">
      <c r="A257" s="5" t="s">
        <v>4</v>
      </c>
      <c r="B257" s="1" t="s">
        <v>979</v>
      </c>
      <c r="C257" s="6" t="s">
        <v>780</v>
      </c>
      <c r="D257" s="3" t="s">
        <v>5</v>
      </c>
    </row>
    <row r="258" spans="1:4">
      <c r="A258" s="5" t="s">
        <v>4</v>
      </c>
      <c r="B258" s="3" t="s">
        <v>129</v>
      </c>
      <c r="C258" s="6" t="s">
        <v>780</v>
      </c>
      <c r="D258" s="3" t="s">
        <v>555</v>
      </c>
    </row>
    <row r="259" spans="1:4">
      <c r="A259" s="5" t="s">
        <v>4</v>
      </c>
      <c r="B259" s="3" t="s">
        <v>130</v>
      </c>
      <c r="C259" s="6" t="s">
        <v>780</v>
      </c>
      <c r="D259" s="3" t="s">
        <v>556</v>
      </c>
    </row>
    <row r="260" spans="1:4">
      <c r="A260" s="5" t="s">
        <v>4</v>
      </c>
      <c r="B260" s="3" t="s">
        <v>131</v>
      </c>
      <c r="C260" s="6" t="s">
        <v>780</v>
      </c>
      <c r="D260" s="3" t="s">
        <v>557</v>
      </c>
    </row>
    <row r="261" spans="1:4">
      <c r="A261" s="5" t="s">
        <v>4</v>
      </c>
      <c r="B261" s="3" t="s">
        <v>132</v>
      </c>
      <c r="C261" s="6" t="s">
        <v>780</v>
      </c>
      <c r="D261" s="3" t="s">
        <v>558</v>
      </c>
    </row>
    <row r="262" spans="1:4">
      <c r="A262" s="5" t="s">
        <v>4</v>
      </c>
      <c r="B262" s="3" t="s">
        <v>133</v>
      </c>
      <c r="C262" s="6" t="s">
        <v>780</v>
      </c>
      <c r="D262" s="3" t="s">
        <v>5</v>
      </c>
    </row>
    <row r="263" spans="1:4">
      <c r="A263" s="5" t="s">
        <v>4</v>
      </c>
      <c r="B263" s="1" t="s">
        <v>982</v>
      </c>
      <c r="C263" s="6" t="s">
        <v>780</v>
      </c>
      <c r="D263" s="3" t="s">
        <v>5</v>
      </c>
    </row>
    <row r="264" spans="1:4">
      <c r="A264" s="5" t="s">
        <v>4</v>
      </c>
      <c r="B264" s="3" t="s">
        <v>134</v>
      </c>
      <c r="C264" s="6" t="s">
        <v>780</v>
      </c>
      <c r="D264" s="3" t="s">
        <v>5</v>
      </c>
    </row>
    <row r="265" spans="1:4">
      <c r="A265" s="5" t="s">
        <v>4</v>
      </c>
      <c r="B265" s="3" t="s">
        <v>135</v>
      </c>
      <c r="C265" s="6" t="s">
        <v>780</v>
      </c>
      <c r="D265" s="3" t="s">
        <v>559</v>
      </c>
    </row>
    <row r="266" spans="1:4">
      <c r="A266" s="5" t="s">
        <v>4</v>
      </c>
      <c r="B266" s="3" t="s">
        <v>136</v>
      </c>
      <c r="C266" s="6" t="s">
        <v>780</v>
      </c>
      <c r="D266" s="3" t="s">
        <v>560</v>
      </c>
    </row>
    <row r="267" spans="1:4">
      <c r="A267" s="5" t="s">
        <v>4</v>
      </c>
      <c r="B267" s="3" t="s">
        <v>137</v>
      </c>
      <c r="C267" s="6" t="s">
        <v>780</v>
      </c>
      <c r="D267" s="3" t="s">
        <v>5</v>
      </c>
    </row>
    <row r="268" spans="1:4">
      <c r="A268" s="5" t="s">
        <v>4</v>
      </c>
      <c r="B268" s="3" t="s">
        <v>138</v>
      </c>
      <c r="C268" s="6" t="s">
        <v>780</v>
      </c>
      <c r="D268" s="3" t="s">
        <v>561</v>
      </c>
    </row>
    <row r="269" spans="1:4">
      <c r="A269" s="5" t="s">
        <v>4</v>
      </c>
      <c r="B269" s="3" t="s">
        <v>139</v>
      </c>
      <c r="C269" s="6" t="s">
        <v>780</v>
      </c>
      <c r="D269" s="3" t="s">
        <v>562</v>
      </c>
    </row>
    <row r="270" spans="1:4">
      <c r="A270" s="5" t="s">
        <v>4</v>
      </c>
      <c r="B270" s="3" t="s">
        <v>140</v>
      </c>
      <c r="C270" s="6" t="s">
        <v>780</v>
      </c>
      <c r="D270" s="3" t="s">
        <v>5</v>
      </c>
    </row>
    <row r="271" spans="1:4">
      <c r="A271" s="5" t="s">
        <v>4</v>
      </c>
      <c r="B271" s="3" t="s">
        <v>141</v>
      </c>
      <c r="C271" s="6" t="s">
        <v>780</v>
      </c>
      <c r="D271" s="3" t="s">
        <v>563</v>
      </c>
    </row>
    <row r="272" spans="1:4">
      <c r="A272" s="5" t="s">
        <v>4</v>
      </c>
      <c r="B272" s="3" t="s">
        <v>142</v>
      </c>
      <c r="C272" s="6" t="s">
        <v>780</v>
      </c>
      <c r="D272" s="3" t="s">
        <v>564</v>
      </c>
    </row>
    <row r="273" spans="1:4">
      <c r="A273" s="5" t="s">
        <v>4</v>
      </c>
      <c r="B273" s="3" t="s">
        <v>143</v>
      </c>
      <c r="C273" s="6" t="s">
        <v>780</v>
      </c>
      <c r="D273" s="3" t="s">
        <v>565</v>
      </c>
    </row>
    <row r="274" spans="1:4">
      <c r="A274" s="5" t="s">
        <v>4</v>
      </c>
      <c r="B274" s="3" t="s">
        <v>144</v>
      </c>
      <c r="C274" s="6" t="s">
        <v>780</v>
      </c>
      <c r="D274" s="3" t="s">
        <v>566</v>
      </c>
    </row>
    <row r="275" spans="1:4">
      <c r="A275" s="5" t="s">
        <v>4</v>
      </c>
      <c r="B275" s="3" t="s">
        <v>145</v>
      </c>
      <c r="C275" s="6" t="s">
        <v>780</v>
      </c>
      <c r="D275" s="3" t="s">
        <v>567</v>
      </c>
    </row>
    <row r="276" spans="1:4">
      <c r="A276" s="5" t="s">
        <v>4</v>
      </c>
      <c r="B276" s="3" t="s">
        <v>146</v>
      </c>
      <c r="C276" s="6" t="s">
        <v>780</v>
      </c>
      <c r="D276" s="3" t="s">
        <v>5</v>
      </c>
    </row>
    <row r="277" spans="1:4">
      <c r="A277" s="5" t="s">
        <v>4</v>
      </c>
      <c r="B277" s="3" t="s">
        <v>147</v>
      </c>
      <c r="C277" s="6" t="s">
        <v>780</v>
      </c>
      <c r="D277" s="3" t="s">
        <v>568</v>
      </c>
    </row>
    <row r="278" spans="1:4">
      <c r="A278" s="5" t="s">
        <v>4</v>
      </c>
      <c r="B278" s="3" t="s">
        <v>148</v>
      </c>
      <c r="C278" s="6" t="s">
        <v>780</v>
      </c>
      <c r="D278" s="3" t="s">
        <v>5</v>
      </c>
    </row>
    <row r="279" spans="1:4">
      <c r="A279" s="5" t="s">
        <v>4</v>
      </c>
      <c r="B279" s="3" t="s">
        <v>149</v>
      </c>
      <c r="C279" s="6" t="s">
        <v>780</v>
      </c>
      <c r="D279" s="3" t="s">
        <v>569</v>
      </c>
    </row>
    <row r="280" spans="1:4">
      <c r="A280" s="5" t="s">
        <v>4</v>
      </c>
      <c r="B280" s="3" t="s">
        <v>150</v>
      </c>
      <c r="C280" s="6" t="s">
        <v>780</v>
      </c>
      <c r="D280" s="3" t="s">
        <v>570</v>
      </c>
    </row>
    <row r="281" spans="1:4">
      <c r="A281" s="5" t="s">
        <v>4</v>
      </c>
      <c r="B281" s="3" t="s">
        <v>151</v>
      </c>
      <c r="C281" s="6" t="s">
        <v>780</v>
      </c>
      <c r="D281" s="3" t="s">
        <v>571</v>
      </c>
    </row>
    <row r="282" spans="1:4">
      <c r="A282" s="5" t="s">
        <v>4</v>
      </c>
      <c r="B282" s="3" t="s">
        <v>152</v>
      </c>
      <c r="C282" s="6" t="s">
        <v>780</v>
      </c>
      <c r="D282" s="3" t="s">
        <v>572</v>
      </c>
    </row>
    <row r="283" spans="1:4">
      <c r="A283" s="5" t="s">
        <v>4</v>
      </c>
      <c r="B283" s="3" t="s">
        <v>153</v>
      </c>
      <c r="C283" s="6" t="s">
        <v>780</v>
      </c>
      <c r="D283" s="3" t="s">
        <v>5</v>
      </c>
    </row>
    <row r="284" spans="1:4">
      <c r="A284" s="5" t="s">
        <v>4</v>
      </c>
      <c r="B284" s="3" t="s">
        <v>154</v>
      </c>
      <c r="C284" s="6" t="s">
        <v>780</v>
      </c>
      <c r="D284" s="3" t="s">
        <v>573</v>
      </c>
    </row>
    <row r="285" spans="1:4">
      <c r="A285" s="5" t="s">
        <v>4</v>
      </c>
      <c r="B285" s="3" t="s">
        <v>155</v>
      </c>
      <c r="C285" s="6" t="s">
        <v>780</v>
      </c>
      <c r="D285" s="3" t="s">
        <v>574</v>
      </c>
    </row>
    <row r="286" spans="1:4">
      <c r="A286" s="5" t="s">
        <v>4</v>
      </c>
      <c r="B286" s="3" t="s">
        <v>156</v>
      </c>
      <c r="C286" s="6" t="s">
        <v>780</v>
      </c>
      <c r="D286" s="3" t="s">
        <v>575</v>
      </c>
    </row>
    <row r="287" spans="1:4">
      <c r="A287" s="5" t="s">
        <v>4</v>
      </c>
      <c r="B287" s="3" t="s">
        <v>157</v>
      </c>
      <c r="C287" s="6" t="s">
        <v>780</v>
      </c>
      <c r="D287" s="3" t="s">
        <v>5</v>
      </c>
    </row>
    <row r="288" spans="1:4">
      <c r="A288" s="5" t="s">
        <v>4</v>
      </c>
      <c r="B288" s="3" t="s">
        <v>158</v>
      </c>
      <c r="C288" s="6" t="s">
        <v>780</v>
      </c>
      <c r="D288" s="3" t="s">
        <v>576</v>
      </c>
    </row>
    <row r="289" spans="1:4">
      <c r="A289" s="5" t="s">
        <v>4</v>
      </c>
      <c r="B289" s="3" t="s">
        <v>159</v>
      </c>
      <c r="C289" s="6" t="s">
        <v>780</v>
      </c>
      <c r="D289" s="3" t="s">
        <v>577</v>
      </c>
    </row>
    <row r="290" spans="1:4">
      <c r="A290" s="5" t="s">
        <v>4</v>
      </c>
      <c r="B290" s="3" t="s">
        <v>160</v>
      </c>
      <c r="C290" s="6" t="s">
        <v>780</v>
      </c>
      <c r="D290" s="8" t="s">
        <v>578</v>
      </c>
    </row>
    <row r="291" spans="1:4">
      <c r="A291" s="5" t="s">
        <v>4</v>
      </c>
      <c r="B291" s="3" t="s">
        <v>161</v>
      </c>
      <c r="C291" s="6" t="s">
        <v>780</v>
      </c>
      <c r="D291" s="8" t="s">
        <v>579</v>
      </c>
    </row>
    <row r="292" spans="1:4">
      <c r="A292" s="5" t="s">
        <v>4</v>
      </c>
      <c r="B292" s="3" t="s">
        <v>162</v>
      </c>
      <c r="C292" s="6" t="s">
        <v>780</v>
      </c>
      <c r="D292" s="3" t="s">
        <v>5</v>
      </c>
    </row>
    <row r="293" spans="1:4">
      <c r="A293" s="5" t="s">
        <v>4</v>
      </c>
      <c r="B293" s="3" t="s">
        <v>163</v>
      </c>
      <c r="C293" s="6" t="s">
        <v>780</v>
      </c>
      <c r="D293" s="3" t="s">
        <v>580</v>
      </c>
    </row>
    <row r="294" spans="1:4">
      <c r="A294" s="5" t="s">
        <v>4</v>
      </c>
      <c r="B294" s="3" t="s">
        <v>164</v>
      </c>
      <c r="C294" s="6" t="s">
        <v>780</v>
      </c>
      <c r="D294" s="3" t="s">
        <v>581</v>
      </c>
    </row>
    <row r="295" spans="1:4">
      <c r="A295" s="5" t="s">
        <v>4</v>
      </c>
      <c r="B295" s="3" t="s">
        <v>165</v>
      </c>
      <c r="C295" s="6" t="s">
        <v>780</v>
      </c>
      <c r="D295" s="3" t="s">
        <v>582</v>
      </c>
    </row>
    <row r="296" spans="1:4">
      <c r="A296" s="5" t="s">
        <v>4</v>
      </c>
      <c r="B296" s="3" t="s">
        <v>166</v>
      </c>
      <c r="C296" s="6" t="s">
        <v>780</v>
      </c>
      <c r="D296" s="3" t="s">
        <v>5</v>
      </c>
    </row>
    <row r="297" spans="1:4">
      <c r="A297" s="5" t="s">
        <v>4</v>
      </c>
      <c r="B297" s="3" t="s">
        <v>167</v>
      </c>
      <c r="C297" s="6" t="s">
        <v>780</v>
      </c>
      <c r="D297" s="3" t="s">
        <v>583</v>
      </c>
    </row>
    <row r="298" spans="1:4">
      <c r="A298" s="5" t="s">
        <v>4</v>
      </c>
      <c r="B298" s="3" t="s">
        <v>168</v>
      </c>
      <c r="C298" s="6" t="s">
        <v>780</v>
      </c>
      <c r="D298" s="3" t="s">
        <v>584</v>
      </c>
    </row>
    <row r="299" spans="1:4">
      <c r="A299" s="5" t="s">
        <v>4</v>
      </c>
      <c r="B299" s="3" t="s">
        <v>169</v>
      </c>
      <c r="C299" s="6" t="s">
        <v>780</v>
      </c>
      <c r="D299" s="3" t="s">
        <v>976</v>
      </c>
    </row>
    <row r="300" spans="1:4">
      <c r="A300" s="5" t="s">
        <v>4</v>
      </c>
      <c r="B300" s="3" t="s">
        <v>170</v>
      </c>
      <c r="C300" s="6" t="s">
        <v>780</v>
      </c>
      <c r="D300" s="3" t="s">
        <v>585</v>
      </c>
    </row>
    <row r="301" spans="1:4">
      <c r="A301" s="5" t="s">
        <v>4</v>
      </c>
      <c r="B301" s="3" t="s">
        <v>171</v>
      </c>
      <c r="C301" s="6" t="s">
        <v>780</v>
      </c>
      <c r="D301" s="3" t="s">
        <v>586</v>
      </c>
    </row>
    <row r="302" spans="1:4">
      <c r="A302" s="5" t="s">
        <v>4</v>
      </c>
      <c r="B302" s="3" t="s">
        <v>172</v>
      </c>
      <c r="C302" s="6" t="s">
        <v>780</v>
      </c>
      <c r="D302" s="3" t="s">
        <v>587</v>
      </c>
    </row>
    <row r="303" spans="1:4">
      <c r="A303" s="5" t="s">
        <v>4</v>
      </c>
      <c r="B303" s="3" t="s">
        <v>173</v>
      </c>
      <c r="C303" s="6" t="s">
        <v>780</v>
      </c>
      <c r="D303" s="3" t="s">
        <v>588</v>
      </c>
    </row>
    <row r="304" spans="1:4">
      <c r="A304" s="5" t="s">
        <v>4</v>
      </c>
      <c r="B304" s="3" t="s">
        <v>174</v>
      </c>
      <c r="C304" s="6" t="s">
        <v>780</v>
      </c>
      <c r="D304" s="3" t="s">
        <v>589</v>
      </c>
    </row>
    <row r="305" spans="1:4">
      <c r="A305" s="5" t="s">
        <v>4</v>
      </c>
      <c r="B305" s="3" t="s">
        <v>175</v>
      </c>
      <c r="C305" s="6" t="s">
        <v>780</v>
      </c>
      <c r="D305" s="3" t="s">
        <v>5</v>
      </c>
    </row>
    <row r="306" spans="1:4">
      <c r="A306" s="5" t="s">
        <v>4</v>
      </c>
      <c r="B306" s="3" t="s">
        <v>176</v>
      </c>
      <c r="C306" s="6" t="s">
        <v>780</v>
      </c>
      <c r="D306" s="3" t="s">
        <v>590</v>
      </c>
    </row>
    <row r="307" spans="1:4">
      <c r="A307" s="5" t="s">
        <v>4</v>
      </c>
      <c r="B307" s="3" t="s">
        <v>177</v>
      </c>
      <c r="C307" s="6" t="s">
        <v>780</v>
      </c>
      <c r="D307" s="3" t="s">
        <v>591</v>
      </c>
    </row>
    <row r="308" spans="1:4">
      <c r="A308" s="5" t="s">
        <v>4</v>
      </c>
      <c r="B308" s="3" t="s">
        <v>178</v>
      </c>
      <c r="C308" s="6" t="s">
        <v>780</v>
      </c>
      <c r="D308" s="3" t="s">
        <v>592</v>
      </c>
    </row>
    <row r="309" spans="1:4">
      <c r="A309" s="5" t="s">
        <v>4</v>
      </c>
      <c r="B309" s="3" t="s">
        <v>179</v>
      </c>
      <c r="C309" s="6" t="s">
        <v>780</v>
      </c>
      <c r="D309" s="3" t="s">
        <v>593</v>
      </c>
    </row>
    <row r="310" spans="1:4">
      <c r="A310" s="5" t="s">
        <v>4</v>
      </c>
      <c r="B310" s="3" t="s">
        <v>180</v>
      </c>
      <c r="C310" s="6" t="s">
        <v>780</v>
      </c>
      <c r="D310" s="3" t="s">
        <v>594</v>
      </c>
    </row>
    <row r="311" spans="1:4">
      <c r="A311" s="5" t="s">
        <v>4</v>
      </c>
      <c r="B311" s="3" t="s">
        <v>181</v>
      </c>
      <c r="C311" s="6" t="s">
        <v>780</v>
      </c>
      <c r="D311" s="3" t="s">
        <v>595</v>
      </c>
    </row>
    <row r="312" spans="1:4">
      <c r="A312" s="5" t="s">
        <v>4</v>
      </c>
      <c r="B312" s="3" t="s">
        <v>182</v>
      </c>
      <c r="C312" s="6" t="s">
        <v>780</v>
      </c>
      <c r="D312" s="3" t="s">
        <v>596</v>
      </c>
    </row>
    <row r="313" spans="1:4">
      <c r="A313" s="5" t="s">
        <v>4</v>
      </c>
      <c r="B313" s="3" t="s">
        <v>183</v>
      </c>
      <c r="C313" s="6" t="s">
        <v>780</v>
      </c>
      <c r="D313" s="3" t="s">
        <v>597</v>
      </c>
    </row>
    <row r="314" spans="1:4">
      <c r="A314" s="5" t="s">
        <v>4</v>
      </c>
      <c r="B314" s="3" t="s">
        <v>184</v>
      </c>
      <c r="C314" s="6" t="s">
        <v>780</v>
      </c>
      <c r="D314" s="3" t="s">
        <v>598</v>
      </c>
    </row>
    <row r="315" spans="1:4">
      <c r="A315" s="5" t="s">
        <v>4</v>
      </c>
      <c r="B315" s="3" t="s">
        <v>185</v>
      </c>
      <c r="C315" s="6" t="s">
        <v>780</v>
      </c>
      <c r="D315" s="3" t="s">
        <v>5</v>
      </c>
    </row>
    <row r="316" spans="1:4">
      <c r="A316" s="5" t="s">
        <v>4</v>
      </c>
      <c r="B316" s="3" t="s">
        <v>186</v>
      </c>
      <c r="C316" s="6" t="s">
        <v>780</v>
      </c>
      <c r="D316" s="3" t="s">
        <v>599</v>
      </c>
    </row>
    <row r="317" spans="1:4">
      <c r="A317" s="5" t="s">
        <v>4</v>
      </c>
      <c r="B317" s="3" t="s">
        <v>187</v>
      </c>
      <c r="C317" s="6" t="s">
        <v>780</v>
      </c>
      <c r="D317" s="3" t="s">
        <v>600</v>
      </c>
    </row>
    <row r="318" spans="1:4">
      <c r="A318" s="5" t="s">
        <v>4</v>
      </c>
      <c r="B318" s="3" t="s">
        <v>188</v>
      </c>
      <c r="C318" s="6" t="s">
        <v>780</v>
      </c>
      <c r="D318" s="3" t="s">
        <v>601</v>
      </c>
    </row>
    <row r="319" spans="1:4">
      <c r="A319" s="5" t="s">
        <v>4</v>
      </c>
      <c r="B319" s="3" t="s">
        <v>189</v>
      </c>
      <c r="C319" s="6" t="s">
        <v>780</v>
      </c>
      <c r="D319" s="3" t="s">
        <v>602</v>
      </c>
    </row>
    <row r="320" spans="1:4">
      <c r="A320" s="5" t="s">
        <v>4</v>
      </c>
      <c r="B320" s="3" t="s">
        <v>190</v>
      </c>
      <c r="C320" s="6" t="s">
        <v>780</v>
      </c>
      <c r="D320" s="3" t="s">
        <v>603</v>
      </c>
    </row>
    <row r="321" spans="1:4">
      <c r="A321" s="5" t="s">
        <v>4</v>
      </c>
      <c r="B321" s="3" t="s">
        <v>191</v>
      </c>
      <c r="C321" s="6" t="s">
        <v>780</v>
      </c>
      <c r="D321" s="3" t="s">
        <v>604</v>
      </c>
    </row>
    <row r="322" spans="1:4">
      <c r="A322" s="5" t="s">
        <v>4</v>
      </c>
      <c r="B322" s="3" t="s">
        <v>192</v>
      </c>
      <c r="C322" s="6" t="s">
        <v>780</v>
      </c>
      <c r="D322" s="3" t="s">
        <v>605</v>
      </c>
    </row>
    <row r="323" spans="1:4">
      <c r="A323" s="5" t="s">
        <v>4</v>
      </c>
      <c r="B323" s="3" t="s">
        <v>193</v>
      </c>
      <c r="C323" s="6" t="s">
        <v>780</v>
      </c>
      <c r="D323" s="3" t="s">
        <v>606</v>
      </c>
    </row>
    <row r="324" spans="1:4">
      <c r="A324" s="5" t="s">
        <v>4</v>
      </c>
      <c r="B324" s="3" t="s">
        <v>194</v>
      </c>
      <c r="C324" s="6" t="s">
        <v>780</v>
      </c>
      <c r="D324" s="3" t="s">
        <v>5</v>
      </c>
    </row>
    <row r="325" spans="1:4">
      <c r="A325" s="5" t="s">
        <v>4</v>
      </c>
      <c r="B325" s="3" t="s">
        <v>195</v>
      </c>
      <c r="C325" s="6" t="s">
        <v>780</v>
      </c>
      <c r="D325" s="3" t="s">
        <v>607</v>
      </c>
    </row>
    <row r="326" spans="1:4">
      <c r="A326" s="5" t="s">
        <v>4</v>
      </c>
      <c r="B326" s="3" t="s">
        <v>196</v>
      </c>
      <c r="C326" s="6" t="s">
        <v>780</v>
      </c>
      <c r="D326" s="3" t="s">
        <v>608</v>
      </c>
    </row>
    <row r="327" spans="1:4">
      <c r="A327" s="5" t="s">
        <v>4</v>
      </c>
      <c r="B327" s="3" t="s">
        <v>197</v>
      </c>
      <c r="C327" s="6" t="s">
        <v>780</v>
      </c>
      <c r="D327" s="3" t="s">
        <v>609</v>
      </c>
    </row>
    <row r="328" spans="1:4">
      <c r="A328" s="5" t="s">
        <v>4</v>
      </c>
      <c r="B328" s="3" t="s">
        <v>198</v>
      </c>
      <c r="C328" s="6" t="s">
        <v>780</v>
      </c>
      <c r="D328" s="3" t="s">
        <v>610</v>
      </c>
    </row>
    <row r="329" spans="1:4">
      <c r="A329" s="5" t="s">
        <v>4</v>
      </c>
      <c r="B329" s="3" t="s">
        <v>199</v>
      </c>
      <c r="C329" s="6" t="s">
        <v>780</v>
      </c>
      <c r="D329" s="3" t="s">
        <v>611</v>
      </c>
    </row>
    <row r="330" spans="1:4">
      <c r="A330" s="5" t="s">
        <v>4</v>
      </c>
      <c r="B330" s="3" t="s">
        <v>200</v>
      </c>
      <c r="C330" s="6" t="s">
        <v>780</v>
      </c>
      <c r="D330" s="3" t="s">
        <v>612</v>
      </c>
    </row>
    <row r="331" spans="1:4">
      <c r="A331" s="5" t="s">
        <v>4</v>
      </c>
      <c r="B331" s="3" t="s">
        <v>201</v>
      </c>
      <c r="C331" s="6" t="s">
        <v>780</v>
      </c>
      <c r="D331" s="3" t="s">
        <v>613</v>
      </c>
    </row>
    <row r="332" spans="1:4">
      <c r="A332" s="5" t="s">
        <v>4</v>
      </c>
      <c r="B332" s="3" t="s">
        <v>202</v>
      </c>
      <c r="C332" s="6" t="s">
        <v>780</v>
      </c>
      <c r="D332" s="3" t="s">
        <v>614</v>
      </c>
    </row>
    <row r="333" spans="1:4">
      <c r="A333" s="5" t="s">
        <v>4</v>
      </c>
      <c r="B333" s="3" t="s">
        <v>203</v>
      </c>
      <c r="C333" s="6" t="s">
        <v>780</v>
      </c>
      <c r="D333" s="3" t="s">
        <v>615</v>
      </c>
    </row>
    <row r="334" spans="1:4">
      <c r="A334" s="5" t="s">
        <v>4</v>
      </c>
      <c r="B334" s="3" t="s">
        <v>204</v>
      </c>
      <c r="C334" s="6" t="s">
        <v>780</v>
      </c>
      <c r="D334" s="3" t="s">
        <v>616</v>
      </c>
    </row>
    <row r="335" spans="1:4">
      <c r="A335" s="5" t="s">
        <v>4</v>
      </c>
      <c r="B335" s="3" t="s">
        <v>205</v>
      </c>
      <c r="C335" s="6" t="s">
        <v>780</v>
      </c>
      <c r="D335" s="3" t="s">
        <v>617</v>
      </c>
    </row>
    <row r="336" spans="1:4">
      <c r="A336" s="5" t="s">
        <v>4</v>
      </c>
      <c r="B336" s="3" t="s">
        <v>206</v>
      </c>
      <c r="C336" s="6" t="s">
        <v>780</v>
      </c>
      <c r="D336" s="3" t="s">
        <v>618</v>
      </c>
    </row>
    <row r="337" spans="1:4">
      <c r="A337" s="5" t="s">
        <v>4</v>
      </c>
      <c r="B337" s="3" t="s">
        <v>207</v>
      </c>
      <c r="C337" s="6" t="s">
        <v>780</v>
      </c>
      <c r="D337" s="3" t="s">
        <v>619</v>
      </c>
    </row>
    <row r="338" spans="1:4">
      <c r="A338" s="5" t="s">
        <v>4</v>
      </c>
      <c r="B338" s="3" t="s">
        <v>208</v>
      </c>
      <c r="C338" s="6" t="s">
        <v>780</v>
      </c>
      <c r="D338" s="3" t="s">
        <v>5</v>
      </c>
    </row>
    <row r="339" spans="1:4">
      <c r="A339" s="5" t="s">
        <v>4</v>
      </c>
      <c r="B339" s="3" t="s">
        <v>209</v>
      </c>
      <c r="C339" s="6" t="s">
        <v>780</v>
      </c>
      <c r="D339" s="3" t="s">
        <v>620</v>
      </c>
    </row>
    <row r="340" spans="1:4">
      <c r="A340" s="5" t="s">
        <v>4</v>
      </c>
      <c r="B340" s="3" t="s">
        <v>210</v>
      </c>
      <c r="C340" s="6" t="s">
        <v>780</v>
      </c>
      <c r="D340" s="3" t="s">
        <v>621</v>
      </c>
    </row>
    <row r="341" spans="1:4">
      <c r="A341" s="5" t="s">
        <v>4</v>
      </c>
      <c r="B341" s="3" t="s">
        <v>211</v>
      </c>
      <c r="C341" s="6" t="s">
        <v>780</v>
      </c>
      <c r="D341" s="3" t="s">
        <v>622</v>
      </c>
    </row>
    <row r="342" spans="1:4">
      <c r="A342" s="5" t="s">
        <v>4</v>
      </c>
      <c r="B342" s="3" t="s">
        <v>212</v>
      </c>
      <c r="C342" s="6" t="s">
        <v>780</v>
      </c>
      <c r="D342" s="3" t="s">
        <v>623</v>
      </c>
    </row>
    <row r="343" spans="1:4">
      <c r="A343" s="5" t="s">
        <v>4</v>
      </c>
      <c r="B343" s="3" t="s">
        <v>213</v>
      </c>
      <c r="C343" s="6" t="s">
        <v>780</v>
      </c>
      <c r="D343" s="3" t="s">
        <v>624</v>
      </c>
    </row>
    <row r="344" spans="1:4">
      <c r="A344" s="5" t="s">
        <v>4</v>
      </c>
      <c r="B344" s="3" t="s">
        <v>214</v>
      </c>
      <c r="C344" s="6" t="s">
        <v>780</v>
      </c>
      <c r="D344" s="3" t="s">
        <v>625</v>
      </c>
    </row>
    <row r="345" spans="1:4">
      <c r="A345" s="5" t="s">
        <v>4</v>
      </c>
      <c r="B345" s="3" t="s">
        <v>215</v>
      </c>
      <c r="C345" s="6" t="s">
        <v>780</v>
      </c>
      <c r="D345" s="3" t="s">
        <v>626</v>
      </c>
    </row>
    <row r="346" spans="1:4">
      <c r="A346" s="5" t="s">
        <v>4</v>
      </c>
      <c r="B346" s="3" t="s">
        <v>216</v>
      </c>
      <c r="C346" s="6" t="s">
        <v>780</v>
      </c>
      <c r="D346" s="3" t="s">
        <v>5</v>
      </c>
    </row>
    <row r="347" spans="1:4">
      <c r="A347" s="5" t="s">
        <v>4</v>
      </c>
      <c r="B347" s="3" t="s">
        <v>217</v>
      </c>
      <c r="C347" s="6" t="s">
        <v>780</v>
      </c>
      <c r="D347" s="3" t="s">
        <v>627</v>
      </c>
    </row>
    <row r="348" spans="1:4">
      <c r="A348" s="5" t="s">
        <v>4</v>
      </c>
      <c r="B348" s="3" t="s">
        <v>218</v>
      </c>
      <c r="C348" s="6" t="s">
        <v>780</v>
      </c>
      <c r="D348" s="3" t="s">
        <v>628</v>
      </c>
    </row>
    <row r="349" spans="1:4">
      <c r="A349" s="5" t="s">
        <v>4</v>
      </c>
      <c r="B349" s="3" t="s">
        <v>219</v>
      </c>
      <c r="C349" s="6" t="s">
        <v>780</v>
      </c>
      <c r="D349" s="3" t="s">
        <v>629</v>
      </c>
    </row>
    <row r="350" spans="1:4">
      <c r="A350" s="5" t="s">
        <v>4</v>
      </c>
      <c r="B350" s="3" t="s">
        <v>220</v>
      </c>
      <c r="C350" s="6" t="s">
        <v>780</v>
      </c>
      <c r="D350" s="3" t="s">
        <v>630</v>
      </c>
    </row>
    <row r="351" spans="1:4">
      <c r="A351" s="5" t="s">
        <v>4</v>
      </c>
      <c r="B351" s="3" t="s">
        <v>221</v>
      </c>
      <c r="C351" s="6" t="s">
        <v>780</v>
      </c>
      <c r="D351" s="3" t="s">
        <v>631</v>
      </c>
    </row>
    <row r="352" spans="1:4">
      <c r="A352" s="5" t="s">
        <v>4</v>
      </c>
      <c r="B352" s="3" t="s">
        <v>222</v>
      </c>
      <c r="C352" s="6" t="s">
        <v>780</v>
      </c>
      <c r="D352" s="3" t="s">
        <v>632</v>
      </c>
    </row>
    <row r="353" spans="1:4">
      <c r="A353" s="5" t="s">
        <v>4</v>
      </c>
      <c r="B353" s="3" t="s">
        <v>223</v>
      </c>
      <c r="C353" s="6" t="s">
        <v>780</v>
      </c>
      <c r="D353" s="3" t="s">
        <v>633</v>
      </c>
    </row>
    <row r="354" spans="1:4">
      <c r="A354" s="5" t="s">
        <v>4</v>
      </c>
      <c r="B354" s="3" t="s">
        <v>224</v>
      </c>
      <c r="C354" s="6" t="s">
        <v>780</v>
      </c>
      <c r="D354" s="3" t="s">
        <v>634</v>
      </c>
    </row>
    <row r="355" spans="1:4">
      <c r="A355" s="5" t="s">
        <v>4</v>
      </c>
      <c r="B355" s="3" t="s">
        <v>225</v>
      </c>
      <c r="C355" s="6" t="s">
        <v>780</v>
      </c>
      <c r="D355" s="3" t="s">
        <v>635</v>
      </c>
    </row>
    <row r="356" spans="1:4">
      <c r="A356" s="5" t="s">
        <v>4</v>
      </c>
      <c r="B356" s="3" t="s">
        <v>226</v>
      </c>
      <c r="C356" s="6" t="s">
        <v>780</v>
      </c>
      <c r="D356" s="3" t="s">
        <v>636</v>
      </c>
    </row>
    <row r="357" spans="1:4">
      <c r="A357" s="5" t="s">
        <v>4</v>
      </c>
      <c r="B357" s="3" t="s">
        <v>227</v>
      </c>
      <c r="C357" s="6" t="s">
        <v>780</v>
      </c>
      <c r="D357" s="3" t="s">
        <v>637</v>
      </c>
    </row>
    <row r="358" spans="1:4">
      <c r="A358" s="5" t="s">
        <v>4</v>
      </c>
      <c r="B358" s="3" t="s">
        <v>228</v>
      </c>
      <c r="C358" s="6" t="s">
        <v>780</v>
      </c>
      <c r="D358" s="3" t="s">
        <v>638</v>
      </c>
    </row>
    <row r="359" spans="1:4">
      <c r="A359" s="5" t="s">
        <v>4</v>
      </c>
      <c r="B359" s="3" t="s">
        <v>229</v>
      </c>
      <c r="C359" s="6" t="s">
        <v>780</v>
      </c>
      <c r="D359" s="3" t="s">
        <v>639</v>
      </c>
    </row>
    <row r="360" spans="1:4">
      <c r="A360" s="5" t="s">
        <v>4</v>
      </c>
      <c r="B360" s="3" t="s">
        <v>230</v>
      </c>
      <c r="C360" s="6" t="s">
        <v>780</v>
      </c>
      <c r="D360" s="3" t="s">
        <v>640</v>
      </c>
    </row>
    <row r="361" spans="1:4">
      <c r="A361" s="5" t="s">
        <v>4</v>
      </c>
      <c r="B361" s="3" t="s">
        <v>231</v>
      </c>
      <c r="C361" s="6" t="s">
        <v>780</v>
      </c>
      <c r="D361" s="3" t="s">
        <v>5</v>
      </c>
    </row>
    <row r="362" spans="1:4">
      <c r="A362" s="5" t="s">
        <v>4</v>
      </c>
      <c r="B362" s="3" t="s">
        <v>232</v>
      </c>
      <c r="C362" s="6" t="s">
        <v>780</v>
      </c>
      <c r="D362" s="3" t="s">
        <v>5</v>
      </c>
    </row>
    <row r="363" spans="1:4">
      <c r="A363" s="5" t="s">
        <v>4</v>
      </c>
      <c r="B363" s="3" t="s">
        <v>233</v>
      </c>
      <c r="C363" s="6" t="s">
        <v>780</v>
      </c>
      <c r="D363" s="3" t="s">
        <v>641</v>
      </c>
    </row>
    <row r="364" spans="1:4">
      <c r="A364" s="5" t="s">
        <v>4</v>
      </c>
      <c r="B364" s="3" t="s">
        <v>234</v>
      </c>
      <c r="C364" s="6" t="s">
        <v>780</v>
      </c>
      <c r="D364" s="3" t="s">
        <v>642</v>
      </c>
    </row>
    <row r="365" spans="1:4">
      <c r="A365" s="5" t="s">
        <v>4</v>
      </c>
      <c r="B365" s="3" t="s">
        <v>235</v>
      </c>
      <c r="C365" s="6" t="s">
        <v>780</v>
      </c>
      <c r="D365" s="3" t="s">
        <v>643</v>
      </c>
    </row>
    <row r="366" spans="1:4">
      <c r="A366" s="5" t="s">
        <v>4</v>
      </c>
      <c r="B366" s="3" t="s">
        <v>236</v>
      </c>
      <c r="C366" s="6" t="s">
        <v>780</v>
      </c>
      <c r="D366" s="3" t="s">
        <v>644</v>
      </c>
    </row>
    <row r="367" spans="1:4">
      <c r="A367" s="5" t="s">
        <v>4</v>
      </c>
      <c r="B367" s="3" t="s">
        <v>237</v>
      </c>
      <c r="C367" s="6" t="s">
        <v>780</v>
      </c>
      <c r="D367" s="3" t="s">
        <v>645</v>
      </c>
    </row>
    <row r="368" spans="1:4">
      <c r="A368" s="5" t="s">
        <v>4</v>
      </c>
      <c r="B368" s="3" t="s">
        <v>238</v>
      </c>
      <c r="C368" s="6" t="s">
        <v>780</v>
      </c>
      <c r="D368" s="3" t="s">
        <v>646</v>
      </c>
    </row>
    <row r="369" spans="1:4">
      <c r="A369" s="5" t="s">
        <v>4</v>
      </c>
      <c r="B369" s="3" t="s">
        <v>239</v>
      </c>
      <c r="C369" s="6" t="s">
        <v>780</v>
      </c>
      <c r="D369" s="3" t="s">
        <v>647</v>
      </c>
    </row>
    <row r="370" spans="1:4">
      <c r="A370" s="5" t="s">
        <v>4</v>
      </c>
      <c r="B370" s="3" t="s">
        <v>240</v>
      </c>
      <c r="C370" s="6" t="s">
        <v>780</v>
      </c>
      <c r="D370" s="3" t="s">
        <v>648</v>
      </c>
    </row>
    <row r="371" spans="1:4">
      <c r="A371" s="5" t="s">
        <v>4</v>
      </c>
      <c r="B371" s="3" t="s">
        <v>241</v>
      </c>
      <c r="C371" s="6" t="s">
        <v>780</v>
      </c>
      <c r="D371" s="3" t="s">
        <v>649</v>
      </c>
    </row>
    <row r="372" spans="1:4">
      <c r="A372" s="5" t="s">
        <v>4</v>
      </c>
      <c r="B372" s="3" t="s">
        <v>242</v>
      </c>
      <c r="C372" s="6" t="s">
        <v>780</v>
      </c>
      <c r="D372" s="3" t="s">
        <v>650</v>
      </c>
    </row>
    <row r="373" spans="1:4">
      <c r="A373" s="5" t="s">
        <v>4</v>
      </c>
      <c r="B373" s="3" t="s">
        <v>243</v>
      </c>
      <c r="C373" s="6" t="s">
        <v>780</v>
      </c>
      <c r="D373" s="3" t="s">
        <v>651</v>
      </c>
    </row>
    <row r="374" spans="1:4">
      <c r="A374" s="5" t="s">
        <v>4</v>
      </c>
      <c r="B374" s="3" t="s">
        <v>244</v>
      </c>
      <c r="C374" s="6" t="s">
        <v>780</v>
      </c>
      <c r="D374" s="3" t="s">
        <v>5</v>
      </c>
    </row>
    <row r="375" spans="1:4">
      <c r="A375" s="5" t="s">
        <v>4</v>
      </c>
      <c r="B375" s="3" t="s">
        <v>245</v>
      </c>
      <c r="C375" s="6" t="s">
        <v>780</v>
      </c>
      <c r="D375" s="3" t="s">
        <v>977</v>
      </c>
    </row>
    <row r="376" spans="1:4">
      <c r="A376" s="5" t="s">
        <v>4</v>
      </c>
      <c r="B376" s="3" t="s">
        <v>246</v>
      </c>
      <c r="C376" s="6" t="s">
        <v>780</v>
      </c>
      <c r="D376" s="3" t="s">
        <v>653</v>
      </c>
    </row>
    <row r="377" spans="1:4">
      <c r="A377" s="5" t="s">
        <v>4</v>
      </c>
      <c r="B377" s="3" t="s">
        <v>247</v>
      </c>
      <c r="C377" s="6" t="s">
        <v>780</v>
      </c>
      <c r="D377" s="3" t="s">
        <v>654</v>
      </c>
    </row>
    <row r="378" spans="1:4">
      <c r="A378" s="5" t="s">
        <v>4</v>
      </c>
      <c r="B378" s="3" t="s">
        <v>248</v>
      </c>
      <c r="C378" s="6" t="s">
        <v>780</v>
      </c>
      <c r="D378" s="3" t="s">
        <v>655</v>
      </c>
    </row>
    <row r="379" spans="1:4">
      <c r="A379" s="5" t="s">
        <v>4</v>
      </c>
      <c r="B379" s="3" t="s">
        <v>249</v>
      </c>
      <c r="C379" s="6" t="s">
        <v>780</v>
      </c>
      <c r="D379" s="3" t="s">
        <v>656</v>
      </c>
    </row>
    <row r="380" spans="1:4">
      <c r="A380" s="5" t="s">
        <v>4</v>
      </c>
      <c r="B380" s="3" t="s">
        <v>250</v>
      </c>
      <c r="C380" s="6" t="s">
        <v>780</v>
      </c>
      <c r="D380" s="3" t="s">
        <v>657</v>
      </c>
    </row>
    <row r="381" spans="1:4">
      <c r="A381" s="5" t="s">
        <v>4</v>
      </c>
      <c r="B381" s="3" t="s">
        <v>251</v>
      </c>
      <c r="C381" s="6" t="s">
        <v>780</v>
      </c>
      <c r="D381" s="3" t="s">
        <v>5</v>
      </c>
    </row>
    <row r="382" spans="1:4">
      <c r="A382" s="5" t="s">
        <v>4</v>
      </c>
      <c r="B382" s="3" t="s">
        <v>252</v>
      </c>
      <c r="C382" s="6" t="s">
        <v>780</v>
      </c>
      <c r="D382" s="3" t="s">
        <v>658</v>
      </c>
    </row>
    <row r="383" spans="1:4">
      <c r="A383" s="5" t="s">
        <v>4</v>
      </c>
      <c r="B383" s="3" t="s">
        <v>253</v>
      </c>
      <c r="C383" s="6" t="s">
        <v>780</v>
      </c>
      <c r="D383" s="3" t="s">
        <v>659</v>
      </c>
    </row>
    <row r="384" spans="1:4">
      <c r="A384" s="5" t="s">
        <v>4</v>
      </c>
      <c r="B384" s="3" t="s">
        <v>254</v>
      </c>
      <c r="C384" s="6" t="s">
        <v>780</v>
      </c>
      <c r="D384" s="3" t="s">
        <v>660</v>
      </c>
    </row>
    <row r="385" spans="1:4">
      <c r="A385" s="5" t="s">
        <v>4</v>
      </c>
      <c r="B385" s="3" t="s">
        <v>255</v>
      </c>
      <c r="C385" s="6" t="s">
        <v>780</v>
      </c>
      <c r="D385" s="3" t="s">
        <v>661</v>
      </c>
    </row>
    <row r="386" spans="1:4">
      <c r="A386" s="5" t="s">
        <v>4</v>
      </c>
      <c r="B386" s="3" t="s">
        <v>256</v>
      </c>
      <c r="C386" s="6" t="s">
        <v>780</v>
      </c>
      <c r="D386" s="3" t="s">
        <v>662</v>
      </c>
    </row>
    <row r="387" spans="1:4">
      <c r="A387" s="5" t="s">
        <v>4</v>
      </c>
      <c r="B387" s="3" t="s">
        <v>257</v>
      </c>
      <c r="C387" s="6" t="s">
        <v>780</v>
      </c>
      <c r="D387" s="3" t="s">
        <v>663</v>
      </c>
    </row>
    <row r="388" spans="1:4">
      <c r="A388" s="5" t="s">
        <v>4</v>
      </c>
      <c r="B388" s="3" t="s">
        <v>258</v>
      </c>
      <c r="C388" s="6" t="s">
        <v>780</v>
      </c>
      <c r="D388" s="3" t="s">
        <v>664</v>
      </c>
    </row>
    <row r="389" spans="1:4">
      <c r="A389" s="5" t="s">
        <v>4</v>
      </c>
      <c r="B389" s="3" t="s">
        <v>259</v>
      </c>
      <c r="C389" s="6" t="s">
        <v>780</v>
      </c>
      <c r="D389" s="8" t="s">
        <v>665</v>
      </c>
    </row>
    <row r="390" spans="1:4">
      <c r="A390" s="5" t="s">
        <v>4</v>
      </c>
      <c r="B390" s="3" t="s">
        <v>260</v>
      </c>
      <c r="C390" s="6" t="s">
        <v>780</v>
      </c>
      <c r="D390" s="3" t="s">
        <v>666</v>
      </c>
    </row>
    <row r="391" spans="1:4">
      <c r="A391" s="5" t="s">
        <v>4</v>
      </c>
      <c r="B391" s="3" t="s">
        <v>261</v>
      </c>
      <c r="C391" s="6" t="s">
        <v>780</v>
      </c>
      <c r="D391" s="3" t="s">
        <v>667</v>
      </c>
    </row>
    <row r="392" spans="1:4">
      <c r="A392" s="5" t="s">
        <v>4</v>
      </c>
      <c r="B392" s="3" t="s">
        <v>262</v>
      </c>
      <c r="C392" s="6" t="s">
        <v>780</v>
      </c>
      <c r="D392" s="3" t="s">
        <v>668</v>
      </c>
    </row>
    <row r="393" spans="1:4">
      <c r="A393" s="5" t="s">
        <v>4</v>
      </c>
      <c r="B393" s="3" t="s">
        <v>263</v>
      </c>
      <c r="C393" s="6" t="s">
        <v>780</v>
      </c>
      <c r="D393" s="3" t="s">
        <v>5</v>
      </c>
    </row>
    <row r="394" spans="1:4">
      <c r="A394" s="5" t="s">
        <v>4</v>
      </c>
      <c r="B394" s="3" t="s">
        <v>264</v>
      </c>
      <c r="C394" s="6" t="s">
        <v>780</v>
      </c>
      <c r="D394" s="3" t="s">
        <v>669</v>
      </c>
    </row>
    <row r="395" spans="1:4">
      <c r="A395" s="5" t="s">
        <v>4</v>
      </c>
      <c r="B395" s="3" t="s">
        <v>265</v>
      </c>
      <c r="C395" s="6" t="s">
        <v>780</v>
      </c>
      <c r="D395" s="3" t="s">
        <v>670</v>
      </c>
    </row>
    <row r="396" spans="1:4">
      <c r="A396" s="5" t="s">
        <v>4</v>
      </c>
      <c r="B396" s="3" t="s">
        <v>266</v>
      </c>
      <c r="C396" s="6" t="s">
        <v>780</v>
      </c>
      <c r="D396" s="3" t="s">
        <v>671</v>
      </c>
    </row>
    <row r="397" spans="1:4">
      <c r="A397" s="5" t="s">
        <v>4</v>
      </c>
      <c r="B397" s="3" t="s">
        <v>267</v>
      </c>
      <c r="C397" s="6" t="s">
        <v>780</v>
      </c>
      <c r="D397" s="3" t="s">
        <v>672</v>
      </c>
    </row>
    <row r="398" spans="1:4">
      <c r="A398" s="5" t="s">
        <v>4</v>
      </c>
      <c r="B398" s="3" t="s">
        <v>268</v>
      </c>
      <c r="C398" s="6" t="s">
        <v>780</v>
      </c>
      <c r="D398" s="3" t="s">
        <v>673</v>
      </c>
    </row>
    <row r="399" spans="1:4">
      <c r="A399" s="5" t="s">
        <v>4</v>
      </c>
      <c r="B399" s="3" t="s">
        <v>269</v>
      </c>
      <c r="C399" s="6" t="s">
        <v>780</v>
      </c>
      <c r="D399" s="3" t="s">
        <v>674</v>
      </c>
    </row>
    <row r="400" spans="1:4">
      <c r="A400" s="5" t="s">
        <v>4</v>
      </c>
      <c r="B400" s="3" t="s">
        <v>270</v>
      </c>
      <c r="C400" s="6" t="s">
        <v>780</v>
      </c>
      <c r="D400" s="3" t="s">
        <v>675</v>
      </c>
    </row>
    <row r="401" spans="1:4">
      <c r="A401" s="5" t="s">
        <v>4</v>
      </c>
      <c r="B401" s="3" t="s">
        <v>271</v>
      </c>
      <c r="C401" s="6" t="s">
        <v>780</v>
      </c>
      <c r="D401" s="3" t="s">
        <v>676</v>
      </c>
    </row>
    <row r="402" spans="1:4">
      <c r="A402" s="5" t="s">
        <v>4</v>
      </c>
      <c r="B402" s="3" t="s">
        <v>272</v>
      </c>
      <c r="C402" s="6" t="s">
        <v>780</v>
      </c>
      <c r="D402" s="3" t="s">
        <v>677</v>
      </c>
    </row>
    <row r="403" spans="1:4">
      <c r="A403" s="5" t="s">
        <v>4</v>
      </c>
      <c r="B403" s="3" t="s">
        <v>273</v>
      </c>
      <c r="C403" s="6" t="s">
        <v>780</v>
      </c>
      <c r="D403" s="3" t="s">
        <v>678</v>
      </c>
    </row>
    <row r="404" spans="1:4">
      <c r="A404" s="5" t="s">
        <v>4</v>
      </c>
      <c r="B404" s="3" t="s">
        <v>274</v>
      </c>
      <c r="C404" s="6" t="s">
        <v>780</v>
      </c>
      <c r="D404" s="3" t="s">
        <v>679</v>
      </c>
    </row>
    <row r="405" spans="1:4">
      <c r="A405" s="5" t="s">
        <v>4</v>
      </c>
      <c r="B405" s="3" t="s">
        <v>275</v>
      </c>
      <c r="C405" s="6" t="s">
        <v>780</v>
      </c>
      <c r="D405" s="3" t="s">
        <v>680</v>
      </c>
    </row>
    <row r="406" spans="1:4">
      <c r="A406" s="5" t="s">
        <v>4</v>
      </c>
      <c r="B406" s="3" t="s">
        <v>276</v>
      </c>
      <c r="C406" s="6" t="s">
        <v>780</v>
      </c>
      <c r="D406" s="3" t="s">
        <v>5</v>
      </c>
    </row>
    <row r="407" spans="1:4">
      <c r="A407" s="5" t="s">
        <v>4</v>
      </c>
      <c r="B407" s="3" t="s">
        <v>277</v>
      </c>
      <c r="C407" s="6" t="s">
        <v>780</v>
      </c>
      <c r="D407" s="3" t="s">
        <v>681</v>
      </c>
    </row>
    <row r="408" spans="1:4">
      <c r="A408" s="5" t="s">
        <v>4</v>
      </c>
      <c r="B408" s="3" t="s">
        <v>278</v>
      </c>
      <c r="C408" s="6" t="s">
        <v>780</v>
      </c>
      <c r="D408" s="3" t="s">
        <v>682</v>
      </c>
    </row>
    <row r="409" spans="1:4">
      <c r="A409" s="5" t="s">
        <v>4</v>
      </c>
      <c r="B409" s="3" t="s">
        <v>279</v>
      </c>
      <c r="C409" s="6" t="s">
        <v>780</v>
      </c>
      <c r="D409" s="3" t="s">
        <v>5</v>
      </c>
    </row>
    <row r="410" spans="1:4">
      <c r="A410" s="5" t="s">
        <v>4</v>
      </c>
      <c r="B410" s="3" t="s">
        <v>280</v>
      </c>
      <c r="C410" s="6" t="s">
        <v>780</v>
      </c>
      <c r="D410" s="3" t="s">
        <v>683</v>
      </c>
    </row>
    <row r="411" spans="1:4">
      <c r="A411" s="5" t="s">
        <v>4</v>
      </c>
      <c r="B411" s="3" t="s">
        <v>281</v>
      </c>
      <c r="C411" s="6" t="s">
        <v>780</v>
      </c>
      <c r="D411" s="8" t="s">
        <v>684</v>
      </c>
    </row>
    <row r="412" spans="1:4">
      <c r="A412" s="5" t="s">
        <v>4</v>
      </c>
      <c r="B412" s="3" t="s">
        <v>282</v>
      </c>
      <c r="C412" s="6" t="s">
        <v>780</v>
      </c>
      <c r="D412" s="3" t="s">
        <v>685</v>
      </c>
    </row>
    <row r="413" spans="1:4">
      <c r="A413" s="5" t="s">
        <v>4</v>
      </c>
      <c r="B413" s="3" t="s">
        <v>283</v>
      </c>
      <c r="C413" s="6" t="s">
        <v>780</v>
      </c>
      <c r="D413" s="8" t="s">
        <v>686</v>
      </c>
    </row>
    <row r="414" spans="1:4">
      <c r="A414" s="5" t="s">
        <v>4</v>
      </c>
      <c r="B414" s="3" t="s">
        <v>284</v>
      </c>
      <c r="C414" s="6" t="s">
        <v>780</v>
      </c>
      <c r="D414" s="3" t="s">
        <v>687</v>
      </c>
    </row>
    <row r="415" spans="1:4">
      <c r="A415" s="5" t="s">
        <v>4</v>
      </c>
      <c r="B415" s="3" t="s">
        <v>285</v>
      </c>
      <c r="C415" s="6" t="s">
        <v>780</v>
      </c>
      <c r="D415" s="3" t="s">
        <v>688</v>
      </c>
    </row>
    <row r="416" spans="1:4">
      <c r="A416" s="5" t="s">
        <v>4</v>
      </c>
      <c r="B416" s="3" t="s">
        <v>286</v>
      </c>
      <c r="C416" s="6" t="s">
        <v>780</v>
      </c>
      <c r="D416" s="3" t="s">
        <v>689</v>
      </c>
    </row>
    <row r="417" spans="1:4">
      <c r="A417" s="5" t="s">
        <v>4</v>
      </c>
      <c r="B417" s="3" t="s">
        <v>287</v>
      </c>
      <c r="C417" s="6" t="s">
        <v>780</v>
      </c>
      <c r="D417" s="3" t="s">
        <v>690</v>
      </c>
    </row>
    <row r="418" spans="1:4">
      <c r="A418" s="5" t="s">
        <v>4</v>
      </c>
      <c r="B418" s="3" t="s">
        <v>288</v>
      </c>
      <c r="C418" s="6" t="s">
        <v>780</v>
      </c>
      <c r="D418" s="3" t="s">
        <v>691</v>
      </c>
    </row>
    <row r="419" spans="1:4">
      <c r="A419" s="5" t="s">
        <v>4</v>
      </c>
      <c r="B419" s="3" t="s">
        <v>289</v>
      </c>
      <c r="C419" s="6" t="s">
        <v>780</v>
      </c>
      <c r="D419" s="4" t="s">
        <v>692</v>
      </c>
    </row>
    <row r="420" spans="1:4">
      <c r="A420" s="5" t="s">
        <v>4</v>
      </c>
      <c r="B420" s="3" t="s">
        <v>290</v>
      </c>
      <c r="C420" s="6" t="s">
        <v>780</v>
      </c>
      <c r="D420" s="3" t="s">
        <v>693</v>
      </c>
    </row>
    <row r="421" spans="1:4">
      <c r="A421" s="5" t="s">
        <v>4</v>
      </c>
      <c r="B421" s="3" t="s">
        <v>884</v>
      </c>
      <c r="C421" s="6" t="s">
        <v>780</v>
      </c>
      <c r="D421" s="3" t="s">
        <v>5</v>
      </c>
    </row>
    <row r="422" spans="1:4">
      <c r="A422" s="5" t="s">
        <v>4</v>
      </c>
      <c r="B422" s="3" t="s">
        <v>291</v>
      </c>
      <c r="C422" s="6" t="s">
        <v>780</v>
      </c>
      <c r="D422" s="3" t="s">
        <v>694</v>
      </c>
    </row>
    <row r="423" spans="1:4">
      <c r="A423" s="5" t="s">
        <v>4</v>
      </c>
      <c r="B423" s="3" t="s">
        <v>292</v>
      </c>
      <c r="C423" s="6" t="s">
        <v>780</v>
      </c>
      <c r="D423" s="3" t="s">
        <v>695</v>
      </c>
    </row>
    <row r="424" spans="1:4">
      <c r="A424" s="5" t="s">
        <v>4</v>
      </c>
      <c r="B424" s="3" t="s">
        <v>293</v>
      </c>
      <c r="C424" s="6" t="s">
        <v>780</v>
      </c>
      <c r="D424" s="3" t="s">
        <v>696</v>
      </c>
    </row>
    <row r="425" spans="1:4">
      <c r="A425" s="5" t="s">
        <v>4</v>
      </c>
      <c r="B425" s="8" t="s">
        <v>294</v>
      </c>
      <c r="C425" s="6" t="s">
        <v>780</v>
      </c>
      <c r="D425" s="8" t="s">
        <v>697</v>
      </c>
    </row>
    <row r="426" spans="1:4">
      <c r="A426" s="5" t="s">
        <v>4</v>
      </c>
      <c r="B426" s="3" t="s">
        <v>295</v>
      </c>
      <c r="C426" s="6" t="s">
        <v>780</v>
      </c>
      <c r="D426" s="3" t="s">
        <v>5</v>
      </c>
    </row>
    <row r="427" spans="1:4">
      <c r="A427" s="5" t="s">
        <v>4</v>
      </c>
      <c r="B427" s="3" t="s">
        <v>296</v>
      </c>
      <c r="C427" s="6" t="s">
        <v>780</v>
      </c>
      <c r="D427" s="3" t="s">
        <v>5</v>
      </c>
    </row>
    <row r="428" spans="1:4">
      <c r="A428" s="5" t="s">
        <v>4</v>
      </c>
      <c r="B428" s="8" t="s">
        <v>297</v>
      </c>
      <c r="C428" s="6" t="s">
        <v>780</v>
      </c>
      <c r="D428" s="3" t="s">
        <v>698</v>
      </c>
    </row>
    <row r="429" spans="1:4">
      <c r="A429" s="5" t="s">
        <v>4</v>
      </c>
      <c r="B429" s="3" t="s">
        <v>298</v>
      </c>
      <c r="C429" s="6" t="s">
        <v>780</v>
      </c>
      <c r="D429" s="3" t="s">
        <v>699</v>
      </c>
    </row>
    <row r="430" spans="1:4">
      <c r="A430" s="5" t="s">
        <v>4</v>
      </c>
      <c r="B430" s="3" t="s">
        <v>299</v>
      </c>
      <c r="C430" s="6" t="s">
        <v>780</v>
      </c>
      <c r="D430" s="3" t="s">
        <v>700</v>
      </c>
    </row>
    <row r="431" spans="1:4">
      <c r="A431" s="5" t="s">
        <v>4</v>
      </c>
      <c r="B431" s="3" t="s">
        <v>300</v>
      </c>
      <c r="C431" s="6" t="s">
        <v>780</v>
      </c>
      <c r="D431" s="3" t="s">
        <v>701</v>
      </c>
    </row>
    <row r="432" spans="1:4">
      <c r="A432" s="5" t="s">
        <v>4</v>
      </c>
      <c r="B432" s="3" t="s">
        <v>301</v>
      </c>
      <c r="C432" s="6" t="s">
        <v>780</v>
      </c>
      <c r="D432" s="3" t="s">
        <v>702</v>
      </c>
    </row>
    <row r="433" spans="1:4">
      <c r="A433" s="5" t="s">
        <v>4</v>
      </c>
      <c r="B433" s="11" t="s">
        <v>302</v>
      </c>
      <c r="C433" s="6" t="s">
        <v>780</v>
      </c>
      <c r="D433" s="11" t="s">
        <v>703</v>
      </c>
    </row>
    <row r="434" spans="1:4">
      <c r="A434" s="5" t="s">
        <v>4</v>
      </c>
      <c r="B434" s="3" t="s">
        <v>885</v>
      </c>
      <c r="C434" s="6" t="s">
        <v>780</v>
      </c>
      <c r="D434" s="3" t="s">
        <v>704</v>
      </c>
    </row>
    <row r="435" spans="1:4">
      <c r="A435" s="5" t="s">
        <v>4</v>
      </c>
      <c r="B435" s="3" t="s">
        <v>303</v>
      </c>
      <c r="C435" s="6" t="s">
        <v>780</v>
      </c>
      <c r="D435" s="3" t="s">
        <v>704</v>
      </c>
    </row>
    <row r="436" spans="1:4">
      <c r="A436" s="5" t="s">
        <v>4</v>
      </c>
      <c r="B436" s="11" t="s">
        <v>304</v>
      </c>
      <c r="C436" s="6" t="s">
        <v>780</v>
      </c>
      <c r="D436" s="3" t="s">
        <v>929</v>
      </c>
    </row>
    <row r="437" spans="1:4">
      <c r="A437" s="5" t="s">
        <v>4</v>
      </c>
      <c r="B437" s="3" t="s">
        <v>305</v>
      </c>
      <c r="C437" s="6" t="s">
        <v>780</v>
      </c>
      <c r="D437" s="3" t="s">
        <v>5</v>
      </c>
    </row>
    <row r="438" spans="1:4">
      <c r="A438" s="5" t="s">
        <v>4</v>
      </c>
      <c r="B438" s="3" t="s">
        <v>306</v>
      </c>
      <c r="C438" s="6" t="s">
        <v>780</v>
      </c>
      <c r="D438" s="3" t="s">
        <v>705</v>
      </c>
    </row>
    <row r="439" spans="1:4">
      <c r="A439" s="5" t="s">
        <v>4</v>
      </c>
      <c r="B439" s="3" t="s">
        <v>307</v>
      </c>
      <c r="C439" s="6" t="s">
        <v>780</v>
      </c>
      <c r="D439" s="3" t="s">
        <v>706</v>
      </c>
    </row>
    <row r="440" spans="1:4">
      <c r="A440" s="5" t="s">
        <v>4</v>
      </c>
      <c r="B440" s="3" t="s">
        <v>308</v>
      </c>
      <c r="C440" s="6" t="s">
        <v>780</v>
      </c>
      <c r="D440" s="3" t="s">
        <v>707</v>
      </c>
    </row>
    <row r="441" spans="1:4">
      <c r="A441" s="5" t="s">
        <v>4</v>
      </c>
      <c r="B441" s="3" t="s">
        <v>309</v>
      </c>
      <c r="C441" s="6" t="s">
        <v>780</v>
      </c>
      <c r="D441" s="3" t="s">
        <v>708</v>
      </c>
    </row>
    <row r="442" spans="1:4">
      <c r="A442" s="5" t="s">
        <v>4</v>
      </c>
      <c r="B442" s="3" t="s">
        <v>310</v>
      </c>
      <c r="C442" s="6" t="s">
        <v>780</v>
      </c>
      <c r="D442" s="3" t="s">
        <v>709</v>
      </c>
    </row>
    <row r="443" spans="1:4">
      <c r="A443" s="5" t="s">
        <v>4</v>
      </c>
      <c r="B443" s="3" t="s">
        <v>311</v>
      </c>
      <c r="C443" s="6" t="s">
        <v>780</v>
      </c>
      <c r="D443" s="3" t="s">
        <v>710</v>
      </c>
    </row>
    <row r="444" spans="1:4">
      <c r="A444" s="5" t="s">
        <v>4</v>
      </c>
      <c r="B444" s="3" t="s">
        <v>312</v>
      </c>
      <c r="C444" s="6" t="s">
        <v>780</v>
      </c>
      <c r="D444" s="3" t="s">
        <v>711</v>
      </c>
    </row>
    <row r="445" spans="1:4">
      <c r="A445" s="5" t="s">
        <v>4</v>
      </c>
      <c r="B445" s="3" t="s">
        <v>313</v>
      </c>
      <c r="C445" s="6" t="s">
        <v>780</v>
      </c>
      <c r="D445" s="3" t="s">
        <v>5</v>
      </c>
    </row>
    <row r="446" spans="1:4">
      <c r="A446" s="5" t="s">
        <v>4</v>
      </c>
      <c r="B446" s="3" t="s">
        <v>314</v>
      </c>
      <c r="C446" s="6" t="s">
        <v>780</v>
      </c>
      <c r="D446" s="3" t="s">
        <v>712</v>
      </c>
    </row>
    <row r="447" spans="1:4">
      <c r="A447" s="5" t="s">
        <v>4</v>
      </c>
      <c r="B447" s="3" t="s">
        <v>315</v>
      </c>
      <c r="C447" s="6" t="s">
        <v>780</v>
      </c>
      <c r="D447" s="3" t="s">
        <v>713</v>
      </c>
    </row>
    <row r="448" spans="1:4">
      <c r="A448" s="5" t="s">
        <v>4</v>
      </c>
      <c r="B448" s="3" t="s">
        <v>316</v>
      </c>
      <c r="C448" s="6" t="s">
        <v>780</v>
      </c>
      <c r="D448" s="8" t="s">
        <v>714</v>
      </c>
    </row>
    <row r="449" spans="1:4">
      <c r="A449" s="5" t="s">
        <v>4</v>
      </c>
      <c r="B449" s="3" t="s">
        <v>317</v>
      </c>
      <c r="C449" s="6" t="s">
        <v>780</v>
      </c>
      <c r="D449" s="3" t="s">
        <v>715</v>
      </c>
    </row>
    <row r="450" spans="1:4">
      <c r="A450" s="5" t="s">
        <v>4</v>
      </c>
      <c r="B450" s="3" t="s">
        <v>318</v>
      </c>
      <c r="C450" s="6" t="s">
        <v>780</v>
      </c>
      <c r="D450" s="8" t="s">
        <v>716</v>
      </c>
    </row>
    <row r="451" spans="1:4">
      <c r="A451" s="5" t="s">
        <v>4</v>
      </c>
      <c r="B451" s="3" t="s">
        <v>319</v>
      </c>
      <c r="C451" s="6" t="s">
        <v>780</v>
      </c>
      <c r="D451" s="3" t="s">
        <v>5</v>
      </c>
    </row>
    <row r="452" spans="1:4">
      <c r="A452" s="5" t="s">
        <v>4</v>
      </c>
      <c r="B452" s="3" t="s">
        <v>729</v>
      </c>
      <c r="C452" s="6" t="s">
        <v>780</v>
      </c>
      <c r="D452" s="3" t="s">
        <v>5</v>
      </c>
    </row>
    <row r="453" spans="1:4">
      <c r="A453" s="5" t="s">
        <v>4</v>
      </c>
      <c r="B453" s="3" t="s">
        <v>320</v>
      </c>
      <c r="C453" s="6" t="s">
        <v>780</v>
      </c>
      <c r="D453" s="3" t="s">
        <v>717</v>
      </c>
    </row>
    <row r="454" spans="1:4">
      <c r="A454" s="5" t="s">
        <v>4</v>
      </c>
      <c r="B454" s="3" t="s">
        <v>321</v>
      </c>
      <c r="C454" s="6" t="s">
        <v>780</v>
      </c>
      <c r="D454" s="3" t="s">
        <v>718</v>
      </c>
    </row>
    <row r="455" spans="1:4">
      <c r="A455" s="5" t="s">
        <v>4</v>
      </c>
      <c r="B455" s="3" t="s">
        <v>322</v>
      </c>
      <c r="C455" s="6" t="s">
        <v>780</v>
      </c>
      <c r="D455" s="3" t="s">
        <v>719</v>
      </c>
    </row>
    <row r="456" spans="1:4">
      <c r="A456" s="5" t="s">
        <v>4</v>
      </c>
      <c r="B456" s="3" t="s">
        <v>323</v>
      </c>
      <c r="C456" s="6" t="s">
        <v>780</v>
      </c>
      <c r="D456" s="3" t="s">
        <v>652</v>
      </c>
    </row>
    <row r="457" spans="1:4">
      <c r="A457" s="5" t="s">
        <v>4</v>
      </c>
      <c r="B457" s="3" t="s">
        <v>324</v>
      </c>
      <c r="C457" s="6" t="s">
        <v>780</v>
      </c>
      <c r="D457" s="3" t="s">
        <v>720</v>
      </c>
    </row>
    <row r="458" spans="1:4">
      <c r="A458" s="5" t="s">
        <v>4</v>
      </c>
      <c r="B458" s="1" t="s">
        <v>325</v>
      </c>
      <c r="C458" s="6" t="s">
        <v>780</v>
      </c>
      <c r="D458" s="3" t="s">
        <v>5</v>
      </c>
    </row>
    <row r="459" spans="1:4">
      <c r="A459" s="5" t="s">
        <v>4</v>
      </c>
      <c r="B459" s="3" t="s">
        <v>886</v>
      </c>
      <c r="C459" s="6" t="s">
        <v>780</v>
      </c>
      <c r="D459" s="3" t="s">
        <v>5</v>
      </c>
    </row>
    <row r="460" spans="1:4">
      <c r="A460" s="5" t="s">
        <v>4</v>
      </c>
      <c r="B460" s="3" t="s">
        <v>326</v>
      </c>
      <c r="C460" s="6" t="s">
        <v>780</v>
      </c>
      <c r="D460" s="3" t="s">
        <v>721</v>
      </c>
    </row>
    <row r="461" spans="1:4">
      <c r="A461" s="5" t="s">
        <v>4</v>
      </c>
      <c r="B461" s="3" t="s">
        <v>722</v>
      </c>
      <c r="C461" s="6" t="s">
        <v>780</v>
      </c>
      <c r="D461" s="3" t="s">
        <v>721</v>
      </c>
    </row>
    <row r="462" spans="1:4">
      <c r="A462" s="5" t="s">
        <v>4</v>
      </c>
      <c r="B462" s="1" t="s">
        <v>327</v>
      </c>
      <c r="C462" s="6" t="s">
        <v>780</v>
      </c>
      <c r="D462" s="3" t="s">
        <v>5</v>
      </c>
    </row>
    <row r="463" spans="1:4">
      <c r="A463" s="5" t="s">
        <v>4</v>
      </c>
      <c r="B463" s="3" t="s">
        <v>328</v>
      </c>
      <c r="C463" s="6" t="s">
        <v>780</v>
      </c>
      <c r="D463" s="3" t="s">
        <v>723</v>
      </c>
    </row>
    <row r="464" spans="1:4">
      <c r="A464" s="5" t="s">
        <v>4</v>
      </c>
      <c r="B464" s="3" t="s">
        <v>329</v>
      </c>
      <c r="C464" s="6" t="s">
        <v>780</v>
      </c>
      <c r="D464" s="3" t="s">
        <v>724</v>
      </c>
    </row>
    <row r="465" spans="1:4">
      <c r="A465" s="5" t="s">
        <v>4</v>
      </c>
      <c r="B465" s="3" t="s">
        <v>330</v>
      </c>
      <c r="C465" s="6" t="s">
        <v>780</v>
      </c>
      <c r="D465" s="3" t="s">
        <v>725</v>
      </c>
    </row>
    <row r="466" spans="1:4">
      <c r="A466" s="5" t="s">
        <v>4</v>
      </c>
      <c r="B466" s="3" t="s">
        <v>331</v>
      </c>
      <c r="C466" s="6" t="s">
        <v>780</v>
      </c>
      <c r="D466" s="3" t="s">
        <v>726</v>
      </c>
    </row>
    <row r="467" spans="1:4">
      <c r="A467" s="5" t="s">
        <v>4</v>
      </c>
      <c r="B467" s="3" t="s">
        <v>332</v>
      </c>
      <c r="C467" s="6" t="s">
        <v>780</v>
      </c>
      <c r="D467" s="3" t="s">
        <v>5</v>
      </c>
    </row>
    <row r="468" spans="1:4">
      <c r="A468" s="5" t="s">
        <v>4</v>
      </c>
      <c r="B468" s="8" t="s">
        <v>333</v>
      </c>
      <c r="C468" s="6" t="s">
        <v>780</v>
      </c>
      <c r="D468" s="3" t="s">
        <v>727</v>
      </c>
    </row>
    <row r="469" spans="1:4">
      <c r="A469" s="5" t="s">
        <v>4</v>
      </c>
      <c r="B469" s="3" t="s">
        <v>334</v>
      </c>
      <c r="C469" s="6" t="s">
        <v>780</v>
      </c>
      <c r="D469" s="3" t="s">
        <v>728</v>
      </c>
    </row>
    <row r="470" spans="1:4">
      <c r="A470" s="5" t="s">
        <v>4</v>
      </c>
      <c r="B470" s="1" t="s">
        <v>335</v>
      </c>
      <c r="C470" s="6" t="s">
        <v>780</v>
      </c>
      <c r="D470" s="3" t="s">
        <v>5</v>
      </c>
    </row>
    <row r="471" spans="1:4">
      <c r="A471" s="5" t="s">
        <v>4</v>
      </c>
      <c r="B471" s="1" t="s">
        <v>336</v>
      </c>
      <c r="C471" s="6" t="s">
        <v>780</v>
      </c>
      <c r="D471" s="3" t="s">
        <v>5</v>
      </c>
    </row>
    <row r="472" spans="1:4">
      <c r="A472" s="5" t="s">
        <v>4</v>
      </c>
      <c r="B472" s="3" t="s">
        <v>337</v>
      </c>
      <c r="C472" s="6" t="s">
        <v>780</v>
      </c>
      <c r="D472" s="3" t="s">
        <v>5</v>
      </c>
    </row>
    <row r="473" spans="1:4">
      <c r="A473" s="5" t="s">
        <v>4</v>
      </c>
      <c r="B473" s="3" t="s">
        <v>338</v>
      </c>
      <c r="C473" s="6" t="s">
        <v>780</v>
      </c>
      <c r="D473" s="3" t="s">
        <v>730</v>
      </c>
    </row>
    <row r="474" spans="1:4">
      <c r="A474" s="5" t="s">
        <v>4</v>
      </c>
      <c r="B474" s="3" t="s">
        <v>339</v>
      </c>
      <c r="C474" s="6" t="s">
        <v>780</v>
      </c>
      <c r="D474" s="3" t="s">
        <v>731</v>
      </c>
    </row>
    <row r="475" spans="1:4">
      <c r="A475" s="5" t="s">
        <v>4</v>
      </c>
      <c r="B475" s="3" t="s">
        <v>340</v>
      </c>
      <c r="C475" s="6" t="s">
        <v>780</v>
      </c>
      <c r="D475" s="3" t="s">
        <v>732</v>
      </c>
    </row>
    <row r="476" spans="1:4">
      <c r="A476" s="5" t="s">
        <v>4</v>
      </c>
      <c r="B476" s="3" t="s">
        <v>341</v>
      </c>
      <c r="C476" s="6" t="s">
        <v>780</v>
      </c>
      <c r="D476" s="3" t="s">
        <v>733</v>
      </c>
    </row>
    <row r="477" spans="1:4">
      <c r="A477" s="5" t="s">
        <v>4</v>
      </c>
      <c r="B477" s="3" t="s">
        <v>342</v>
      </c>
      <c r="C477" s="6" t="s">
        <v>780</v>
      </c>
      <c r="D477" s="3" t="s">
        <v>734</v>
      </c>
    </row>
    <row r="478" spans="1:4">
      <c r="A478" s="5" t="s">
        <v>4</v>
      </c>
      <c r="B478" s="3" t="s">
        <v>343</v>
      </c>
      <c r="C478" s="6" t="s">
        <v>780</v>
      </c>
      <c r="D478" s="3" t="s">
        <v>735</v>
      </c>
    </row>
    <row r="479" spans="1:4">
      <c r="A479" s="5" t="s">
        <v>4</v>
      </c>
      <c r="B479" s="3" t="s">
        <v>344</v>
      </c>
      <c r="C479" s="6" t="s">
        <v>780</v>
      </c>
      <c r="D479" s="3" t="s">
        <v>736</v>
      </c>
    </row>
    <row r="480" spans="1:4">
      <c r="A480" s="5" t="s">
        <v>4</v>
      </c>
      <c r="B480" s="11" t="s">
        <v>925</v>
      </c>
      <c r="C480" s="6" t="s">
        <v>780</v>
      </c>
      <c r="D480" s="3" t="s">
        <v>5</v>
      </c>
    </row>
    <row r="481" spans="1:4">
      <c r="A481" s="5" t="s">
        <v>4</v>
      </c>
      <c r="B481" s="3" t="s">
        <v>345</v>
      </c>
      <c r="C481" s="6" t="s">
        <v>780</v>
      </c>
      <c r="D481" s="3" t="s">
        <v>5</v>
      </c>
    </row>
    <row r="482" spans="1:4">
      <c r="A482" s="5" t="s">
        <v>4</v>
      </c>
      <c r="B482" s="3" t="s">
        <v>346</v>
      </c>
      <c r="C482" s="6" t="s">
        <v>780</v>
      </c>
      <c r="D482" s="3" t="s">
        <v>737</v>
      </c>
    </row>
    <row r="483" spans="1:4">
      <c r="A483" s="5" t="s">
        <v>4</v>
      </c>
      <c r="B483" s="3" t="s">
        <v>347</v>
      </c>
      <c r="C483" s="6" t="s">
        <v>780</v>
      </c>
      <c r="D483" s="3" t="s">
        <v>738</v>
      </c>
    </row>
    <row r="484" spans="1:4">
      <c r="A484" s="5" t="s">
        <v>4</v>
      </c>
      <c r="B484" s="3" t="s">
        <v>348</v>
      </c>
      <c r="C484" s="6" t="s">
        <v>780</v>
      </c>
      <c r="D484" s="3" t="s">
        <v>738</v>
      </c>
    </row>
    <row r="485" spans="1:4">
      <c r="A485" s="5" t="s">
        <v>4</v>
      </c>
      <c r="B485" s="3" t="s">
        <v>349</v>
      </c>
      <c r="C485" s="6" t="s">
        <v>780</v>
      </c>
      <c r="D485" s="3" t="s">
        <v>739</v>
      </c>
    </row>
    <row r="486" spans="1:4">
      <c r="A486" s="5" t="s">
        <v>4</v>
      </c>
      <c r="B486" s="3" t="s">
        <v>350</v>
      </c>
      <c r="C486" s="6" t="s">
        <v>780</v>
      </c>
      <c r="D486" s="3" t="s">
        <v>740</v>
      </c>
    </row>
    <row r="487" spans="1:4">
      <c r="A487" s="5" t="s">
        <v>4</v>
      </c>
      <c r="B487" s="3" t="s">
        <v>351</v>
      </c>
      <c r="C487" s="6" t="s">
        <v>780</v>
      </c>
      <c r="D487" s="3" t="s">
        <v>741</v>
      </c>
    </row>
    <row r="488" spans="1:4">
      <c r="A488" s="5" t="s">
        <v>4</v>
      </c>
      <c r="B488" s="3" t="s">
        <v>352</v>
      </c>
      <c r="C488" s="6" t="s">
        <v>780</v>
      </c>
      <c r="D488" s="3" t="s">
        <v>742</v>
      </c>
    </row>
    <row r="489" spans="1:4">
      <c r="A489" s="5" t="s">
        <v>4</v>
      </c>
      <c r="B489" s="3" t="s">
        <v>353</v>
      </c>
      <c r="C489" s="6" t="s">
        <v>780</v>
      </c>
      <c r="D489" s="3" t="s">
        <v>743</v>
      </c>
    </row>
    <row r="490" spans="1:4">
      <c r="A490" s="5" t="s">
        <v>4</v>
      </c>
      <c r="B490" s="3" t="s">
        <v>354</v>
      </c>
      <c r="C490" s="6" t="s">
        <v>780</v>
      </c>
      <c r="D490" s="3" t="s">
        <v>744</v>
      </c>
    </row>
    <row r="491" spans="1:4">
      <c r="A491" s="5" t="s">
        <v>4</v>
      </c>
      <c r="B491" s="3" t="s">
        <v>355</v>
      </c>
      <c r="C491" s="6" t="s">
        <v>780</v>
      </c>
      <c r="D491" s="3" t="s">
        <v>5</v>
      </c>
    </row>
    <row r="492" spans="1:4">
      <c r="A492" s="5" t="s">
        <v>4</v>
      </c>
      <c r="B492" s="3" t="s">
        <v>356</v>
      </c>
      <c r="C492" s="6" t="s">
        <v>780</v>
      </c>
      <c r="D492" s="3" t="s">
        <v>745</v>
      </c>
    </row>
    <row r="493" spans="1:4">
      <c r="A493" s="5" t="s">
        <v>4</v>
      </c>
      <c r="B493" s="3" t="s">
        <v>357</v>
      </c>
      <c r="C493" s="6" t="s">
        <v>780</v>
      </c>
      <c r="D493" s="3" t="s">
        <v>5</v>
      </c>
    </row>
    <row r="494" spans="1:4">
      <c r="A494" s="5" t="s">
        <v>4</v>
      </c>
      <c r="B494" s="3" t="s">
        <v>358</v>
      </c>
      <c r="C494" s="6" t="s">
        <v>780</v>
      </c>
      <c r="D494" s="3" t="s">
        <v>746</v>
      </c>
    </row>
    <row r="495" spans="1:4">
      <c r="A495" s="5" t="s">
        <v>4</v>
      </c>
      <c r="B495" s="3" t="s">
        <v>359</v>
      </c>
      <c r="C495" s="6" t="s">
        <v>780</v>
      </c>
      <c r="D495" s="3" t="s">
        <v>747</v>
      </c>
    </row>
    <row r="496" spans="1:4">
      <c r="A496" s="5" t="s">
        <v>4</v>
      </c>
      <c r="B496" s="3" t="s">
        <v>360</v>
      </c>
      <c r="C496" s="6" t="s">
        <v>780</v>
      </c>
      <c r="D496" s="3" t="s">
        <v>748</v>
      </c>
    </row>
    <row r="497" spans="1:4">
      <c r="A497" s="5" t="s">
        <v>4</v>
      </c>
      <c r="B497" s="3" t="s">
        <v>361</v>
      </c>
      <c r="C497" s="6" t="s">
        <v>780</v>
      </c>
      <c r="D497" s="3" t="s">
        <v>749</v>
      </c>
    </row>
    <row r="498" spans="1:4">
      <c r="A498" s="5" t="s">
        <v>4</v>
      </c>
      <c r="B498" s="3" t="s">
        <v>362</v>
      </c>
      <c r="C498" s="6" t="s">
        <v>780</v>
      </c>
      <c r="D498" s="3" t="s">
        <v>750</v>
      </c>
    </row>
    <row r="499" spans="1:4">
      <c r="A499" s="5" t="s">
        <v>4</v>
      </c>
      <c r="B499" s="3" t="s">
        <v>363</v>
      </c>
      <c r="C499" s="6" t="s">
        <v>780</v>
      </c>
      <c r="D499" s="3" t="s">
        <v>751</v>
      </c>
    </row>
    <row r="500" spans="1:4">
      <c r="A500" s="5" t="s">
        <v>4</v>
      </c>
      <c r="B500" s="3" t="s">
        <v>364</v>
      </c>
      <c r="C500" s="6" t="s">
        <v>780</v>
      </c>
      <c r="D500" s="3" t="s">
        <v>5</v>
      </c>
    </row>
    <row r="501" spans="1:4">
      <c r="A501" s="5" t="s">
        <v>4</v>
      </c>
      <c r="B501" s="3" t="s">
        <v>365</v>
      </c>
      <c r="C501" s="6" t="s">
        <v>780</v>
      </c>
      <c r="D501" s="3" t="s">
        <v>752</v>
      </c>
    </row>
    <row r="502" spans="1:4">
      <c r="A502" s="5" t="s">
        <v>4</v>
      </c>
      <c r="B502" s="3" t="s">
        <v>366</v>
      </c>
      <c r="C502" s="6" t="s">
        <v>780</v>
      </c>
      <c r="D502" s="3" t="s">
        <v>753</v>
      </c>
    </row>
    <row r="503" spans="1:4">
      <c r="A503" s="5" t="s">
        <v>4</v>
      </c>
      <c r="B503" s="3" t="s">
        <v>367</v>
      </c>
      <c r="C503" s="6" t="s">
        <v>780</v>
      </c>
      <c r="D503" s="3" t="s">
        <v>754</v>
      </c>
    </row>
    <row r="504" spans="1:4">
      <c r="A504" s="5" t="s">
        <v>4</v>
      </c>
      <c r="B504" s="3" t="s">
        <v>368</v>
      </c>
      <c r="C504" s="6" t="s">
        <v>780</v>
      </c>
      <c r="D504" s="3" t="s">
        <v>755</v>
      </c>
    </row>
    <row r="505" spans="1:4">
      <c r="A505" s="5" t="s">
        <v>4</v>
      </c>
      <c r="B505" s="3" t="s">
        <v>369</v>
      </c>
      <c r="C505" s="6" t="s">
        <v>780</v>
      </c>
      <c r="D505" s="3" t="s">
        <v>756</v>
      </c>
    </row>
    <row r="506" spans="1:4">
      <c r="A506" s="5" t="s">
        <v>4</v>
      </c>
      <c r="B506" s="3" t="s">
        <v>370</v>
      </c>
      <c r="C506" s="6" t="s">
        <v>780</v>
      </c>
      <c r="D506" s="3" t="s">
        <v>5</v>
      </c>
    </row>
    <row r="507" spans="1:4">
      <c r="A507" s="5" t="s">
        <v>4</v>
      </c>
      <c r="B507" s="8" t="s">
        <v>371</v>
      </c>
      <c r="C507" s="6" t="s">
        <v>780</v>
      </c>
      <c r="D507" s="8" t="s">
        <v>757</v>
      </c>
    </row>
    <row r="508" spans="1:4">
      <c r="A508" s="5" t="s">
        <v>4</v>
      </c>
      <c r="B508" s="3" t="s">
        <v>372</v>
      </c>
      <c r="C508" s="6" t="s">
        <v>780</v>
      </c>
      <c r="D508" s="3" t="s">
        <v>758</v>
      </c>
    </row>
    <row r="509" spans="1:4">
      <c r="A509" s="5" t="s">
        <v>4</v>
      </c>
      <c r="B509" s="3" t="s">
        <v>373</v>
      </c>
      <c r="C509" s="6" t="s">
        <v>780</v>
      </c>
      <c r="D509" s="3" t="s">
        <v>759</v>
      </c>
    </row>
    <row r="510" spans="1:4">
      <c r="A510" s="5" t="s">
        <v>4</v>
      </c>
      <c r="B510" s="8" t="s">
        <v>374</v>
      </c>
      <c r="C510" s="6" t="s">
        <v>780</v>
      </c>
      <c r="D510" s="3" t="s">
        <v>760</v>
      </c>
    </row>
    <row r="511" spans="1:4">
      <c r="A511" s="5" t="s">
        <v>4</v>
      </c>
      <c r="B511" s="8" t="s">
        <v>375</v>
      </c>
      <c r="C511" s="6" t="s">
        <v>780</v>
      </c>
      <c r="D511" s="8" t="s">
        <v>761</v>
      </c>
    </row>
    <row r="512" spans="1:4">
      <c r="A512" s="5" t="s">
        <v>4</v>
      </c>
      <c r="B512" s="8" t="s">
        <v>376</v>
      </c>
      <c r="C512" s="6" t="s">
        <v>780</v>
      </c>
      <c r="D512" s="8" t="s">
        <v>762</v>
      </c>
    </row>
    <row r="513" spans="1:4">
      <c r="A513" s="5" t="s">
        <v>4</v>
      </c>
      <c r="B513" s="8" t="s">
        <v>377</v>
      </c>
      <c r="C513" s="6" t="s">
        <v>780</v>
      </c>
      <c r="D513" s="8" t="s">
        <v>5</v>
      </c>
    </row>
    <row r="514" spans="1:4">
      <c r="A514" s="5" t="s">
        <v>4</v>
      </c>
      <c r="B514" s="3" t="s">
        <v>378</v>
      </c>
      <c r="C514" s="6" t="s">
        <v>780</v>
      </c>
      <c r="D514" s="3" t="s">
        <v>763</v>
      </c>
    </row>
    <row r="515" spans="1:4">
      <c r="A515" s="5" t="s">
        <v>4</v>
      </c>
      <c r="B515" s="3" t="s">
        <v>379</v>
      </c>
      <c r="C515" s="6" t="s">
        <v>780</v>
      </c>
      <c r="D515" s="3" t="s">
        <v>764</v>
      </c>
    </row>
    <row r="516" spans="1:4">
      <c r="A516" s="5" t="s">
        <v>4</v>
      </c>
      <c r="B516" s="3" t="s">
        <v>380</v>
      </c>
      <c r="C516" s="6" t="s">
        <v>780</v>
      </c>
      <c r="D516" s="3" t="s">
        <v>765</v>
      </c>
    </row>
    <row r="517" spans="1:4">
      <c r="A517" s="5" t="s">
        <v>4</v>
      </c>
      <c r="B517" s="3" t="s">
        <v>381</v>
      </c>
      <c r="C517" s="6" t="s">
        <v>780</v>
      </c>
      <c r="D517" s="3" t="s">
        <v>766</v>
      </c>
    </row>
    <row r="518" spans="1:4">
      <c r="A518" s="5" t="s">
        <v>4</v>
      </c>
      <c r="B518" s="3" t="s">
        <v>382</v>
      </c>
      <c r="C518" s="6" t="s">
        <v>780</v>
      </c>
      <c r="D518" s="3" t="s">
        <v>5</v>
      </c>
    </row>
    <row r="519" spans="1:4">
      <c r="A519" s="5" t="s">
        <v>4</v>
      </c>
      <c r="B519" s="11" t="s">
        <v>897</v>
      </c>
      <c r="C519" s="6" t="s">
        <v>780</v>
      </c>
      <c r="D519" s="3" t="s">
        <v>5</v>
      </c>
    </row>
    <row r="520" spans="1:4">
      <c r="A520" s="5" t="s">
        <v>4</v>
      </c>
      <c r="B520" s="3" t="s">
        <v>383</v>
      </c>
      <c r="C520" s="6" t="s">
        <v>780</v>
      </c>
      <c r="D520" s="3" t="s">
        <v>767</v>
      </c>
    </row>
    <row r="521" spans="1:4">
      <c r="A521" s="5" t="s">
        <v>4</v>
      </c>
      <c r="B521" s="3" t="s">
        <v>384</v>
      </c>
      <c r="C521" s="6" t="s">
        <v>780</v>
      </c>
      <c r="D521" s="3" t="s">
        <v>768</v>
      </c>
    </row>
    <row r="522" spans="1:4">
      <c r="A522" s="5" t="s">
        <v>4</v>
      </c>
      <c r="B522" s="11" t="s">
        <v>914</v>
      </c>
      <c r="C522" s="6" t="s">
        <v>780</v>
      </c>
      <c r="D522" s="3" t="s">
        <v>5</v>
      </c>
    </row>
    <row r="523" spans="1:4">
      <c r="A523" s="5" t="s">
        <v>4</v>
      </c>
      <c r="B523" s="11" t="s">
        <v>931</v>
      </c>
      <c r="C523" s="6" t="s">
        <v>780</v>
      </c>
      <c r="D523" s="11" t="s">
        <v>931</v>
      </c>
    </row>
    <row r="524" spans="1:4">
      <c r="A524" s="5" t="s">
        <v>4</v>
      </c>
      <c r="B524" s="11" t="s">
        <v>915</v>
      </c>
      <c r="C524" s="6" t="s">
        <v>780</v>
      </c>
      <c r="D524" s="11" t="s">
        <v>915</v>
      </c>
    </row>
    <row r="525" spans="1:4">
      <c r="A525" s="5" t="s">
        <v>4</v>
      </c>
      <c r="B525" s="11" t="s">
        <v>930</v>
      </c>
      <c r="C525" s="6" t="s">
        <v>780</v>
      </c>
      <c r="D525" s="11" t="s">
        <v>930</v>
      </c>
    </row>
    <row r="526" spans="1:4">
      <c r="A526" s="5" t="s">
        <v>4</v>
      </c>
      <c r="B526" s="3" t="s">
        <v>385</v>
      </c>
      <c r="C526" s="6" t="s">
        <v>780</v>
      </c>
      <c r="D526" s="3" t="s">
        <v>386</v>
      </c>
    </row>
    <row r="527" spans="1:4">
      <c r="A527" s="5" t="s">
        <v>4</v>
      </c>
      <c r="B527" s="3" t="s">
        <v>387</v>
      </c>
      <c r="C527" s="6" t="s">
        <v>780</v>
      </c>
      <c r="D527" s="3" t="s">
        <v>388</v>
      </c>
    </row>
    <row r="528" spans="1:4">
      <c r="A528" s="5" t="s">
        <v>4</v>
      </c>
      <c r="B528" s="3" t="s">
        <v>389</v>
      </c>
      <c r="C528" s="6" t="s">
        <v>780</v>
      </c>
      <c r="D528" s="3" t="s">
        <v>388</v>
      </c>
    </row>
    <row r="529" spans="1:4">
      <c r="A529" s="5" t="s">
        <v>4</v>
      </c>
      <c r="B529" s="3" t="s">
        <v>390</v>
      </c>
      <c r="C529" s="6" t="s">
        <v>780</v>
      </c>
      <c r="D529" s="3" t="s">
        <v>388</v>
      </c>
    </row>
    <row r="530" spans="1:4">
      <c r="A530" s="5" t="s">
        <v>4</v>
      </c>
      <c r="B530" s="3" t="s">
        <v>391</v>
      </c>
      <c r="C530" s="6" t="s">
        <v>780</v>
      </c>
      <c r="D530" s="3" t="s">
        <v>388</v>
      </c>
    </row>
    <row r="531" spans="1:4">
      <c r="A531" s="5" t="s">
        <v>4</v>
      </c>
      <c r="B531" s="3" t="s">
        <v>392</v>
      </c>
      <c r="C531" s="6" t="s">
        <v>780</v>
      </c>
      <c r="D531" s="3" t="s">
        <v>386</v>
      </c>
    </row>
    <row r="532" spans="1:4">
      <c r="A532" s="5" t="s">
        <v>4</v>
      </c>
      <c r="B532" s="3" t="s">
        <v>393</v>
      </c>
      <c r="C532" s="6" t="s">
        <v>780</v>
      </c>
      <c r="D532" s="3" t="s">
        <v>394</v>
      </c>
    </row>
    <row r="533" spans="1:4">
      <c r="A533" s="5" t="s">
        <v>4</v>
      </c>
      <c r="B533" s="3" t="s">
        <v>395</v>
      </c>
      <c r="C533" s="6" t="s">
        <v>780</v>
      </c>
      <c r="D533" s="3" t="s">
        <v>394</v>
      </c>
    </row>
    <row r="534" spans="1:4">
      <c r="A534" s="5" t="s">
        <v>4</v>
      </c>
      <c r="B534" s="8" t="s">
        <v>396</v>
      </c>
      <c r="C534" s="6" t="s">
        <v>780</v>
      </c>
      <c r="D534" s="8" t="s">
        <v>394</v>
      </c>
    </row>
    <row r="535" spans="1:4">
      <c r="A535" s="5" t="s">
        <v>4</v>
      </c>
      <c r="B535" s="3" t="s">
        <v>397</v>
      </c>
      <c r="C535" s="6" t="s">
        <v>780</v>
      </c>
      <c r="D535" s="3" t="s">
        <v>394</v>
      </c>
    </row>
    <row r="536" spans="1:4">
      <c r="A536" s="5" t="s">
        <v>4</v>
      </c>
      <c r="B536" s="3" t="s">
        <v>398</v>
      </c>
      <c r="C536" s="6" t="s">
        <v>780</v>
      </c>
      <c r="D536" s="3" t="s">
        <v>394</v>
      </c>
    </row>
    <row r="537" spans="1:4">
      <c r="A537" s="5" t="s">
        <v>4</v>
      </c>
      <c r="B537" s="3" t="s">
        <v>399</v>
      </c>
      <c r="C537" s="6" t="s">
        <v>780</v>
      </c>
      <c r="D537" s="3" t="s">
        <v>394</v>
      </c>
    </row>
    <row r="538" spans="1:4">
      <c r="A538" s="5" t="s">
        <v>4</v>
      </c>
      <c r="B538" s="3" t="s">
        <v>400</v>
      </c>
      <c r="C538" s="6" t="s">
        <v>780</v>
      </c>
      <c r="D538" s="3" t="s">
        <v>394</v>
      </c>
    </row>
    <row r="539" spans="1:4">
      <c r="A539" s="5" t="s">
        <v>4</v>
      </c>
      <c r="B539" s="3" t="s">
        <v>401</v>
      </c>
      <c r="C539" s="6" t="s">
        <v>780</v>
      </c>
      <c r="D539" s="3" t="s">
        <v>394</v>
      </c>
    </row>
    <row r="540" spans="1:4">
      <c r="A540" s="5" t="s">
        <v>4</v>
      </c>
      <c r="B540" s="3" t="s">
        <v>402</v>
      </c>
      <c r="C540" s="6" t="s">
        <v>780</v>
      </c>
      <c r="D540" s="3" t="s">
        <v>394</v>
      </c>
    </row>
    <row r="541" spans="1:4">
      <c r="A541" s="5" t="s">
        <v>4</v>
      </c>
      <c r="B541" s="3" t="s">
        <v>403</v>
      </c>
      <c r="C541" s="6" t="s">
        <v>780</v>
      </c>
      <c r="D541" s="3" t="s">
        <v>394</v>
      </c>
    </row>
    <row r="542" spans="1:4">
      <c r="A542" s="5" t="s">
        <v>4</v>
      </c>
      <c r="B542" s="3" t="s">
        <v>404</v>
      </c>
      <c r="C542" s="6" t="s">
        <v>780</v>
      </c>
      <c r="D542" s="3" t="s">
        <v>394</v>
      </c>
    </row>
    <row r="543" spans="1:4">
      <c r="A543" s="5" t="s">
        <v>4</v>
      </c>
      <c r="B543" s="3" t="s">
        <v>405</v>
      </c>
      <c r="C543" s="6" t="s">
        <v>780</v>
      </c>
      <c r="D543" s="3" t="s">
        <v>394</v>
      </c>
    </row>
    <row r="544" spans="1:4">
      <c r="A544" s="5" t="s">
        <v>4</v>
      </c>
      <c r="B544" s="3" t="s">
        <v>406</v>
      </c>
      <c r="C544" s="6" t="s">
        <v>780</v>
      </c>
      <c r="D544" s="3" t="s">
        <v>394</v>
      </c>
    </row>
    <row r="545" spans="1:4">
      <c r="A545" s="5" t="s">
        <v>4</v>
      </c>
      <c r="B545" s="3" t="s">
        <v>407</v>
      </c>
      <c r="C545" s="6" t="s">
        <v>780</v>
      </c>
      <c r="D545" s="3" t="s">
        <v>394</v>
      </c>
    </row>
    <row r="546" spans="1:4">
      <c r="A546" s="5" t="s">
        <v>4</v>
      </c>
      <c r="B546" s="11" t="s">
        <v>916</v>
      </c>
      <c r="C546" s="6" t="s">
        <v>780</v>
      </c>
      <c r="D546" s="3" t="s">
        <v>394</v>
      </c>
    </row>
    <row r="547" spans="1:4">
      <c r="A547" s="5" t="s">
        <v>4</v>
      </c>
      <c r="B547" s="3" t="s">
        <v>408</v>
      </c>
      <c r="C547" s="6" t="s">
        <v>780</v>
      </c>
      <c r="D547" s="3" t="s">
        <v>394</v>
      </c>
    </row>
    <row r="548" spans="1:4">
      <c r="A548" s="5" t="s">
        <v>4</v>
      </c>
      <c r="B548" s="3" t="s">
        <v>409</v>
      </c>
      <c r="C548" s="6" t="s">
        <v>780</v>
      </c>
      <c r="D548" s="3" t="s">
        <v>394</v>
      </c>
    </row>
    <row r="549" spans="1:4">
      <c r="A549" s="5" t="s">
        <v>4</v>
      </c>
      <c r="B549" s="3" t="s">
        <v>769</v>
      </c>
      <c r="C549" s="6" t="s">
        <v>780</v>
      </c>
      <c r="D549" s="3" t="s">
        <v>394</v>
      </c>
    </row>
    <row r="550" spans="1:4">
      <c r="A550" s="5" t="s">
        <v>4</v>
      </c>
      <c r="B550" s="1" t="s">
        <v>410</v>
      </c>
      <c r="C550" s="6" t="s">
        <v>780</v>
      </c>
      <c r="D550" s="3" t="s">
        <v>5</v>
      </c>
    </row>
    <row r="551" spans="1:4">
      <c r="A551" s="5" t="s">
        <v>4</v>
      </c>
      <c r="B551" s="3" t="s">
        <v>411</v>
      </c>
      <c r="C551" s="6" t="s">
        <v>780</v>
      </c>
      <c r="D551" s="3" t="s">
        <v>394</v>
      </c>
    </row>
    <row r="552" spans="1:4">
      <c r="A552" s="5" t="s">
        <v>4</v>
      </c>
      <c r="B552" s="3" t="s">
        <v>412</v>
      </c>
      <c r="C552" s="6" t="s">
        <v>780</v>
      </c>
      <c r="D552" s="3" t="s">
        <v>394</v>
      </c>
    </row>
    <row r="553" spans="1:4">
      <c r="A553" s="5" t="s">
        <v>4</v>
      </c>
      <c r="B553" s="3" t="s">
        <v>413</v>
      </c>
      <c r="C553" s="6" t="s">
        <v>780</v>
      </c>
      <c r="D553" s="3" t="s">
        <v>394</v>
      </c>
    </row>
    <row r="554" spans="1:4">
      <c r="A554" s="5" t="s">
        <v>4</v>
      </c>
      <c r="B554" s="3" t="s">
        <v>414</v>
      </c>
      <c r="C554" s="6" t="s">
        <v>780</v>
      </c>
      <c r="D554" s="3" t="s">
        <v>394</v>
      </c>
    </row>
    <row r="555" spans="1:4">
      <c r="A555" s="5" t="s">
        <v>4</v>
      </c>
      <c r="B555" s="3" t="s">
        <v>415</v>
      </c>
      <c r="C555" s="6" t="s">
        <v>780</v>
      </c>
      <c r="D555" s="3" t="s">
        <v>394</v>
      </c>
    </row>
    <row r="556" spans="1:4">
      <c r="A556" s="5" t="s">
        <v>4</v>
      </c>
      <c r="B556" s="3" t="s">
        <v>416</v>
      </c>
      <c r="C556" s="6" t="s">
        <v>780</v>
      </c>
      <c r="D556" s="3" t="s">
        <v>388</v>
      </c>
    </row>
    <row r="557" spans="1:4">
      <c r="A557" s="5" t="s">
        <v>4</v>
      </c>
      <c r="B557" s="3" t="s">
        <v>417</v>
      </c>
      <c r="C557" s="6" t="s">
        <v>780</v>
      </c>
      <c r="D557" s="3" t="s">
        <v>5</v>
      </c>
    </row>
    <row r="558" spans="1:4">
      <c r="A558" s="5" t="s">
        <v>4</v>
      </c>
      <c r="B558" s="3" t="s">
        <v>418</v>
      </c>
      <c r="C558" s="6" t="s">
        <v>780</v>
      </c>
      <c r="D558" s="3" t="s">
        <v>5</v>
      </c>
    </row>
    <row r="559" spans="1:4">
      <c r="A559" s="5" t="s">
        <v>4</v>
      </c>
      <c r="B559" s="3" t="s">
        <v>419</v>
      </c>
      <c r="C559" s="6" t="s">
        <v>780</v>
      </c>
      <c r="D559" s="3" t="s">
        <v>5</v>
      </c>
    </row>
    <row r="560" spans="1:4">
      <c r="A560" s="5" t="s">
        <v>4</v>
      </c>
      <c r="B560" s="3" t="s">
        <v>420</v>
      </c>
      <c r="C560" s="6" t="s">
        <v>780</v>
      </c>
      <c r="D560" s="3" t="s">
        <v>5</v>
      </c>
    </row>
    <row r="561" spans="1:4">
      <c r="A561" s="5" t="s">
        <v>4</v>
      </c>
      <c r="B561" s="3" t="s">
        <v>421</v>
      </c>
      <c r="C561" s="6" t="s">
        <v>780</v>
      </c>
      <c r="D561" s="3" t="s">
        <v>5</v>
      </c>
    </row>
    <row r="562" spans="1:4">
      <c r="A562" s="5" t="s">
        <v>4</v>
      </c>
      <c r="B562" s="3" t="s">
        <v>422</v>
      </c>
      <c r="C562" s="6" t="s">
        <v>780</v>
      </c>
      <c r="D562" s="8" t="s">
        <v>5</v>
      </c>
    </row>
    <row r="563" spans="1:4">
      <c r="A563" s="5" t="s">
        <v>4</v>
      </c>
      <c r="B563" s="3" t="s">
        <v>423</v>
      </c>
      <c r="C563" s="6" t="s">
        <v>780</v>
      </c>
      <c r="D563" s="3" t="s">
        <v>5</v>
      </c>
    </row>
    <row r="564" spans="1:4">
      <c r="A564" s="5" t="s">
        <v>4</v>
      </c>
      <c r="B564" s="3" t="s">
        <v>424</v>
      </c>
      <c r="C564" s="6" t="s">
        <v>780</v>
      </c>
      <c r="D564" s="3" t="s">
        <v>5</v>
      </c>
    </row>
    <row r="565" spans="1:4">
      <c r="A565" s="5" t="s">
        <v>4</v>
      </c>
      <c r="B565" s="8" t="s">
        <v>425</v>
      </c>
      <c r="C565" s="6" t="s">
        <v>780</v>
      </c>
      <c r="D565" s="3" t="s">
        <v>5</v>
      </c>
    </row>
    <row r="566" spans="1:4">
      <c r="A566" s="5" t="s">
        <v>4</v>
      </c>
      <c r="B566" s="3" t="s">
        <v>426</v>
      </c>
      <c r="C566" s="6" t="s">
        <v>780</v>
      </c>
      <c r="D566" s="3" t="s">
        <v>5</v>
      </c>
    </row>
    <row r="567" spans="1:4">
      <c r="A567" s="5" t="s">
        <v>4</v>
      </c>
      <c r="B567" s="3" t="s">
        <v>427</v>
      </c>
      <c r="C567" s="6" t="s">
        <v>780</v>
      </c>
      <c r="D567" s="8" t="s">
        <v>5</v>
      </c>
    </row>
    <row r="568" spans="1:4">
      <c r="A568" s="5" t="s">
        <v>4</v>
      </c>
      <c r="B568" s="3" t="s">
        <v>428</v>
      </c>
      <c r="C568" s="6" t="s">
        <v>780</v>
      </c>
      <c r="D568" s="8" t="s">
        <v>5</v>
      </c>
    </row>
    <row r="569" spans="1:4">
      <c r="A569" s="5" t="s">
        <v>4</v>
      </c>
      <c r="B569" s="1" t="s">
        <v>429</v>
      </c>
      <c r="C569" s="6" t="s">
        <v>780</v>
      </c>
      <c r="D569" s="8" t="s">
        <v>5</v>
      </c>
    </row>
    <row r="570" spans="1:4">
      <c r="A570" s="5" t="s">
        <v>4</v>
      </c>
      <c r="B570" s="3" t="s">
        <v>430</v>
      </c>
      <c r="C570" s="6" t="s">
        <v>780</v>
      </c>
      <c r="D570" s="8" t="s">
        <v>5</v>
      </c>
    </row>
    <row r="571" spans="1:4">
      <c r="A571" s="5" t="s">
        <v>4</v>
      </c>
      <c r="B571" s="3" t="s">
        <v>431</v>
      </c>
      <c r="C571" s="6" t="s">
        <v>780</v>
      </c>
      <c r="D571" s="8" t="s">
        <v>5</v>
      </c>
    </row>
    <row r="572" spans="1:4">
      <c r="A572" s="5" t="s">
        <v>4</v>
      </c>
      <c r="B572" s="3" t="s">
        <v>432</v>
      </c>
      <c r="C572" s="6" t="s">
        <v>780</v>
      </c>
      <c r="D572" s="8" t="s">
        <v>5</v>
      </c>
    </row>
    <row r="573" spans="1:4">
      <c r="A573" s="5" t="s">
        <v>4</v>
      </c>
      <c r="B573" s="3" t="s">
        <v>433</v>
      </c>
      <c r="C573" s="6" t="s">
        <v>780</v>
      </c>
      <c r="D573" s="8" t="s">
        <v>5</v>
      </c>
    </row>
    <row r="574" spans="1:4">
      <c r="A574" s="5" t="s">
        <v>4</v>
      </c>
      <c r="B574" s="3" t="s">
        <v>434</v>
      </c>
      <c r="C574" s="6" t="s">
        <v>780</v>
      </c>
      <c r="D574" s="8" t="s">
        <v>5</v>
      </c>
    </row>
    <row r="575" spans="1:4">
      <c r="A575" s="5" t="s">
        <v>4</v>
      </c>
      <c r="B575" s="3" t="s">
        <v>435</v>
      </c>
      <c r="C575" s="6" t="s">
        <v>780</v>
      </c>
      <c r="D575" s="8" t="s">
        <v>5</v>
      </c>
    </row>
    <row r="576" spans="1:4">
      <c r="A576" s="5" t="s">
        <v>4</v>
      </c>
      <c r="B576" s="8" t="s">
        <v>436</v>
      </c>
      <c r="C576" s="6" t="s">
        <v>780</v>
      </c>
      <c r="D576" s="8" t="s">
        <v>5</v>
      </c>
    </row>
    <row r="577" spans="1:4">
      <c r="A577" s="5" t="s">
        <v>4</v>
      </c>
      <c r="B577" s="3" t="s">
        <v>437</v>
      </c>
      <c r="C577" s="6" t="s">
        <v>780</v>
      </c>
      <c r="D577" s="8" t="s">
        <v>5</v>
      </c>
    </row>
    <row r="578" spans="1:4">
      <c r="A578" s="5" t="s">
        <v>4</v>
      </c>
      <c r="B578" s="3" t="s">
        <v>438</v>
      </c>
      <c r="C578" s="6" t="s">
        <v>780</v>
      </c>
      <c r="D578" s="8" t="s">
        <v>5</v>
      </c>
    </row>
    <row r="579" spans="1:4">
      <c r="A579" s="5" t="s">
        <v>4</v>
      </c>
      <c r="B579" s="11" t="s">
        <v>926</v>
      </c>
      <c r="C579" s="6" t="s">
        <v>780</v>
      </c>
      <c r="D579" s="8" t="s">
        <v>5</v>
      </c>
    </row>
    <row r="580" spans="1:4">
      <c r="A580" s="5" t="s">
        <v>4</v>
      </c>
      <c r="B580" s="3" t="s">
        <v>439</v>
      </c>
      <c r="C580" s="6" t="s">
        <v>780</v>
      </c>
      <c r="D580" s="8" t="s">
        <v>5</v>
      </c>
    </row>
    <row r="581" spans="1:4">
      <c r="A581" s="5" t="s">
        <v>4</v>
      </c>
      <c r="B581" s="3" t="s">
        <v>440</v>
      </c>
      <c r="C581" s="6" t="s">
        <v>780</v>
      </c>
      <c r="D581" s="8" t="s">
        <v>978</v>
      </c>
    </row>
    <row r="582" spans="1:4">
      <c r="A582" s="5" t="s">
        <v>4</v>
      </c>
      <c r="B582" s="3" t="s">
        <v>441</v>
      </c>
      <c r="C582" s="6" t="s">
        <v>780</v>
      </c>
      <c r="D582" s="8" t="s">
        <v>978</v>
      </c>
    </row>
    <row r="583" spans="1:4">
      <c r="A583" s="5" t="s">
        <v>4</v>
      </c>
      <c r="B583" s="3" t="s">
        <v>442</v>
      </c>
      <c r="C583" s="6" t="s">
        <v>780</v>
      </c>
      <c r="D583" s="8" t="s">
        <v>978</v>
      </c>
    </row>
    <row r="584" spans="1:4">
      <c r="A584" s="5" t="s">
        <v>4</v>
      </c>
      <c r="B584" s="3" t="s">
        <v>770</v>
      </c>
      <c r="C584" s="6" t="s">
        <v>780</v>
      </c>
      <c r="D584" s="8" t="s">
        <v>978</v>
      </c>
    </row>
    <row r="585" spans="1:4">
      <c r="A585" s="5" t="s">
        <v>4</v>
      </c>
      <c r="B585" s="3" t="s">
        <v>771</v>
      </c>
      <c r="C585" s="6" t="s">
        <v>780</v>
      </c>
      <c r="D585" s="8" t="s">
        <v>978</v>
      </c>
    </row>
    <row r="586" spans="1:4">
      <c r="A586" s="5" t="s">
        <v>4</v>
      </c>
      <c r="B586" s="3" t="s">
        <v>772</v>
      </c>
      <c r="C586" s="6" t="s">
        <v>780</v>
      </c>
      <c r="D586" s="8" t="s">
        <v>978</v>
      </c>
    </row>
    <row r="587" spans="1:4">
      <c r="A587" s="5" t="s">
        <v>4</v>
      </c>
      <c r="B587" s="3" t="s">
        <v>443</v>
      </c>
      <c r="C587" s="6" t="s">
        <v>780</v>
      </c>
      <c r="D587" s="8" t="s">
        <v>978</v>
      </c>
    </row>
    <row r="588" spans="1:4">
      <c r="A588" s="5" t="s">
        <v>4</v>
      </c>
      <c r="B588" s="1" t="s">
        <v>444</v>
      </c>
      <c r="C588" s="6" t="s">
        <v>780</v>
      </c>
      <c r="D588" s="8" t="s">
        <v>5</v>
      </c>
    </row>
    <row r="589" spans="1:4">
      <c r="A589" s="5" t="s">
        <v>4</v>
      </c>
      <c r="B589" s="1" t="s">
        <v>445</v>
      </c>
      <c r="C589" s="6" t="s">
        <v>780</v>
      </c>
      <c r="D589" s="8" t="s">
        <v>5</v>
      </c>
    </row>
    <row r="590" spans="1:4">
      <c r="A590" s="5" t="s">
        <v>4</v>
      </c>
      <c r="B590" s="1" t="s">
        <v>446</v>
      </c>
      <c r="C590" s="6" t="s">
        <v>780</v>
      </c>
      <c r="D590" s="8" t="s">
        <v>5</v>
      </c>
    </row>
    <row r="591" spans="1:4">
      <c r="A591" s="5" t="s">
        <v>4</v>
      </c>
      <c r="B591" s="3" t="s">
        <v>447</v>
      </c>
      <c r="C591" s="6" t="s">
        <v>780</v>
      </c>
      <c r="D591" s="8" t="s">
        <v>978</v>
      </c>
    </row>
    <row r="592" spans="1:4">
      <c r="A592" s="5" t="s">
        <v>4</v>
      </c>
      <c r="B592" s="3" t="s">
        <v>448</v>
      </c>
      <c r="C592" s="6" t="s">
        <v>780</v>
      </c>
      <c r="D592" s="8" t="s">
        <v>388</v>
      </c>
    </row>
    <row r="593" spans="1:4">
      <c r="A593" s="5" t="s">
        <v>4</v>
      </c>
      <c r="B593" s="11" t="s">
        <v>899</v>
      </c>
      <c r="C593" s="6" t="s">
        <v>780</v>
      </c>
      <c r="D593" s="8" t="s">
        <v>5</v>
      </c>
    </row>
    <row r="594" spans="1:4">
      <c r="A594" s="5" t="s">
        <v>4</v>
      </c>
      <c r="B594" s="3" t="s">
        <v>449</v>
      </c>
      <c r="C594" s="6" t="s">
        <v>780</v>
      </c>
      <c r="D594" s="8" t="s">
        <v>388</v>
      </c>
    </row>
    <row r="595" spans="1:4">
      <c r="A595" s="5" t="s">
        <v>4</v>
      </c>
      <c r="B595" s="3" t="s">
        <v>450</v>
      </c>
      <c r="C595" s="6" t="s">
        <v>780</v>
      </c>
      <c r="D595" s="8" t="s">
        <v>388</v>
      </c>
    </row>
    <row r="596" spans="1:4">
      <c r="A596" s="5" t="s">
        <v>4</v>
      </c>
      <c r="B596" s="3" t="s">
        <v>773</v>
      </c>
      <c r="C596" s="6" t="s">
        <v>780</v>
      </c>
      <c r="D596" s="8" t="s">
        <v>388</v>
      </c>
    </row>
    <row r="597" spans="1:4">
      <c r="A597" s="5" t="s">
        <v>4</v>
      </c>
      <c r="B597" s="3" t="s">
        <v>774</v>
      </c>
      <c r="C597" s="6" t="s">
        <v>780</v>
      </c>
      <c r="D597" s="8" t="s">
        <v>388</v>
      </c>
    </row>
    <row r="598" spans="1:4">
      <c r="A598" s="5" t="s">
        <v>4</v>
      </c>
      <c r="B598" s="3" t="s">
        <v>775</v>
      </c>
      <c r="C598" s="6" t="s">
        <v>780</v>
      </c>
      <c r="D598" s="8" t="s">
        <v>388</v>
      </c>
    </row>
    <row r="599" spans="1:4">
      <c r="A599" s="5" t="s">
        <v>4</v>
      </c>
      <c r="B599" s="3" t="s">
        <v>451</v>
      </c>
      <c r="C599" s="6" t="s">
        <v>780</v>
      </c>
      <c r="D599" s="8" t="s">
        <v>388</v>
      </c>
    </row>
    <row r="600" spans="1:4">
      <c r="A600" s="5" t="s">
        <v>4</v>
      </c>
      <c r="B600" s="1" t="s">
        <v>452</v>
      </c>
      <c r="C600" s="6" t="s">
        <v>780</v>
      </c>
      <c r="D600" s="8" t="s">
        <v>5</v>
      </c>
    </row>
    <row r="601" spans="1:4">
      <c r="A601" s="5" t="s">
        <v>4</v>
      </c>
      <c r="B601" s="1" t="s">
        <v>453</v>
      </c>
      <c r="C601" s="6" t="s">
        <v>780</v>
      </c>
      <c r="D601" s="8" t="s">
        <v>5</v>
      </c>
    </row>
    <row r="602" spans="1:4">
      <c r="A602" s="5" t="s">
        <v>4</v>
      </c>
      <c r="B602" s="1" t="s">
        <v>454</v>
      </c>
      <c r="C602" s="6" t="s">
        <v>780</v>
      </c>
      <c r="D602" s="8" t="s">
        <v>5</v>
      </c>
    </row>
    <row r="603" spans="1:4">
      <c r="A603" s="5" t="s">
        <v>4</v>
      </c>
      <c r="B603" s="3" t="s">
        <v>455</v>
      </c>
      <c r="C603" s="6" t="s">
        <v>780</v>
      </c>
      <c r="D603" s="8" t="s">
        <v>388</v>
      </c>
    </row>
    <row r="604" spans="1:4">
      <c r="A604" s="5" t="s">
        <v>4</v>
      </c>
      <c r="B604" s="3" t="s">
        <v>456</v>
      </c>
      <c r="C604" s="6" t="s">
        <v>780</v>
      </c>
      <c r="D604" s="8" t="s">
        <v>388</v>
      </c>
    </row>
    <row r="605" spans="1:4">
      <c r="A605" s="5" t="s">
        <v>4</v>
      </c>
      <c r="B605" s="3" t="s">
        <v>457</v>
      </c>
      <c r="C605" s="6" t="s">
        <v>780</v>
      </c>
      <c r="D605" s="8" t="s">
        <v>388</v>
      </c>
    </row>
    <row r="606" spans="1:4">
      <c r="A606" s="5" t="s">
        <v>4</v>
      </c>
      <c r="B606" s="3" t="s">
        <v>458</v>
      </c>
      <c r="C606" s="6" t="s">
        <v>780</v>
      </c>
      <c r="D606" s="8" t="s">
        <v>388</v>
      </c>
    </row>
    <row r="607" spans="1:4">
      <c r="A607" s="5" t="s">
        <v>4</v>
      </c>
      <c r="B607" s="3" t="s">
        <v>459</v>
      </c>
      <c r="C607" s="6" t="s">
        <v>780</v>
      </c>
      <c r="D607" s="8" t="s">
        <v>388</v>
      </c>
    </row>
    <row r="608" spans="1:4">
      <c r="A608" s="5" t="s">
        <v>4</v>
      </c>
      <c r="B608" s="3" t="s">
        <v>460</v>
      </c>
      <c r="C608" s="6" t="s">
        <v>780</v>
      </c>
      <c r="D608" s="8" t="s">
        <v>388</v>
      </c>
    </row>
    <row r="609" spans="1:4">
      <c r="A609" s="5" t="s">
        <v>4</v>
      </c>
      <c r="B609" s="3" t="s">
        <v>461</v>
      </c>
      <c r="C609" s="6" t="s">
        <v>780</v>
      </c>
      <c r="D609" s="8" t="s">
        <v>388</v>
      </c>
    </row>
    <row r="610" spans="1:4">
      <c r="A610" s="5" t="s">
        <v>4</v>
      </c>
      <c r="B610" s="3" t="s">
        <v>462</v>
      </c>
      <c r="C610" s="6" t="s">
        <v>780</v>
      </c>
      <c r="D610" s="8" t="s">
        <v>388</v>
      </c>
    </row>
    <row r="611" spans="1:4">
      <c r="A611" s="5" t="s">
        <v>4</v>
      </c>
      <c r="B611" s="3" t="s">
        <v>463</v>
      </c>
      <c r="C611" s="6" t="s">
        <v>780</v>
      </c>
      <c r="D611" s="8" t="s">
        <v>388</v>
      </c>
    </row>
    <row r="612" spans="1:4">
      <c r="A612" s="5" t="s">
        <v>4</v>
      </c>
      <c r="B612" s="3" t="s">
        <v>464</v>
      </c>
      <c r="C612" s="6" t="s">
        <v>780</v>
      </c>
      <c r="D612" s="8" t="s">
        <v>388</v>
      </c>
    </row>
    <row r="613" spans="1:4" s="11" customFormat="1">
      <c r="A613" s="11" t="s">
        <v>4</v>
      </c>
      <c r="B613" s="8" t="s">
        <v>465</v>
      </c>
      <c r="C613" s="6" t="s">
        <v>780</v>
      </c>
      <c r="D613" s="8" t="s">
        <v>388</v>
      </c>
    </row>
    <row r="614" spans="1:4" s="11" customFormat="1">
      <c r="A614" s="11" t="s">
        <v>4</v>
      </c>
      <c r="B614" s="8" t="s">
        <v>466</v>
      </c>
      <c r="C614" s="6" t="s">
        <v>780</v>
      </c>
      <c r="D614" s="8" t="s">
        <v>5</v>
      </c>
    </row>
    <row r="615" spans="1:4" s="11" customFormat="1">
      <c r="A615" s="11" t="s">
        <v>4</v>
      </c>
      <c r="B615" s="8" t="s">
        <v>467</v>
      </c>
      <c r="C615" s="6" t="s">
        <v>780</v>
      </c>
      <c r="D615" s="8" t="s">
        <v>5</v>
      </c>
    </row>
    <row r="616" spans="1:4" s="11" customFormat="1">
      <c r="A616" s="11" t="s">
        <v>4</v>
      </c>
      <c r="B616" s="8" t="s">
        <v>468</v>
      </c>
      <c r="C616" s="6" t="s">
        <v>780</v>
      </c>
      <c r="D616" s="8" t="s">
        <v>5</v>
      </c>
    </row>
    <row r="617" spans="1:4" s="11" customFormat="1">
      <c r="A617" s="11" t="s">
        <v>4</v>
      </c>
      <c r="B617" s="1" t="s">
        <v>981</v>
      </c>
      <c r="C617" s="6" t="s">
        <v>780</v>
      </c>
      <c r="D617" s="8" t="s">
        <v>5</v>
      </c>
    </row>
    <row r="618" spans="1:4" s="11" customFormat="1">
      <c r="A618" s="11" t="s">
        <v>4</v>
      </c>
      <c r="B618" s="8" t="s">
        <v>469</v>
      </c>
      <c r="C618" s="6" t="s">
        <v>780</v>
      </c>
      <c r="D618" s="8" t="s">
        <v>5</v>
      </c>
    </row>
    <row r="619" spans="1:4" s="11" customFormat="1">
      <c r="A619" s="11" t="s">
        <v>4</v>
      </c>
      <c r="B619" s="8" t="s">
        <v>470</v>
      </c>
      <c r="C619" s="6" t="s">
        <v>780</v>
      </c>
      <c r="D619" s="8" t="s">
        <v>5</v>
      </c>
    </row>
    <row r="620" spans="1:4" s="11" customFormat="1">
      <c r="A620" s="11" t="s">
        <v>4</v>
      </c>
      <c r="B620" s="8" t="s">
        <v>471</v>
      </c>
      <c r="C620" s="6" t="s">
        <v>780</v>
      </c>
      <c r="D620" s="8" t="s">
        <v>5</v>
      </c>
    </row>
    <row r="621" spans="1:4" s="11" customFormat="1">
      <c r="A621" s="11" t="s">
        <v>4</v>
      </c>
      <c r="B621" s="8" t="s">
        <v>472</v>
      </c>
      <c r="C621" s="6" t="s">
        <v>780</v>
      </c>
      <c r="D621" s="8" t="s">
        <v>5</v>
      </c>
    </row>
    <row r="622" spans="1:4" s="11" customFormat="1">
      <c r="A622" s="11" t="s">
        <v>4</v>
      </c>
      <c r="B622" s="8" t="s">
        <v>473</v>
      </c>
      <c r="C622" s="6" t="s">
        <v>780</v>
      </c>
      <c r="D622" s="8" t="s">
        <v>5</v>
      </c>
    </row>
    <row r="623" spans="1:4" s="11" customFormat="1">
      <c r="A623" s="11" t="s">
        <v>4</v>
      </c>
      <c r="B623" s="8" t="s">
        <v>474</v>
      </c>
      <c r="C623" s="6" t="s">
        <v>780</v>
      </c>
      <c r="D623" s="8" t="s">
        <v>5</v>
      </c>
    </row>
    <row r="624" spans="1:4" s="11" customFormat="1">
      <c r="A624" s="11" t="s">
        <v>4</v>
      </c>
      <c r="B624" s="8" t="s">
        <v>475</v>
      </c>
      <c r="C624" s="6" t="s">
        <v>780</v>
      </c>
      <c r="D624" s="8" t="s">
        <v>5</v>
      </c>
    </row>
    <row r="625" spans="1:4" s="11" customFormat="1">
      <c r="A625" s="11" t="s">
        <v>4</v>
      </c>
      <c r="B625" s="8" t="s">
        <v>476</v>
      </c>
      <c r="C625" s="6" t="s">
        <v>780</v>
      </c>
      <c r="D625" s="8" t="s">
        <v>5</v>
      </c>
    </row>
    <row r="626" spans="1:4" s="11" customFormat="1">
      <c r="A626" s="11" t="s">
        <v>4</v>
      </c>
      <c r="B626" s="8" t="s">
        <v>477</v>
      </c>
      <c r="C626" s="6" t="s">
        <v>780</v>
      </c>
      <c r="D626" s="8" t="s">
        <v>5</v>
      </c>
    </row>
    <row r="627" spans="1:4" s="11" customFormat="1">
      <c r="A627" s="11" t="s">
        <v>4</v>
      </c>
      <c r="B627" s="8" t="s">
        <v>478</v>
      </c>
      <c r="C627" s="6" t="s">
        <v>780</v>
      </c>
      <c r="D627" s="8" t="s">
        <v>5</v>
      </c>
    </row>
    <row r="628" spans="1:4" s="11" customFormat="1">
      <c r="A628" s="11" t="s">
        <v>4</v>
      </c>
      <c r="B628" s="8" t="s">
        <v>479</v>
      </c>
      <c r="C628" s="6" t="s">
        <v>780</v>
      </c>
      <c r="D628" s="8" t="s">
        <v>5</v>
      </c>
    </row>
    <row r="629" spans="1:4" s="11" customFormat="1">
      <c r="A629" s="11" t="s">
        <v>4</v>
      </c>
      <c r="B629" s="8" t="s">
        <v>480</v>
      </c>
      <c r="C629" s="6" t="s">
        <v>780</v>
      </c>
      <c r="D629" s="8" t="s">
        <v>5</v>
      </c>
    </row>
    <row r="630" spans="1:4" s="11" customFormat="1">
      <c r="A630" s="11" t="s">
        <v>4</v>
      </c>
      <c r="B630" s="8" t="s">
        <v>481</v>
      </c>
      <c r="C630" s="6" t="s">
        <v>780</v>
      </c>
      <c r="D630" s="8" t="s">
        <v>5</v>
      </c>
    </row>
    <row r="631" spans="1:4" s="11" customFormat="1">
      <c r="A631" s="11" t="s">
        <v>4</v>
      </c>
      <c r="B631" s="8" t="s">
        <v>482</v>
      </c>
      <c r="C631" s="6" t="s">
        <v>780</v>
      </c>
      <c r="D631" s="8" t="s">
        <v>5</v>
      </c>
    </row>
    <row r="632" spans="1:4" s="11" customFormat="1">
      <c r="A632" s="11" t="s">
        <v>4</v>
      </c>
      <c r="B632" s="8" t="s">
        <v>483</v>
      </c>
      <c r="C632" s="6" t="s">
        <v>780</v>
      </c>
      <c r="D632" s="8" t="s">
        <v>5</v>
      </c>
    </row>
    <row r="633" spans="1:4" s="11" customFormat="1">
      <c r="A633" s="11" t="s">
        <v>4</v>
      </c>
      <c r="B633" s="8" t="s">
        <v>484</v>
      </c>
      <c r="C633" s="6" t="s">
        <v>780</v>
      </c>
      <c r="D633" s="8" t="s">
        <v>5</v>
      </c>
    </row>
    <row r="634" spans="1:4" s="11" customFormat="1">
      <c r="A634" s="11" t="s">
        <v>4</v>
      </c>
      <c r="B634" s="8" t="s">
        <v>485</v>
      </c>
      <c r="C634" s="6" t="s">
        <v>780</v>
      </c>
      <c r="D634" s="8" t="s">
        <v>5</v>
      </c>
    </row>
    <row r="635" spans="1:4" s="11" customFormat="1">
      <c r="A635" s="11" t="s">
        <v>4</v>
      </c>
      <c r="B635" s="1" t="s">
        <v>983</v>
      </c>
      <c r="C635" s="6" t="s">
        <v>780</v>
      </c>
      <c r="D635" s="8" t="s">
        <v>5</v>
      </c>
    </row>
    <row r="636" spans="1:4" s="11" customFormat="1">
      <c r="A636" s="11" t="s">
        <v>4</v>
      </c>
      <c r="B636" s="8" t="s">
        <v>486</v>
      </c>
      <c r="C636" s="6" t="s">
        <v>780</v>
      </c>
      <c r="D636" s="8" t="s">
        <v>5</v>
      </c>
    </row>
    <row r="637" spans="1:4" s="11" customFormat="1">
      <c r="A637" s="11" t="s">
        <v>4</v>
      </c>
      <c r="B637" s="8" t="s">
        <v>487</v>
      </c>
      <c r="C637" s="6" t="s">
        <v>780</v>
      </c>
      <c r="D637" s="8" t="s">
        <v>5</v>
      </c>
    </row>
    <row r="638" spans="1:4" s="11" customFormat="1">
      <c r="A638" s="11" t="s">
        <v>4</v>
      </c>
      <c r="B638" s="8" t="s">
        <v>776</v>
      </c>
      <c r="C638" s="6" t="s">
        <v>780</v>
      </c>
      <c r="D638" s="8" t="s">
        <v>5</v>
      </c>
    </row>
    <row r="639" spans="1:4" s="11" customFormat="1">
      <c r="A639" s="11" t="s">
        <v>4</v>
      </c>
      <c r="B639" s="8" t="s">
        <v>777</v>
      </c>
      <c r="C639" s="6" t="s">
        <v>780</v>
      </c>
      <c r="D639" s="8" t="s">
        <v>5</v>
      </c>
    </row>
    <row r="640" spans="1:4">
      <c r="A640" s="11" t="s">
        <v>4</v>
      </c>
      <c r="B640" s="8" t="s">
        <v>778</v>
      </c>
      <c r="C640" s="6" t="s">
        <v>780</v>
      </c>
      <c r="D640" s="8" t="s">
        <v>5</v>
      </c>
    </row>
    <row r="641" spans="1:4" s="11" customFormat="1">
      <c r="A641" s="11" t="s">
        <v>4</v>
      </c>
      <c r="B641" s="1" t="s">
        <v>980</v>
      </c>
      <c r="C641" s="6" t="s">
        <v>780</v>
      </c>
      <c r="D641" s="8" t="s">
        <v>5</v>
      </c>
    </row>
    <row r="642" spans="1:4" s="11" customFormat="1">
      <c r="A642" s="11" t="s">
        <v>4</v>
      </c>
      <c r="B642" s="1" t="s">
        <v>488</v>
      </c>
      <c r="C642" s="6" t="s">
        <v>780</v>
      </c>
      <c r="D642" s="8" t="s">
        <v>5</v>
      </c>
    </row>
    <row r="643" spans="1:4" s="11" customFormat="1">
      <c r="A643" s="11" t="s">
        <v>4</v>
      </c>
      <c r="B643" s="1" t="s">
        <v>489</v>
      </c>
      <c r="C643" s="6" t="s">
        <v>780</v>
      </c>
      <c r="D643" s="8" t="s">
        <v>5</v>
      </c>
    </row>
    <row r="644" spans="1:4" s="11" customFormat="1">
      <c r="A644" s="11" t="s">
        <v>4</v>
      </c>
      <c r="B644" s="8" t="s">
        <v>490</v>
      </c>
      <c r="C644" s="6" t="s">
        <v>780</v>
      </c>
      <c r="D644" s="8" t="s">
        <v>5</v>
      </c>
    </row>
    <row r="645" spans="1:4" s="11" customFormat="1">
      <c r="A645" s="11" t="s">
        <v>4</v>
      </c>
      <c r="B645" s="8" t="s">
        <v>491</v>
      </c>
      <c r="C645" s="6" t="s">
        <v>780</v>
      </c>
      <c r="D645" s="8" t="s">
        <v>5</v>
      </c>
    </row>
    <row r="646" spans="1:4" s="11" customFormat="1">
      <c r="A646" s="11" t="s">
        <v>4</v>
      </c>
      <c r="B646" s="8" t="s">
        <v>492</v>
      </c>
      <c r="C646" s="6" t="s">
        <v>780</v>
      </c>
      <c r="D646" s="8" t="s">
        <v>5</v>
      </c>
    </row>
    <row r="647" spans="1:4" s="11" customFormat="1">
      <c r="A647" s="11" t="s">
        <v>4</v>
      </c>
      <c r="B647" s="8" t="s">
        <v>493</v>
      </c>
      <c r="C647" s="6" t="s">
        <v>780</v>
      </c>
      <c r="D647" s="8" t="s">
        <v>5</v>
      </c>
    </row>
    <row r="648" spans="1:4" s="11" customFormat="1">
      <c r="A648" s="11" t="s">
        <v>4</v>
      </c>
      <c r="B648" s="8" t="s">
        <v>494</v>
      </c>
      <c r="C648" s="6" t="s">
        <v>780</v>
      </c>
      <c r="D648" s="8" t="s">
        <v>5</v>
      </c>
    </row>
    <row r="649" spans="1:4">
      <c r="A649" s="11" t="s">
        <v>4</v>
      </c>
      <c r="B649" s="8" t="s">
        <v>495</v>
      </c>
      <c r="C649" s="6" t="s">
        <v>780</v>
      </c>
      <c r="D649" s="8" t="s">
        <v>5</v>
      </c>
    </row>
    <row r="650" spans="1:4">
      <c r="A650" s="11" t="s">
        <v>4</v>
      </c>
      <c r="B650" s="8" t="s">
        <v>496</v>
      </c>
      <c r="C650" s="6" t="s">
        <v>780</v>
      </c>
      <c r="D650" s="8" t="s">
        <v>5</v>
      </c>
    </row>
    <row r="651" spans="1:4">
      <c r="A651" s="11" t="s">
        <v>4</v>
      </c>
      <c r="B651" s="8" t="s">
        <v>497</v>
      </c>
      <c r="C651" s="6" t="s">
        <v>780</v>
      </c>
      <c r="D651" s="8" t="s">
        <v>5</v>
      </c>
    </row>
    <row r="652" spans="1:4">
      <c r="A652" s="11" t="s">
        <v>4</v>
      </c>
      <c r="B652" s="8" t="s">
        <v>498</v>
      </c>
      <c r="C652" s="6" t="s">
        <v>780</v>
      </c>
      <c r="D652" s="8" t="s">
        <v>5</v>
      </c>
    </row>
    <row r="653" spans="1:4">
      <c r="A653" s="11" t="s">
        <v>4</v>
      </c>
      <c r="B653" s="8" t="s">
        <v>499</v>
      </c>
      <c r="C653" s="6" t="s">
        <v>780</v>
      </c>
      <c r="D653" s="8" t="s">
        <v>5</v>
      </c>
    </row>
    <row r="654" spans="1:4">
      <c r="A654" s="11" t="s">
        <v>4</v>
      </c>
      <c r="B654" s="8" t="s">
        <v>887</v>
      </c>
      <c r="C654" s="6" t="s">
        <v>780</v>
      </c>
      <c r="D654" s="8" t="s">
        <v>5</v>
      </c>
    </row>
    <row r="655" spans="1:4">
      <c r="A655" s="11" t="s">
        <v>4</v>
      </c>
      <c r="B655" s="8" t="s">
        <v>888</v>
      </c>
      <c r="C655" s="6" t="s">
        <v>780</v>
      </c>
      <c r="D655" s="8" t="s">
        <v>5</v>
      </c>
    </row>
    <row r="656" spans="1:4">
      <c r="A656" s="11" t="s">
        <v>4</v>
      </c>
      <c r="B656" s="8" t="s">
        <v>889</v>
      </c>
      <c r="C656" s="6" t="s">
        <v>780</v>
      </c>
      <c r="D656" s="8" t="s">
        <v>5</v>
      </c>
    </row>
    <row r="657" spans="1:4">
      <c r="A657" s="11" t="s">
        <v>4</v>
      </c>
      <c r="B657" s="8" t="s">
        <v>890</v>
      </c>
      <c r="C657" s="6" t="s">
        <v>780</v>
      </c>
      <c r="D657" s="8" t="s">
        <v>5</v>
      </c>
    </row>
    <row r="658" spans="1:4">
      <c r="A658" s="11" t="s">
        <v>4</v>
      </c>
      <c r="B658" s="8" t="s">
        <v>891</v>
      </c>
      <c r="C658" s="6" t="s">
        <v>780</v>
      </c>
      <c r="D658" s="8" t="s">
        <v>5</v>
      </c>
    </row>
    <row r="659" spans="1:4">
      <c r="A659" s="11" t="s">
        <v>4</v>
      </c>
      <c r="B659" s="8" t="s">
        <v>892</v>
      </c>
      <c r="C659" s="6" t="s">
        <v>780</v>
      </c>
      <c r="D659" s="8" t="s">
        <v>5</v>
      </c>
    </row>
    <row r="660" spans="1:4">
      <c r="A660" s="11" t="s">
        <v>4</v>
      </c>
      <c r="B660" s="8" t="s">
        <v>500</v>
      </c>
      <c r="C660" s="6" t="s">
        <v>780</v>
      </c>
      <c r="D660" s="8" t="s">
        <v>5</v>
      </c>
    </row>
    <row r="661" spans="1:4">
      <c r="A661" s="11" t="s">
        <v>4</v>
      </c>
      <c r="B661" s="11" t="s">
        <v>909</v>
      </c>
      <c r="C661" s="6" t="s">
        <v>780</v>
      </c>
      <c r="D661" s="8" t="s">
        <v>5</v>
      </c>
    </row>
    <row r="662" spans="1:4">
      <c r="A662" s="11" t="s">
        <v>4</v>
      </c>
      <c r="B662" s="8" t="s">
        <v>893</v>
      </c>
      <c r="C662" s="6" t="s">
        <v>780</v>
      </c>
      <c r="D662" s="8" t="s">
        <v>5</v>
      </c>
    </row>
    <row r="663" spans="1:4">
      <c r="A663" s="11" t="s">
        <v>4</v>
      </c>
      <c r="B663" s="8" t="s">
        <v>894</v>
      </c>
      <c r="C663" s="6" t="s">
        <v>780</v>
      </c>
      <c r="D663" s="8" t="s">
        <v>5</v>
      </c>
    </row>
    <row r="664" spans="1:4">
      <c r="A664" s="11" t="s">
        <v>4</v>
      </c>
      <c r="B664" s="8" t="s">
        <v>895</v>
      </c>
      <c r="C664" s="6" t="s">
        <v>780</v>
      </c>
      <c r="D664" s="8" t="s">
        <v>5</v>
      </c>
    </row>
    <row r="665" spans="1:4">
      <c r="A665" s="11" t="s">
        <v>4</v>
      </c>
      <c r="B665" s="11" t="s">
        <v>927</v>
      </c>
      <c r="C665" s="6" t="s">
        <v>780</v>
      </c>
      <c r="D665" s="8" t="s">
        <v>5</v>
      </c>
    </row>
    <row r="666" spans="1:4">
      <c r="A666" s="11" t="s">
        <v>4</v>
      </c>
      <c r="B666" s="11" t="s">
        <v>928</v>
      </c>
      <c r="C666" s="6" t="s">
        <v>780</v>
      </c>
      <c r="D666" s="8" t="s">
        <v>5</v>
      </c>
    </row>
    <row r="667" spans="1:4">
      <c r="A667" s="11" t="s">
        <v>4</v>
      </c>
      <c r="B667" s="8" t="s">
        <v>896</v>
      </c>
      <c r="C667" s="6" t="s">
        <v>780</v>
      </c>
      <c r="D667" s="8" t="s">
        <v>5</v>
      </c>
    </row>
    <row r="668" spans="1:4">
      <c r="A668" s="11" t="s">
        <v>4</v>
      </c>
      <c r="B668" s="8" t="s">
        <v>501</v>
      </c>
      <c r="C668" s="6" t="s">
        <v>780</v>
      </c>
      <c r="D668" s="8" t="s">
        <v>5</v>
      </c>
    </row>
    <row r="669" spans="1:4">
      <c r="A669" s="11" t="s">
        <v>4</v>
      </c>
      <c r="B669" s="8" t="s">
        <v>779</v>
      </c>
      <c r="C669" s="6" t="s">
        <v>780</v>
      </c>
      <c r="D669" s="8" t="s">
        <v>5</v>
      </c>
    </row>
    <row r="670" spans="1:4">
      <c r="A670" s="11" t="s">
        <v>4</v>
      </c>
      <c r="B670" s="1" t="s">
        <v>502</v>
      </c>
      <c r="C670" s="6" t="s">
        <v>780</v>
      </c>
      <c r="D670" s="8" t="s">
        <v>5</v>
      </c>
    </row>
    <row r="671" spans="1:4">
      <c r="A671" s="11" t="s">
        <v>4</v>
      </c>
      <c r="B671" s="1" t="s">
        <v>503</v>
      </c>
      <c r="C671" s="6" t="s">
        <v>780</v>
      </c>
      <c r="D671" s="8" t="s">
        <v>5</v>
      </c>
    </row>
    <row r="672" spans="1:4">
      <c r="A672" s="11" t="s">
        <v>4</v>
      </c>
      <c r="B672" s="8" t="s">
        <v>504</v>
      </c>
      <c r="C672" s="6" t="s">
        <v>780</v>
      </c>
      <c r="D672" s="8" t="s">
        <v>5</v>
      </c>
    </row>
    <row r="673" spans="1:4">
      <c r="A673" s="11" t="s">
        <v>4</v>
      </c>
      <c r="B673" s="8" t="s">
        <v>505</v>
      </c>
      <c r="C673" s="6" t="s">
        <v>780</v>
      </c>
      <c r="D673" s="8" t="s">
        <v>5</v>
      </c>
    </row>
    <row r="674" spans="1:4">
      <c r="A674" s="11" t="s">
        <v>4</v>
      </c>
      <c r="B674" s="8" t="s">
        <v>506</v>
      </c>
      <c r="C674" s="6" t="s">
        <v>780</v>
      </c>
      <c r="D674" s="8" t="s">
        <v>5</v>
      </c>
    </row>
    <row r="675" spans="1:4">
      <c r="A675" s="11" t="s">
        <v>4</v>
      </c>
      <c r="B675" s="8" t="s">
        <v>507</v>
      </c>
      <c r="C675" s="6" t="s">
        <v>780</v>
      </c>
      <c r="D675" s="8" t="s">
        <v>5</v>
      </c>
    </row>
  </sheetData>
  <autoFilter ref="A1:D675">
    <sortState ref="A2:D675">
      <sortCondition ref="B1:B675"/>
    </sortState>
  </autoFilter>
  <conditionalFormatting sqref="B1:B1048576">
    <cfRule type="duplicateValues" dxfId="86" priority="1"/>
    <cfRule type="duplicateValues" dxfId="85" priority="86"/>
    <cfRule type="duplicateValues" dxfId="84" priority="88"/>
  </conditionalFormatting>
  <conditionalFormatting sqref="D127">
    <cfRule type="duplicateValues" dxfId="83" priority="84"/>
    <cfRule type="duplicateValues" dxfId="82" priority="85"/>
  </conditionalFormatting>
  <conditionalFormatting sqref="D128">
    <cfRule type="duplicateValues" dxfId="81" priority="82"/>
    <cfRule type="duplicateValues" dxfId="80" priority="83"/>
  </conditionalFormatting>
  <conditionalFormatting sqref="D130">
    <cfRule type="duplicateValues" dxfId="79" priority="80"/>
    <cfRule type="duplicateValues" dxfId="78" priority="81"/>
  </conditionalFormatting>
  <conditionalFormatting sqref="D131">
    <cfRule type="duplicateValues" dxfId="77" priority="78"/>
    <cfRule type="duplicateValues" dxfId="76" priority="79"/>
  </conditionalFormatting>
  <conditionalFormatting sqref="D132">
    <cfRule type="duplicateValues" dxfId="75" priority="76"/>
    <cfRule type="duplicateValues" dxfId="74" priority="77"/>
  </conditionalFormatting>
  <conditionalFormatting sqref="D133">
    <cfRule type="duplicateValues" dxfId="73" priority="74"/>
    <cfRule type="duplicateValues" dxfId="72" priority="75"/>
  </conditionalFormatting>
  <conditionalFormatting sqref="D134">
    <cfRule type="duplicateValues" dxfId="71" priority="72"/>
    <cfRule type="duplicateValues" dxfId="70" priority="73"/>
  </conditionalFormatting>
  <conditionalFormatting sqref="D135">
    <cfRule type="duplicateValues" dxfId="69" priority="70"/>
    <cfRule type="duplicateValues" dxfId="68" priority="71"/>
  </conditionalFormatting>
  <conditionalFormatting sqref="D138">
    <cfRule type="duplicateValues" dxfId="67" priority="68"/>
    <cfRule type="duplicateValues" dxfId="66" priority="69"/>
  </conditionalFormatting>
  <conditionalFormatting sqref="D140">
    <cfRule type="duplicateValues" dxfId="65" priority="66"/>
    <cfRule type="duplicateValues" dxfId="64" priority="67"/>
  </conditionalFormatting>
  <conditionalFormatting sqref="D142">
    <cfRule type="duplicateValues" dxfId="63" priority="64"/>
    <cfRule type="duplicateValues" dxfId="62" priority="65"/>
  </conditionalFormatting>
  <conditionalFormatting sqref="D143">
    <cfRule type="duplicateValues" dxfId="61" priority="62"/>
    <cfRule type="duplicateValues" dxfId="60" priority="63"/>
  </conditionalFormatting>
  <conditionalFormatting sqref="D144">
    <cfRule type="duplicateValues" dxfId="59" priority="60"/>
    <cfRule type="duplicateValues" dxfId="58" priority="61"/>
  </conditionalFormatting>
  <conditionalFormatting sqref="D146">
    <cfRule type="duplicateValues" dxfId="57" priority="58"/>
    <cfRule type="duplicateValues" dxfId="56" priority="59"/>
  </conditionalFormatting>
  <conditionalFormatting sqref="D148">
    <cfRule type="duplicateValues" dxfId="55" priority="56"/>
    <cfRule type="duplicateValues" dxfId="54" priority="57"/>
  </conditionalFormatting>
  <conditionalFormatting sqref="D149">
    <cfRule type="duplicateValues" dxfId="53" priority="54"/>
    <cfRule type="duplicateValues" dxfId="52" priority="55"/>
  </conditionalFormatting>
  <conditionalFormatting sqref="D150">
    <cfRule type="duplicateValues" dxfId="51" priority="52"/>
    <cfRule type="duplicateValues" dxfId="50" priority="53"/>
  </conditionalFormatting>
  <conditionalFormatting sqref="D151">
    <cfRule type="duplicateValues" dxfId="49" priority="50"/>
    <cfRule type="duplicateValues" dxfId="48" priority="51"/>
  </conditionalFormatting>
  <conditionalFormatting sqref="D152">
    <cfRule type="duplicateValues" dxfId="47" priority="48"/>
    <cfRule type="duplicateValues" dxfId="46" priority="49"/>
  </conditionalFormatting>
  <conditionalFormatting sqref="D153">
    <cfRule type="duplicateValues" dxfId="45" priority="46"/>
    <cfRule type="duplicateValues" dxfId="44" priority="47"/>
  </conditionalFormatting>
  <conditionalFormatting sqref="D154">
    <cfRule type="duplicateValues" dxfId="43" priority="44"/>
    <cfRule type="duplicateValues" dxfId="42" priority="45"/>
  </conditionalFormatting>
  <conditionalFormatting sqref="D158">
    <cfRule type="duplicateValues" dxfId="41" priority="42"/>
    <cfRule type="duplicateValues" dxfId="40" priority="43"/>
  </conditionalFormatting>
  <conditionalFormatting sqref="D159">
    <cfRule type="duplicateValues" dxfId="39" priority="40"/>
    <cfRule type="duplicateValues" dxfId="38" priority="41"/>
  </conditionalFormatting>
  <conditionalFormatting sqref="D160">
    <cfRule type="duplicateValues" dxfId="37" priority="38"/>
    <cfRule type="duplicateValues" dxfId="36" priority="39"/>
  </conditionalFormatting>
  <conditionalFormatting sqref="D161">
    <cfRule type="duplicateValues" dxfId="35" priority="36"/>
    <cfRule type="duplicateValues" dxfId="34" priority="37"/>
  </conditionalFormatting>
  <conditionalFormatting sqref="D163">
    <cfRule type="duplicateValues" dxfId="33" priority="34"/>
    <cfRule type="duplicateValues" dxfId="32" priority="35"/>
  </conditionalFormatting>
  <conditionalFormatting sqref="D164">
    <cfRule type="duplicateValues" dxfId="31" priority="32"/>
    <cfRule type="duplicateValues" dxfId="30" priority="33"/>
  </conditionalFormatting>
  <conditionalFormatting sqref="D166">
    <cfRule type="duplicateValues" dxfId="29" priority="30"/>
    <cfRule type="duplicateValues" dxfId="28" priority="31"/>
  </conditionalFormatting>
  <conditionalFormatting sqref="D167">
    <cfRule type="duplicateValues" dxfId="27" priority="28"/>
    <cfRule type="duplicateValues" dxfId="26" priority="29"/>
  </conditionalFormatting>
  <conditionalFormatting sqref="D168">
    <cfRule type="duplicateValues" dxfId="25" priority="26"/>
    <cfRule type="duplicateValues" dxfId="24" priority="27"/>
  </conditionalFormatting>
  <conditionalFormatting sqref="D182">
    <cfRule type="duplicateValues" dxfId="23" priority="24"/>
    <cfRule type="duplicateValues" dxfId="22" priority="25"/>
  </conditionalFormatting>
  <conditionalFormatting sqref="D183">
    <cfRule type="duplicateValues" dxfId="21" priority="22"/>
    <cfRule type="duplicateValues" dxfId="20" priority="23"/>
  </conditionalFormatting>
  <conditionalFormatting sqref="D184">
    <cfRule type="duplicateValues" dxfId="19" priority="20"/>
    <cfRule type="duplicateValues" dxfId="18" priority="21"/>
  </conditionalFormatting>
  <conditionalFormatting sqref="D214">
    <cfRule type="duplicateValues" dxfId="17" priority="18"/>
    <cfRule type="duplicateValues" dxfId="16" priority="19"/>
  </conditionalFormatting>
  <conditionalFormatting sqref="D221">
    <cfRule type="duplicateValues" dxfId="15" priority="16"/>
    <cfRule type="duplicateValues" dxfId="14" priority="17"/>
  </conditionalFormatting>
  <conditionalFormatting sqref="D222">
    <cfRule type="duplicateValues" dxfId="13" priority="14"/>
    <cfRule type="duplicateValues" dxfId="12" priority="15"/>
  </conditionalFormatting>
  <conditionalFormatting sqref="D225">
    <cfRule type="duplicateValues" dxfId="11" priority="12"/>
    <cfRule type="duplicateValues" dxfId="10" priority="13"/>
  </conditionalFormatting>
  <conditionalFormatting sqref="D227">
    <cfRule type="duplicateValues" dxfId="9" priority="10"/>
    <cfRule type="duplicateValues" dxfId="8" priority="11"/>
  </conditionalFormatting>
  <conditionalFormatting sqref="D230">
    <cfRule type="duplicateValues" dxfId="7" priority="8"/>
    <cfRule type="duplicateValues" dxfId="6" priority="9"/>
  </conditionalFormatting>
  <conditionalFormatting sqref="D291">
    <cfRule type="duplicateValues" dxfId="5" priority="6"/>
    <cfRule type="duplicateValues" dxfId="4" priority="7"/>
  </conditionalFormatting>
  <conditionalFormatting sqref="D425">
    <cfRule type="duplicateValues" dxfId="3" priority="4"/>
    <cfRule type="duplicateValues" dxfId="2" priority="5"/>
  </conditionalFormatting>
  <conditionalFormatting sqref="D448">
    <cfRule type="duplicateValues" dxfId="1" priority="2"/>
    <cfRule type="duplicateValues" dxfId="0" priority="3"/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Hut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Costello</dc:creator>
  <cp:lastModifiedBy>Jake Cleaver</cp:lastModifiedBy>
  <dcterms:created xsi:type="dcterms:W3CDTF">2016-06-02T10:32:13Z</dcterms:created>
  <dcterms:modified xsi:type="dcterms:W3CDTF">2016-06-03T09:34:49Z</dcterms:modified>
</cp:coreProperties>
</file>