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esktop\iKnow\20210419_New_allsystemdata\"/>
    </mc:Choice>
  </mc:AlternateContent>
  <xr:revisionPtr revIDLastSave="0" documentId="13_ncr:1_{D97AEC67-7857-455C-BF7B-B5AA7785E53A}" xr6:coauthVersionLast="46" xr6:coauthVersionMax="46" xr10:uidLastSave="{00000000-0000-0000-0000-000000000000}"/>
  <bookViews>
    <workbookView xWindow="12096" yWindow="384" windowWidth="11988" windowHeight="10536" xr2:uid="{E1F88F6B-6384-4A3B-AB46-1E3DD8910DE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<sst xmlns="http://schemas.openxmlformats.org/spreadsheetml/2006/main" count="768" uniqueCount="455">
  <si>
    <t>Answer_NO</t>
    <phoneticPr fontId="2" type="noConversion"/>
  </si>
  <si>
    <t>Question</t>
    <phoneticPr fontId="2" type="noConversion"/>
  </si>
  <si>
    <t>QS000001</t>
    <phoneticPr fontId="2" type="noConversion"/>
  </si>
  <si>
    <t>文件交接?</t>
  </si>
  <si>
    <t>離職文件交接?</t>
  </si>
  <si>
    <t>OI 需要改版，請問可將此份OI申請人做變更</t>
  </si>
  <si>
    <t>文件歸屬部門不正確，要怎麼改回原部門</t>
  </si>
  <si>
    <t>QS000002</t>
    <phoneticPr fontId="2" type="noConversion"/>
  </si>
  <si>
    <t>文件新增</t>
  </si>
  <si>
    <t>新建立文件</t>
  </si>
  <si>
    <t>QS000003</t>
    <phoneticPr fontId="2" type="noConversion"/>
  </si>
  <si>
    <t>文件改版</t>
  </si>
  <si>
    <t>改版文件</t>
    <phoneticPr fontId="2" type="noConversion"/>
  </si>
  <si>
    <t>進行改版</t>
    <phoneticPr fontId="2" type="noConversion"/>
  </si>
  <si>
    <t>QS000004</t>
    <phoneticPr fontId="2" type="noConversion"/>
  </si>
  <si>
    <t>要怎麼作廢表單</t>
  </si>
  <si>
    <t>如何作廢表單</t>
  </si>
  <si>
    <t>QS000023</t>
    <phoneticPr fontId="2" type="noConversion"/>
  </si>
  <si>
    <t>項次6.0,7.0文件格式要去哪邊下載</t>
    <phoneticPr fontId="2" type="noConversion"/>
  </si>
  <si>
    <t>項次6.0,7.0撰寫格式要去哪邊下載</t>
    <phoneticPr fontId="2" type="noConversion"/>
  </si>
  <si>
    <t>QS000024</t>
    <phoneticPr fontId="2" type="noConversion"/>
  </si>
  <si>
    <t>文件範本在哪裡</t>
  </si>
  <si>
    <t>QS000035</t>
    <phoneticPr fontId="2" type="noConversion"/>
  </si>
  <si>
    <t>iPM表單可以在DCC系統建立嗎?</t>
  </si>
  <si>
    <t>iPM表單可以在DCC系統作廢嗎?</t>
  </si>
  <si>
    <t>QS000038</t>
    <phoneticPr fontId="2" type="noConversion"/>
  </si>
  <si>
    <t>不知道原始檔在哪裡</t>
  </si>
  <si>
    <t>我是文件owner要申請原始檔，要怎麼做</t>
  </si>
  <si>
    <t>QS000048</t>
    <phoneticPr fontId="2" type="noConversion"/>
  </si>
  <si>
    <t>草稿單內欲取消改版的表單或附錄，怎麼做？</t>
    <phoneticPr fontId="2" type="noConversion"/>
  </si>
  <si>
    <t>表單或附錄誤按改版</t>
    <phoneticPr fontId="2" type="noConversion"/>
  </si>
  <si>
    <t>QS000049</t>
    <phoneticPr fontId="2" type="noConversion"/>
  </si>
  <si>
    <t>文件不改版，附錄可以獨立新建嗎？</t>
    <phoneticPr fontId="2" type="noConversion"/>
  </si>
  <si>
    <t>可以只新建附錄或表單而不改版主文件嗎?</t>
    <phoneticPr fontId="2" type="noConversion"/>
  </si>
  <si>
    <t>QS000052</t>
    <phoneticPr fontId="2" type="noConversion"/>
  </si>
  <si>
    <t>上傳的文件大小限制?</t>
    <phoneticPr fontId="2" type="noConversion"/>
  </si>
  <si>
    <t>文件大小限制?</t>
    <phoneticPr fontId="2" type="noConversion"/>
  </si>
  <si>
    <t>QS000058</t>
    <phoneticPr fontId="2" type="noConversion"/>
  </si>
  <si>
    <t>申請文件異動，無交接人工號</t>
    <phoneticPr fontId="2" type="noConversion"/>
  </si>
  <si>
    <t>文件要異動，沒有交接人工號</t>
    <phoneticPr fontId="2" type="noConversion"/>
  </si>
  <si>
    <t>申請線上權限調整，key完交接人工號沒有帶出交接人資訊，無法送審</t>
    <phoneticPr fontId="2" type="noConversion"/>
  </si>
  <si>
    <t>QS000061</t>
  </si>
  <si>
    <t>EC工程變更定義在哪份OI?</t>
  </si>
  <si>
    <t>QS000062</t>
  </si>
  <si>
    <t>EC立案時間點</t>
  </si>
  <si>
    <t>QS000063</t>
  </si>
  <si>
    <t>EC申請者定義在哪</t>
  </si>
  <si>
    <t>QS000064</t>
  </si>
  <si>
    <t>什麼是EC Track</t>
  </si>
  <si>
    <t>QS000065</t>
  </si>
  <si>
    <t>什麼是EC Table</t>
  </si>
  <si>
    <t>QS000066</t>
  </si>
  <si>
    <t>什麼時候需要開ECRRB?</t>
  </si>
  <si>
    <t>QS000067</t>
  </si>
  <si>
    <t>什麼時候需要開ECRB?</t>
  </si>
  <si>
    <t>QS000068</t>
  </si>
  <si>
    <t>為什麼要做工程變更??</t>
  </si>
  <si>
    <t>QS000069</t>
  </si>
  <si>
    <t>EC通知客戶的基準是如何判定的?</t>
  </si>
  <si>
    <t>QS000070</t>
  </si>
  <si>
    <t>EC Table變更項新增或修改可以找哪個單位?</t>
  </si>
  <si>
    <t>QS000071</t>
  </si>
  <si>
    <t>製程變更可以參考哪份OI?</t>
  </si>
  <si>
    <t>QS000072</t>
  </si>
  <si>
    <t>ECRRB實體會議該由哪個單位來報告?</t>
  </si>
  <si>
    <t>QS000073</t>
  </si>
  <si>
    <t>ECRRB實體會議的成員有什麼單位?</t>
  </si>
  <si>
    <t>QS000074</t>
  </si>
  <si>
    <t>該由哪個單位執行通知客戶的動作?如何定義?</t>
  </si>
  <si>
    <t>QS000075</t>
  </si>
  <si>
    <t>ECR階段該做什麼事?</t>
  </si>
  <si>
    <t>QS000076</t>
  </si>
  <si>
    <t>ECRRB階段任務該做什麼事?</t>
  </si>
  <si>
    <t>QS000077</t>
  </si>
  <si>
    <t>ECI/A階段任務該做什麼事?</t>
  </si>
  <si>
    <t>QS000078</t>
  </si>
  <si>
    <t>ECRB階段任務該做什麼事?</t>
  </si>
  <si>
    <t>QS000079</t>
  </si>
  <si>
    <t>ECO/A階段任務該做什麼事?</t>
  </si>
  <si>
    <t>QS000080</t>
  </si>
  <si>
    <t>ECN階段任務該做什麼事?</t>
  </si>
  <si>
    <t>QS000083</t>
  </si>
  <si>
    <t>PLM系統面問題可以找哪個單位?</t>
  </si>
  <si>
    <t>QS000081</t>
  </si>
  <si>
    <t>PLM EC要如何登入</t>
  </si>
  <si>
    <t>QS000082</t>
  </si>
  <si>
    <t>PLM SOP可以去哪下載</t>
  </si>
  <si>
    <t>QS000084</t>
  </si>
  <si>
    <t>PLM EC簽核任務要怎麼查詢</t>
  </si>
  <si>
    <t>QS000085</t>
  </si>
  <si>
    <t>哪裡可以查詢變更請求?</t>
  </si>
  <si>
    <t>QS000086</t>
  </si>
  <si>
    <t>哪裡可以查詢變更通知?</t>
  </si>
  <si>
    <t>QS000087</t>
  </si>
  <si>
    <t>哪裡可以查詢查詢變更任務?</t>
  </si>
  <si>
    <t>QS000088</t>
  </si>
  <si>
    <t>哪裡可以查詢查詢EC報表?</t>
  </si>
  <si>
    <t>QS000089</t>
  </si>
  <si>
    <t>PLM EC系統ECR要如何設定角色參與者?</t>
  </si>
  <si>
    <t>QS000090</t>
  </si>
  <si>
    <t>什麼是EC?</t>
  </si>
  <si>
    <t>QS000091</t>
  </si>
  <si>
    <t>什麼是ECR?</t>
  </si>
  <si>
    <t>QS000092</t>
  </si>
  <si>
    <t>什麼是ECRRB?</t>
  </si>
  <si>
    <t>QS000093</t>
  </si>
  <si>
    <t>什麼是NUDDRB?</t>
  </si>
  <si>
    <t>QS000094</t>
  </si>
  <si>
    <t>什麼是ECI/A?</t>
  </si>
  <si>
    <t>QS000095</t>
  </si>
  <si>
    <t>什麼是ECRB?</t>
  </si>
  <si>
    <t>QS000096</t>
  </si>
  <si>
    <t>什麼是ECO/A?</t>
  </si>
  <si>
    <t>QS000097</t>
  </si>
  <si>
    <t>什麼是IPQM?</t>
  </si>
  <si>
    <t>QS000098</t>
  </si>
  <si>
    <t>什麼是ECN?</t>
  </si>
  <si>
    <t>QS000099</t>
  </si>
  <si>
    <t>什麼是GPM?</t>
  </si>
  <si>
    <t>QS000100</t>
  </si>
  <si>
    <t>什麼是BOM?</t>
  </si>
  <si>
    <t>QS000101</t>
  </si>
  <si>
    <t>什麼是P-BOM?</t>
  </si>
  <si>
    <t>QS000102</t>
  </si>
  <si>
    <t>什麼是E-BOM?</t>
  </si>
  <si>
    <t>QS000103</t>
  </si>
  <si>
    <t>什麼是MAC?</t>
  </si>
  <si>
    <t>QS000104</t>
  </si>
  <si>
    <t>什麼是MD?</t>
  </si>
  <si>
    <t>QS000105</t>
  </si>
  <si>
    <t>什麼是DC?</t>
  </si>
  <si>
    <t>QS000106</t>
  </si>
  <si>
    <t>什麼是FMEA?</t>
  </si>
  <si>
    <t>QS000107</t>
  </si>
  <si>
    <t>什麼是CSR?</t>
  </si>
  <si>
    <t>什麼是PCN?</t>
  </si>
  <si>
    <t>QS000109</t>
  </si>
  <si>
    <t>什麼是Born-in Production parameters tablel?</t>
  </si>
  <si>
    <t>QS000110</t>
  </si>
  <si>
    <t>什麼是SECR?</t>
  </si>
  <si>
    <t>QS000111</t>
  </si>
  <si>
    <t>什麼是QS?</t>
  </si>
  <si>
    <t>QS000112</t>
  </si>
  <si>
    <t>什麼是LCD?</t>
  </si>
  <si>
    <t>QS000113</t>
  </si>
  <si>
    <t>什麼是MOD?</t>
  </si>
  <si>
    <t>QS000114</t>
  </si>
  <si>
    <t>什麼是PD?</t>
  </si>
  <si>
    <t>QS000115</t>
  </si>
  <si>
    <t>什麼是PM?</t>
  </si>
  <si>
    <t>QS000116</t>
  </si>
  <si>
    <t>什麼是SQE?</t>
  </si>
  <si>
    <t>QS000117</t>
  </si>
  <si>
    <t>什麼是CQE?</t>
  </si>
  <si>
    <t>QS000118</t>
  </si>
  <si>
    <t>什麼是SCM?</t>
  </si>
  <si>
    <t>QS000119</t>
  </si>
  <si>
    <t>什麼是INT?</t>
  </si>
  <si>
    <t>QS000120</t>
  </si>
  <si>
    <t>什麼是EOL?</t>
  </si>
  <si>
    <t>QS000121</t>
  </si>
  <si>
    <t>什麼是DQA?</t>
  </si>
  <si>
    <t>QS000122</t>
  </si>
  <si>
    <t>什麼是FAE ?</t>
  </si>
  <si>
    <t>QS000123</t>
  </si>
  <si>
    <t>什麼是PP ?</t>
  </si>
  <si>
    <t>QS000124</t>
  </si>
  <si>
    <t>什麼是MC ?</t>
  </si>
  <si>
    <t>QS000126</t>
  </si>
  <si>
    <t>PCN系統在哪</t>
    <phoneticPr fontId="2" type="noConversion"/>
  </si>
  <si>
    <t>PCN開單</t>
    <phoneticPr fontId="2" type="noConversion"/>
  </si>
  <si>
    <t>QS000130</t>
    <phoneticPr fontId="2" type="noConversion"/>
  </si>
  <si>
    <t>什麼情況需要開立PCN</t>
    <phoneticPr fontId="2" type="noConversion"/>
  </si>
  <si>
    <t>QS000144</t>
    <phoneticPr fontId="2" type="noConversion"/>
  </si>
  <si>
    <t>PCN效期</t>
    <phoneticPr fontId="2" type="noConversion"/>
  </si>
  <si>
    <t>QS000146</t>
    <phoneticPr fontId="2" type="noConversion"/>
  </si>
  <si>
    <t>開立PCN的時機</t>
    <phoneticPr fontId="2" type="noConversion"/>
  </si>
  <si>
    <t>QS000150</t>
    <phoneticPr fontId="2" type="noConversion"/>
  </si>
  <si>
    <t>PCN卡住怎麼辦</t>
    <phoneticPr fontId="2" type="noConversion"/>
  </si>
  <si>
    <t>QS000151</t>
    <phoneticPr fontId="2" type="noConversion"/>
  </si>
  <si>
    <t>PCN文件保存</t>
    <phoneticPr fontId="2" type="noConversion"/>
  </si>
  <si>
    <t>QS000152</t>
    <phoneticPr fontId="2" type="noConversion"/>
  </si>
  <si>
    <t>誰應該開PCN?</t>
    <phoneticPr fontId="2" type="noConversion"/>
  </si>
  <si>
    <t>QS000153</t>
    <phoneticPr fontId="2" type="noConversion"/>
  </si>
  <si>
    <t>PCN Table在哪</t>
    <phoneticPr fontId="2" type="noConversion"/>
  </si>
  <si>
    <t>QS000154</t>
    <phoneticPr fontId="2" type="noConversion"/>
  </si>
  <si>
    <t>沒有適合的PCN選項怎麼辦</t>
    <phoneticPr fontId="2" type="noConversion"/>
  </si>
  <si>
    <t>QS000162</t>
    <phoneticPr fontId="2" type="noConversion"/>
  </si>
  <si>
    <t>提案人要做什麼？</t>
    <phoneticPr fontId="2" type="noConversion"/>
  </si>
  <si>
    <t>QS000163</t>
    <phoneticPr fontId="2" type="noConversion"/>
  </si>
  <si>
    <t>Coordinator要做什麼？</t>
    <phoneticPr fontId="2" type="noConversion"/>
  </si>
  <si>
    <t>QS000164</t>
    <phoneticPr fontId="2" type="noConversion"/>
  </si>
  <si>
    <t>展出廠要做什麼？</t>
    <phoneticPr fontId="2" type="noConversion"/>
  </si>
  <si>
    <t>QS000165</t>
    <phoneticPr fontId="2" type="noConversion"/>
  </si>
  <si>
    <t>被展開單位Owner要做什麼？</t>
    <phoneticPr fontId="2" type="noConversion"/>
  </si>
  <si>
    <t>QS000166</t>
    <phoneticPr fontId="2" type="noConversion"/>
  </si>
  <si>
    <t>同一產品別之不同機種，可以由平行展開系統平展嗎？</t>
    <phoneticPr fontId="2" type="noConversion"/>
  </si>
  <si>
    <t>QS000167</t>
    <phoneticPr fontId="2" type="noConversion"/>
  </si>
  <si>
    <t>同一廠區的平展，需要透過平展系統嗎？</t>
    <phoneticPr fontId="2" type="noConversion"/>
  </si>
  <si>
    <t>同一廠區內，作業手法要平行展開給其他線別或班別，可以由平行展開系統平展嗎？</t>
    <phoneticPr fontId="2" type="noConversion"/>
  </si>
  <si>
    <t>QS000168</t>
    <phoneticPr fontId="2" type="noConversion"/>
  </si>
  <si>
    <t>各廠區有共用的文件，需要由平行展開系統平展嗎？</t>
    <phoneticPr fontId="2" type="noConversion"/>
  </si>
  <si>
    <t>QS000174</t>
    <phoneticPr fontId="2" type="noConversion"/>
  </si>
  <si>
    <t>平行展開系統有跟其他系統串聯嗎？</t>
    <phoneticPr fontId="2" type="noConversion"/>
  </si>
  <si>
    <t>QS000177</t>
    <phoneticPr fontId="2" type="noConversion"/>
  </si>
  <si>
    <t>有同樣內容的申請單，可以刪除嗎？</t>
    <phoneticPr fontId="2" type="noConversion"/>
  </si>
  <si>
    <t>QS000178</t>
    <phoneticPr fontId="2" type="noConversion"/>
  </si>
  <si>
    <t>提案人換單位，要怎麼異動。</t>
    <phoneticPr fontId="2" type="noConversion"/>
  </si>
  <si>
    <t>QS000179</t>
    <phoneticPr fontId="2" type="noConversion"/>
  </si>
  <si>
    <t>提案人離職，要怎麼換人。</t>
    <phoneticPr fontId="2" type="noConversion"/>
  </si>
  <si>
    <t>QS000180</t>
    <phoneticPr fontId="2" type="noConversion"/>
  </si>
  <si>
    <t>Coordinator 發現申請單之前有開過，要怎麼處理？</t>
    <phoneticPr fontId="2" type="noConversion"/>
  </si>
  <si>
    <t>QS000181</t>
    <phoneticPr fontId="2" type="noConversion"/>
  </si>
  <si>
    <t>經技委會討論後不需要平展，要怎麼處理？</t>
    <phoneticPr fontId="2" type="noConversion"/>
  </si>
  <si>
    <t>經平台討論後不需要平展，要怎麼處理？</t>
    <phoneticPr fontId="2" type="noConversion"/>
  </si>
  <si>
    <t>QS000182</t>
    <phoneticPr fontId="2" type="noConversion"/>
  </si>
  <si>
    <t>平展對策在系統上要怎麼寫？</t>
    <phoneticPr fontId="2" type="noConversion"/>
  </si>
  <si>
    <t>QS000183</t>
    <phoneticPr fontId="2" type="noConversion"/>
  </si>
  <si>
    <t>平展案件，只有某些廠需要平展，要如何設定？</t>
    <phoneticPr fontId="2" type="noConversion"/>
  </si>
  <si>
    <t>QS000184</t>
    <phoneticPr fontId="2" type="noConversion"/>
  </si>
  <si>
    <t>關鍵字選擇指定對象展開，如何設定展開單位？</t>
    <phoneticPr fontId="2" type="noConversion"/>
  </si>
  <si>
    <t>怎麼設定展出單位？</t>
    <phoneticPr fontId="2" type="noConversion"/>
  </si>
  <si>
    <t>QS000185</t>
    <phoneticPr fontId="2" type="noConversion"/>
  </si>
  <si>
    <t>可行性評估人員只能給一個人簽嗎？</t>
    <phoneticPr fontId="2" type="noConversion"/>
  </si>
  <si>
    <t>QS000187</t>
    <phoneticPr fontId="2" type="noConversion"/>
  </si>
  <si>
    <t>QS需要簽核嗎？</t>
    <phoneticPr fontId="2" type="noConversion"/>
  </si>
  <si>
    <t>QS000188</t>
    <phoneticPr fontId="2" type="noConversion"/>
  </si>
  <si>
    <t>不是負責與對策相關的owner，可以轉給其他人嗎？</t>
    <phoneticPr fontId="2" type="noConversion"/>
  </si>
  <si>
    <t>QS000189</t>
    <phoneticPr fontId="2" type="noConversion"/>
  </si>
  <si>
    <t>是不是所有的回覆，都需要填寫標準化資訊嗎？</t>
    <phoneticPr fontId="2" type="noConversion"/>
  </si>
  <si>
    <t>QS000190</t>
    <phoneticPr fontId="2" type="noConversion"/>
  </si>
  <si>
    <t>有多筆AI，無法批次簽核？</t>
    <phoneticPr fontId="2" type="noConversion"/>
  </si>
  <si>
    <t>QS000191</t>
    <phoneticPr fontId="2" type="noConversion"/>
  </si>
  <si>
    <t>為什麼要給Coordinator 簽核？</t>
    <phoneticPr fontId="2" type="noConversion"/>
  </si>
  <si>
    <t>QS000194</t>
    <phoneticPr fontId="2" type="noConversion"/>
  </si>
  <si>
    <t>Due Date 已經到期，但是設備改造還沒完成，可以延期嗎？</t>
    <phoneticPr fontId="2" type="noConversion"/>
  </si>
  <si>
    <t>QS000195</t>
    <phoneticPr fontId="2" type="noConversion"/>
  </si>
  <si>
    <t>要從哪裡看現在簽到哪位？</t>
    <phoneticPr fontId="2" type="noConversion"/>
  </si>
  <si>
    <t>QS000198</t>
    <phoneticPr fontId="2" type="noConversion"/>
  </si>
  <si>
    <t>展出窗口有異動，可以怎麼做？</t>
    <phoneticPr fontId="2" type="noConversion"/>
  </si>
  <si>
    <t>QS000199</t>
    <phoneticPr fontId="2" type="noConversion"/>
  </si>
  <si>
    <t>各平台的平台長有異動，要怎麼反應？</t>
    <phoneticPr fontId="2" type="noConversion"/>
  </si>
  <si>
    <t>QS000201</t>
    <phoneticPr fontId="2" type="noConversion"/>
  </si>
  <si>
    <t>簽核人員離職或轉調單位，要怎麼轉？</t>
    <phoneticPr fontId="2" type="noConversion"/>
  </si>
  <si>
    <t>QS000202</t>
    <phoneticPr fontId="2" type="noConversion"/>
  </si>
  <si>
    <t>簽核人員出差，可以轉代理人簽核嗎？</t>
    <phoneticPr fontId="2" type="noConversion"/>
  </si>
  <si>
    <t>簽核人員開會中，可以轉代理人簽核嗎？</t>
    <phoneticPr fontId="2" type="noConversion"/>
  </si>
  <si>
    <t>QS000205</t>
    <phoneticPr fontId="2" type="noConversion"/>
  </si>
  <si>
    <t>IMP是什麼的縮寫?</t>
    <phoneticPr fontId="2" type="noConversion"/>
  </si>
  <si>
    <t>QS000205</t>
  </si>
  <si>
    <t>何謂IMP?</t>
    <phoneticPr fontId="2" type="noConversion"/>
  </si>
  <si>
    <t>IMP的定義?</t>
    <phoneticPr fontId="2" type="noConversion"/>
  </si>
  <si>
    <t>QS000206</t>
  </si>
  <si>
    <t>何謂Product ID ?</t>
    <phoneticPr fontId="2" type="noConversion"/>
  </si>
  <si>
    <t>QS000209</t>
  </si>
  <si>
    <t>提案人的工作是什麼?</t>
    <phoneticPr fontId="2" type="noConversion"/>
  </si>
  <si>
    <t>提案人負責什麼?</t>
    <phoneticPr fontId="2" type="noConversion"/>
  </si>
  <si>
    <t>QS000210</t>
  </si>
  <si>
    <t>指揮官的工作是什麼?</t>
    <phoneticPr fontId="2" type="noConversion"/>
  </si>
  <si>
    <t>指揮官負責什麼?</t>
    <phoneticPr fontId="2" type="noConversion"/>
  </si>
  <si>
    <t>QS000211</t>
  </si>
  <si>
    <t>執行單位的工作是什麼?</t>
    <phoneticPr fontId="2" type="noConversion"/>
  </si>
  <si>
    <t>執行單位負責什麼?</t>
    <phoneticPr fontId="2" type="noConversion"/>
  </si>
  <si>
    <t>QS000212</t>
  </si>
  <si>
    <t>技術專家的工作是什麼?</t>
    <phoneticPr fontId="2" type="noConversion"/>
  </si>
  <si>
    <t>技術專家負責什麼?</t>
    <phoneticPr fontId="2" type="noConversion"/>
  </si>
  <si>
    <t>QS000213</t>
  </si>
  <si>
    <t>由誰進行結案送審?</t>
    <phoneticPr fontId="2" type="noConversion"/>
  </si>
  <si>
    <t>QS000214</t>
  </si>
  <si>
    <t>什麼時候要到IMP立案?</t>
    <phoneticPr fontId="2" type="noConversion"/>
  </si>
  <si>
    <t>IMP立案標準?</t>
    <phoneticPr fontId="2" type="noConversion"/>
  </si>
  <si>
    <t>QS000215</t>
  </si>
  <si>
    <t>結案要確認什麼?</t>
    <phoneticPr fontId="2" type="noConversion"/>
  </si>
  <si>
    <t>什麼時候才能結案?</t>
    <phoneticPr fontId="2" type="noConversion"/>
  </si>
  <si>
    <t>QS000216</t>
  </si>
  <si>
    <t>誰是IMP管理員?</t>
    <phoneticPr fontId="2" type="noConversion"/>
  </si>
  <si>
    <t>IMP管理員的連絡方式</t>
    <phoneticPr fontId="2" type="noConversion"/>
  </si>
  <si>
    <t>如何找到IMP管理員?</t>
    <phoneticPr fontId="2" type="noConversion"/>
  </si>
  <si>
    <t>QS000217</t>
  </si>
  <si>
    <t>申請單要怎麼跑簽核?</t>
    <phoneticPr fontId="2" type="noConversion"/>
  </si>
  <si>
    <t>申請單的簽核程序?</t>
    <phoneticPr fontId="2" type="noConversion"/>
  </si>
  <si>
    <t>QS000218</t>
  </si>
  <si>
    <t>挑不到 “ Defected Customer Group ” 、“ SI LOCATION “ 、  “Brand”相關客戶？</t>
    <phoneticPr fontId="2" type="noConversion"/>
  </si>
  <si>
    <t xml:space="preserve">挑不到 “ Defected Customer Group </t>
    <phoneticPr fontId="2" type="noConversion"/>
  </si>
  <si>
    <t>挑不到 “ SI LOCATION “?</t>
    <phoneticPr fontId="2" type="noConversion"/>
  </si>
  <si>
    <t>挑不到 “Brand”相關客戶?</t>
    <phoneticPr fontId="2" type="noConversion"/>
  </si>
  <si>
    <t>QS000219</t>
  </si>
  <si>
    <t>為何選不到defect code?</t>
    <phoneticPr fontId="2" type="noConversion"/>
  </si>
  <si>
    <t>QS000220</t>
  </si>
  <si>
    <t>申請單為什麼無法送審?</t>
    <phoneticPr fontId="2" type="noConversion"/>
  </si>
  <si>
    <t>申請單卡住不給送審?</t>
    <phoneticPr fontId="2" type="noConversion"/>
  </si>
  <si>
    <t>申請單送審失敗</t>
    <phoneticPr fontId="2" type="noConversion"/>
  </si>
  <si>
    <t>QS000221</t>
  </si>
  <si>
    <t>草稿中案件不需要立案了，可以刪單嗎？</t>
    <phoneticPr fontId="2" type="noConversion"/>
  </si>
  <si>
    <t>如何刪掉草稿單?</t>
    <phoneticPr fontId="2" type="noConversion"/>
  </si>
  <si>
    <t>QS000222</t>
  </si>
  <si>
    <t>如何刪掉已建立的imp單?</t>
    <phoneticPr fontId="2" type="noConversion"/>
  </si>
  <si>
    <t>如何刪除已審核通過的imp單?</t>
    <phoneticPr fontId="2" type="noConversion"/>
  </si>
  <si>
    <t>如何刪除執行中的imp單?</t>
    <phoneticPr fontId="2" type="noConversion"/>
  </si>
  <si>
    <t>QS000223</t>
  </si>
  <si>
    <t>FA CENTER至IMP 系統的案件可以執行退件嗎?</t>
    <phoneticPr fontId="2" type="noConversion"/>
  </si>
  <si>
    <t>QS000224</t>
  </si>
  <si>
    <t>如何將刪掉的單重開?</t>
    <phoneticPr fontId="2" type="noConversion"/>
  </si>
  <si>
    <t>如何將過去刪掉的單恢復成可編輯狀態?</t>
    <phoneticPr fontId="2" type="noConversion"/>
  </si>
  <si>
    <t>QS000225</t>
  </si>
  <si>
    <t>已經結案的案件如何進行修改?</t>
    <phoneticPr fontId="2" type="noConversion"/>
  </si>
  <si>
    <t>如何重新修改結案案件?</t>
    <phoneticPr fontId="2" type="noConversion"/>
  </si>
  <si>
    <t>如何重啟結案案件?</t>
    <phoneticPr fontId="2" type="noConversion"/>
  </si>
  <si>
    <t>QS000226</t>
  </si>
  <si>
    <t>由OQC開立的單，指揮官會收到通知嗎？</t>
    <phoneticPr fontId="2" type="noConversion"/>
  </si>
  <si>
    <t>QS000227</t>
  </si>
  <si>
    <t>真因分析怎麼刪除?</t>
    <phoneticPr fontId="2" type="noConversion"/>
  </si>
  <si>
    <t>QS000228</t>
  </si>
  <si>
    <t>責失類別為什麼沒有辦法點選?</t>
    <phoneticPr fontId="2" type="noConversion"/>
  </si>
  <si>
    <t>責失類別無內容顯示</t>
    <phoneticPr fontId="2" type="noConversion"/>
  </si>
  <si>
    <t>責失類別無選項</t>
    <phoneticPr fontId="2" type="noConversion"/>
  </si>
  <si>
    <t>QS000229</t>
  </si>
  <si>
    <t>若為客責可以結案嗎?</t>
    <phoneticPr fontId="2" type="noConversion"/>
  </si>
  <si>
    <t>如果真因為客戶責，要怎麼結案?</t>
    <phoneticPr fontId="2" type="noConversion"/>
  </si>
  <si>
    <t>分析為客戶造成，如何結案?</t>
    <phoneticPr fontId="2" type="noConversion"/>
  </si>
  <si>
    <t>QS000230</t>
  </si>
  <si>
    <t>誰會知道真因分析審核過了?</t>
    <phoneticPr fontId="2" type="noConversion"/>
  </si>
  <si>
    <t>QS000231</t>
  </si>
  <si>
    <t>若沒有真因可以結案嗎?</t>
    <phoneticPr fontId="2" type="noConversion"/>
  </si>
  <si>
    <t>找不到真因可以結案嗎?</t>
    <phoneticPr fontId="2" type="noConversion"/>
  </si>
  <si>
    <t>QS000232</t>
  </si>
  <si>
    <t>填寫風險備料評核的時機?</t>
    <phoneticPr fontId="2" type="noConversion"/>
  </si>
  <si>
    <t>為什麼要填寫風險備料評核?</t>
    <phoneticPr fontId="2" type="noConversion"/>
  </si>
  <si>
    <t>QS000233</t>
  </si>
  <si>
    <t>為什麼系統沒有自動展開至「風險備料評核」階段。</t>
    <phoneticPr fontId="2" type="noConversion"/>
  </si>
  <si>
    <t>系統為什麼沒有自動展開資料至「風險備料評核」階段?</t>
    <phoneticPr fontId="2" type="noConversion"/>
  </si>
  <si>
    <t>為什麼沒有進入風險備料評核?</t>
    <phoneticPr fontId="2" type="noConversion"/>
  </si>
  <si>
    <t>QS000234</t>
  </si>
  <si>
    <t>長期對策會簽到哪些人呢？</t>
    <phoneticPr fontId="2" type="noConversion"/>
  </si>
  <si>
    <t>QS000235</t>
  </si>
  <si>
    <t>為什麼找不到PCN編號?</t>
    <phoneticPr fontId="2" type="noConversion"/>
  </si>
  <si>
    <t>QS000236</t>
    <phoneticPr fontId="2" type="noConversion"/>
  </si>
  <si>
    <t>結案要按那裡?怎麼操作?</t>
    <phoneticPr fontId="2" type="noConversion"/>
  </si>
  <si>
    <t>為何指揮官無法結案送審?</t>
    <phoneticPr fontId="2" type="noConversion"/>
  </si>
  <si>
    <t>結案不知道要從哪裡送出？</t>
    <phoneticPr fontId="2" type="noConversion"/>
  </si>
  <si>
    <t>QS000237</t>
  </si>
  <si>
    <t>無法結案原因?</t>
    <phoneticPr fontId="2" type="noConversion"/>
  </si>
  <si>
    <t>QS000237</t>
    <phoneticPr fontId="2" type="noConversion"/>
  </si>
  <si>
    <t>如何順利結案?</t>
    <phoneticPr fontId="2" type="noConversion"/>
  </si>
  <si>
    <t>QS000238</t>
  </si>
  <si>
    <t>在 ANA DETAIL 寫入資料，儲存後為什麼會出現空白畫面?</t>
    <phoneticPr fontId="2" type="noConversion"/>
  </si>
  <si>
    <t>為什麼寫完ANA DETAIL且儲存後資料消失?</t>
    <phoneticPr fontId="2" type="noConversion"/>
  </si>
  <si>
    <t>QS000239</t>
  </si>
  <si>
    <t>怎麼更換指揮官?</t>
    <phoneticPr fontId="2" type="noConversion"/>
  </si>
  <si>
    <t>是否可以更換指揮官?</t>
    <phoneticPr fontId="2" type="noConversion"/>
  </si>
  <si>
    <t>如何更換指揮官?</t>
    <phoneticPr fontId="2" type="noConversion"/>
  </si>
  <si>
    <t>QS000240</t>
  </si>
  <si>
    <t>是否可以換AI Owner?</t>
    <phoneticPr fontId="2" type="noConversion"/>
  </si>
  <si>
    <t>如何更換AI Owner?</t>
    <phoneticPr fontId="2" type="noConversion"/>
  </si>
  <si>
    <t>QS000241</t>
  </si>
  <si>
    <t>為什麼檔案無法閱讀?</t>
    <phoneticPr fontId="2" type="noConversion"/>
  </si>
  <si>
    <t>QS000257</t>
    <phoneticPr fontId="2" type="noConversion"/>
  </si>
  <si>
    <t>可以進行簽核者的轉呈嗎?</t>
    <phoneticPr fontId="2" type="noConversion"/>
  </si>
  <si>
    <t>簽核人員無法簽核怎麼辦?</t>
    <phoneticPr fontId="2" type="noConversion"/>
  </si>
  <si>
    <t>QS000243</t>
  </si>
  <si>
    <t>轉單位要怎麼處理?</t>
    <phoneticPr fontId="2" type="noConversion"/>
  </si>
  <si>
    <t>QS000244</t>
  </si>
  <si>
    <t>我的簽核記錄可以保留多久?</t>
    <phoneticPr fontId="2" type="noConversion"/>
  </si>
  <si>
    <t>QS000245</t>
  </si>
  <si>
    <t>為什麼沒有顯示已執行的IMP單號?</t>
    <phoneticPr fontId="2" type="noConversion"/>
  </si>
  <si>
    <t>為什麼工作清單無IMP單?</t>
    <phoneticPr fontId="2" type="noConversion"/>
  </si>
  <si>
    <t>QS000246</t>
  </si>
  <si>
    <t>系統指定我為指揮官?</t>
    <phoneticPr fontId="2" type="noConversion"/>
  </si>
  <si>
    <t>為甚麼我沒有同意卻成為指揮官?</t>
    <phoneticPr fontId="2" type="noConversion"/>
  </si>
  <si>
    <t>QS000247</t>
  </si>
  <si>
    <t>提案者離職，如何更換?</t>
    <phoneticPr fontId="2" type="noConversion"/>
  </si>
  <si>
    <t>提案者轉調，如何更換?</t>
    <phoneticPr fontId="2" type="noConversion"/>
  </si>
  <si>
    <t>如何更換提案者?</t>
    <phoneticPr fontId="2" type="noConversion"/>
  </si>
  <si>
    <t>QS000251</t>
    <phoneticPr fontId="2" type="noConversion"/>
  </si>
  <si>
    <t>文件查詢出現【檔案無法下載】</t>
    <phoneticPr fontId="2" type="noConversion"/>
  </si>
  <si>
    <t>QS000254</t>
  </si>
  <si>
    <t>機密等級如何定義</t>
    <phoneticPr fontId="2" type="noConversion"/>
  </si>
  <si>
    <t>如何選機密等級</t>
    <phoneticPr fontId="2" type="noConversion"/>
  </si>
  <si>
    <t>QS000255</t>
  </si>
  <si>
    <t>DCC文件管制作業流程</t>
    <phoneticPr fontId="2" type="noConversion"/>
  </si>
  <si>
    <t>閱讀權限申請作業流程圖</t>
    <phoneticPr fontId="2" type="noConversion"/>
  </si>
  <si>
    <t xml:space="preserve">閱讀權限申請作業 </t>
    <phoneticPr fontId="2" type="noConversion"/>
  </si>
  <si>
    <t>紙本申請作業流程</t>
    <phoneticPr fontId="2" type="noConversion"/>
  </si>
  <si>
    <t>電子檔申請作業流程</t>
    <phoneticPr fontId="2" type="noConversion"/>
  </si>
  <si>
    <t>QS000255</t>
    <phoneticPr fontId="2" type="noConversion"/>
  </si>
  <si>
    <t>權限調整申請作業流程</t>
    <phoneticPr fontId="2" type="noConversion"/>
  </si>
  <si>
    <t>QS000256</t>
    <phoneticPr fontId="2" type="noConversion"/>
  </si>
  <si>
    <t>系統有問題要問誰？</t>
    <phoneticPr fontId="2" type="noConversion"/>
  </si>
  <si>
    <t>簽核中的人員轉單位了要怎麼辦?</t>
    <phoneticPr fontId="2" type="noConversion"/>
  </si>
  <si>
    <t>QS000258</t>
    <phoneticPr fontId="2" type="noConversion"/>
  </si>
  <si>
    <t>DCC查詢</t>
    <phoneticPr fontId="2" type="noConversion"/>
  </si>
  <si>
    <t>QS000259</t>
    <phoneticPr fontId="2" type="noConversion"/>
  </si>
  <si>
    <t>權責單位</t>
    <phoneticPr fontId="2" type="noConversion"/>
  </si>
  <si>
    <t>QS000260</t>
    <phoneticPr fontId="2" type="noConversion"/>
  </si>
  <si>
    <t>如何申請紙本文件列印</t>
    <phoneticPr fontId="2" type="noConversion"/>
  </si>
  <si>
    <t>QS000261</t>
    <phoneticPr fontId="2" type="noConversion"/>
  </si>
  <si>
    <t>產線DCC文件查詢</t>
    <phoneticPr fontId="2" type="noConversion"/>
  </si>
  <si>
    <t>QS000262</t>
  </si>
  <si>
    <t>如何申請紙本文件?</t>
    <phoneticPr fontId="2" type="noConversion"/>
  </si>
  <si>
    <t>QS000263</t>
    <phoneticPr fontId="2" type="noConversion"/>
  </si>
  <si>
    <t>誰可以確認案件是否有平展的必要?</t>
    <phoneticPr fontId="2" type="noConversion"/>
  </si>
  <si>
    <t>QS000264</t>
  </si>
  <si>
    <t>平展單簽核流程?</t>
    <phoneticPr fontId="2" type="noConversion"/>
  </si>
  <si>
    <t>QS000265</t>
  </si>
  <si>
    <t>AI適用性需更新要怎麼處理?</t>
    <phoneticPr fontId="2" type="noConversion"/>
  </si>
  <si>
    <t>QS000266</t>
    <phoneticPr fontId="2" type="noConversion"/>
  </si>
  <si>
    <t>有無平展單撰寫手順?</t>
    <phoneticPr fontId="2" type="noConversion"/>
  </si>
  <si>
    <t>QS000267</t>
    <phoneticPr fontId="2" type="noConversion"/>
  </si>
  <si>
    <t>平展AI關鍵字怎麼挑選?</t>
    <phoneticPr fontId="2" type="noConversion"/>
  </si>
  <si>
    <t>QS000268</t>
    <phoneticPr fontId="2" type="noConversion"/>
  </si>
  <si>
    <t>如何查看其他單位AERB平展事件?</t>
    <phoneticPr fontId="2" type="noConversion"/>
  </si>
  <si>
    <t>QS000269</t>
  </si>
  <si>
    <t>平展對策有效性稽核?</t>
    <phoneticPr fontId="2" type="noConversion"/>
  </si>
  <si>
    <t>QS000270</t>
  </si>
  <si>
    <t>沒有準時立案怎麼辦?</t>
    <phoneticPr fontId="2" type="noConversion"/>
  </si>
  <si>
    <t>QS000271</t>
  </si>
  <si>
    <t>平展各階段人員權責為何?</t>
    <phoneticPr fontId="2" type="noConversion"/>
  </si>
  <si>
    <t>QS000272</t>
    <phoneticPr fontId="2" type="noConversion"/>
  </si>
  <si>
    <t>平展類型沒有的挑，要怎麼加?</t>
    <phoneticPr fontId="2" type="noConversion"/>
  </si>
  <si>
    <t>QS000273</t>
  </si>
  <si>
    <t>白血球扣押處置要填什麼資料?</t>
    <phoneticPr fontId="2" type="noConversion"/>
  </si>
  <si>
    <t>QS000274</t>
  </si>
  <si>
    <t>做IMP之後有什麼益處?</t>
    <phoneticPr fontId="2" type="noConversion"/>
  </si>
  <si>
    <t>QS000275</t>
  </si>
  <si>
    <t>短期對策?</t>
    <phoneticPr fontId="2" type="noConversion"/>
  </si>
  <si>
    <t>QS000276</t>
  </si>
  <si>
    <t>短期對策有效性怎麼確認?</t>
    <phoneticPr fontId="2" type="noConversion"/>
  </si>
  <si>
    <t>QS000277</t>
  </si>
  <si>
    <t>短期對策為必填嗎?</t>
    <phoneticPr fontId="2" type="noConversion"/>
  </si>
  <si>
    <t>QS000278</t>
  </si>
  <si>
    <t>短期對策退件修改?</t>
    <phoneticPr fontId="2" type="noConversion"/>
  </si>
  <si>
    <t>QS000279</t>
  </si>
  <si>
    <t>如何連結AERB?</t>
    <phoneticPr fontId="2" type="noConversion"/>
  </si>
  <si>
    <t>QS000280</t>
  </si>
  <si>
    <t>立案後可以退件嗎?</t>
    <phoneticPr fontId="2" type="noConversion"/>
  </si>
  <si>
    <t>QS000281</t>
  </si>
  <si>
    <t>IMP的TAT限制</t>
    <phoneticPr fontId="2" type="noConversion"/>
  </si>
  <si>
    <t>QS000282</t>
  </si>
  <si>
    <t>指揮官轉單</t>
    <phoneticPr fontId="2" type="noConversion"/>
  </si>
  <si>
    <t>QS000283</t>
  </si>
  <si>
    <t>請問有使用手冊可以參考嗎?</t>
    <phoneticPr fontId="2" type="noConversion"/>
  </si>
  <si>
    <t>QS000284</t>
  </si>
  <si>
    <t>RPN值記算方式?</t>
    <phoneticPr fontId="2" type="noConversion"/>
  </si>
  <si>
    <t>QS000285</t>
  </si>
  <si>
    <t>結案流程</t>
    <phoneticPr fontId="2" type="noConversion"/>
  </si>
  <si>
    <t>category</t>
    <phoneticPr fontId="2" type="noConversion"/>
  </si>
  <si>
    <t>DCC</t>
    <phoneticPr fontId="2" type="noConversion"/>
  </si>
  <si>
    <t>EC</t>
  </si>
  <si>
    <t>EC</t>
    <phoneticPr fontId="2" type="noConversion"/>
  </si>
  <si>
    <t>IMP</t>
    <phoneticPr fontId="2" type="noConversion"/>
  </si>
  <si>
    <t>PCN</t>
    <phoneticPr fontId="2" type="noConversion"/>
  </si>
  <si>
    <t>PDS</t>
    <phoneticPr fontId="2" type="noConversion"/>
  </si>
  <si>
    <t>QS000129</t>
    <phoneticPr fontId="2" type="noConversion"/>
  </si>
  <si>
    <t>PCN</t>
    <phoneticPr fontId="2" type="noConversion"/>
  </si>
  <si>
    <t>QS000128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</si>
</sst>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</font>
    <font>
      <sz val="10"/>
      <color rgb="FFFF0000"/>
      <name val="新細明體"/>
      <family val="1"/>
      <charset val="136"/>
    </font>
    <font>
      <sz val="10"/>
      <color rgb="FFFF0000"/>
      <name val="新細明體"/>
      <family val="1"/>
      <charset val="136"/>
      <scheme val="minor"/>
    </font>
    <font>
      <b/>
      <sz val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</cellXfs>
  <cellStyles count="1">
    <cellStyle name="一般" xfId="0" builtinId="0"/>
  </cellStyles>
  <dxfs count="6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476D-872B-446E-8B4C-09EC53C91058}">
  <dimension ref="A1:C256"/>
  <sheetViews>
    <sheetView tabSelected="1" topLeftCell="A85" workbookViewId="0">
      <selection activeCell="A94" sqref="A94"/>
    </sheetView>
  </sheetViews>
  <sheetFormatPr defaultRowHeight="16.2" x14ac:dyDescent="0.3"/>
  <cols>
    <col min="2" max="2" width="75.5546875" bestFit="1" customWidth="1"/>
  </cols>
  <sheetData>
    <row r="1" spans="1:3" x14ac:dyDescent="0.3">
      <c r="A1" s="1" t="s">
        <v>0</v>
      </c>
      <c r="B1" s="1" t="s">
        <v>1</v>
      </c>
      <c r="C1" s="11" t="s">
        <v>445</v>
      </c>
    </row>
    <row r="2" spans="1:3" x14ac:dyDescent="0.3">
      <c r="A2" s="1" t="s">
        <v>2</v>
      </c>
      <c r="B2" s="1" t="s">
        <v>3</v>
      </c>
      <c r="C2" s="12" t="s">
        <v>446</v>
      </c>
    </row>
    <row r="3" spans="1:3" x14ac:dyDescent="0.3">
      <c r="A3" s="1" t="s">
        <v>2</v>
      </c>
      <c r="B3" s="1" t="s">
        <v>4</v>
      </c>
      <c r="C3" s="12" t="s">
        <v>446</v>
      </c>
    </row>
    <row r="4" spans="1:3" x14ac:dyDescent="0.3">
      <c r="A4" s="1" t="s">
        <v>2</v>
      </c>
      <c r="B4" s="1" t="s">
        <v>5</v>
      </c>
      <c r="C4" s="12" t="s">
        <v>446</v>
      </c>
    </row>
    <row r="5" spans="1:3" x14ac:dyDescent="0.3">
      <c r="A5" s="1" t="s">
        <v>2</v>
      </c>
      <c r="B5" s="1" t="s">
        <v>6</v>
      </c>
      <c r="C5" s="12" t="s">
        <v>446</v>
      </c>
    </row>
    <row r="6" spans="1:3" x14ac:dyDescent="0.3">
      <c r="A6" s="1" t="s">
        <v>7</v>
      </c>
      <c r="B6" s="1" t="s">
        <v>8</v>
      </c>
      <c r="C6" s="12" t="s">
        <v>446</v>
      </c>
    </row>
    <row r="7" spans="1:3" x14ac:dyDescent="0.3">
      <c r="A7" s="1" t="s">
        <v>7</v>
      </c>
      <c r="B7" s="1" t="s">
        <v>9</v>
      </c>
      <c r="C7" s="12" t="s">
        <v>446</v>
      </c>
    </row>
    <row r="8" spans="1:3" x14ac:dyDescent="0.3">
      <c r="A8" s="1" t="s">
        <v>10</v>
      </c>
      <c r="B8" s="1" t="s">
        <v>11</v>
      </c>
      <c r="C8" s="12" t="s">
        <v>446</v>
      </c>
    </row>
    <row r="9" spans="1:3" x14ac:dyDescent="0.3">
      <c r="A9" s="1" t="s">
        <v>10</v>
      </c>
      <c r="B9" s="1" t="s">
        <v>12</v>
      </c>
      <c r="C9" s="12" t="s">
        <v>446</v>
      </c>
    </row>
    <row r="10" spans="1:3" x14ac:dyDescent="0.3">
      <c r="A10" s="1" t="s">
        <v>10</v>
      </c>
      <c r="B10" s="1" t="s">
        <v>13</v>
      </c>
      <c r="C10" s="12" t="s">
        <v>446</v>
      </c>
    </row>
    <row r="11" spans="1:3" x14ac:dyDescent="0.3">
      <c r="A11" s="1" t="s">
        <v>14</v>
      </c>
      <c r="B11" s="1" t="s">
        <v>15</v>
      </c>
      <c r="C11" s="12" t="s">
        <v>446</v>
      </c>
    </row>
    <row r="12" spans="1:3" x14ac:dyDescent="0.3">
      <c r="A12" s="1" t="s">
        <v>14</v>
      </c>
      <c r="B12" s="1" t="s">
        <v>16</v>
      </c>
      <c r="C12" s="12" t="s">
        <v>446</v>
      </c>
    </row>
    <row r="13" spans="1:3" x14ac:dyDescent="0.3">
      <c r="A13" s="1" t="s">
        <v>17</v>
      </c>
      <c r="B13" s="1" t="s">
        <v>18</v>
      </c>
      <c r="C13" s="12" t="s">
        <v>446</v>
      </c>
    </row>
    <row r="14" spans="1:3" x14ac:dyDescent="0.3">
      <c r="A14" s="1" t="s">
        <v>17</v>
      </c>
      <c r="B14" s="1" t="s">
        <v>19</v>
      </c>
      <c r="C14" s="12" t="s">
        <v>446</v>
      </c>
    </row>
    <row r="15" spans="1:3" x14ac:dyDescent="0.3">
      <c r="A15" s="1" t="s">
        <v>20</v>
      </c>
      <c r="B15" s="1" t="s">
        <v>21</v>
      </c>
      <c r="C15" s="12" t="s">
        <v>446</v>
      </c>
    </row>
    <row r="16" spans="1:3" x14ac:dyDescent="0.3">
      <c r="A16" s="1" t="s">
        <v>22</v>
      </c>
      <c r="B16" s="1" t="s">
        <v>23</v>
      </c>
      <c r="C16" s="12" t="s">
        <v>446</v>
      </c>
    </row>
    <row r="17" spans="1:3" x14ac:dyDescent="0.3">
      <c r="A17" s="1" t="s">
        <v>22</v>
      </c>
      <c r="B17" s="1" t="s">
        <v>24</v>
      </c>
      <c r="C17" s="12" t="s">
        <v>446</v>
      </c>
    </row>
    <row r="18" spans="1:3" x14ac:dyDescent="0.3">
      <c r="A18" s="1" t="s">
        <v>25</v>
      </c>
      <c r="B18" s="1" t="s">
        <v>26</v>
      </c>
      <c r="C18" s="12" t="s">
        <v>446</v>
      </c>
    </row>
    <row r="19" spans="1:3" x14ac:dyDescent="0.3">
      <c r="A19" s="1" t="s">
        <v>25</v>
      </c>
      <c r="B19" s="1" t="s">
        <v>27</v>
      </c>
      <c r="C19" s="12" t="s">
        <v>446</v>
      </c>
    </row>
    <row r="20" spans="1:3" x14ac:dyDescent="0.3">
      <c r="A20" s="1" t="s">
        <v>28</v>
      </c>
      <c r="B20" s="1" t="s">
        <v>29</v>
      </c>
      <c r="C20" s="12" t="s">
        <v>446</v>
      </c>
    </row>
    <row r="21" spans="1:3" x14ac:dyDescent="0.3">
      <c r="A21" s="1" t="s">
        <v>28</v>
      </c>
      <c r="B21" s="1" t="s">
        <v>30</v>
      </c>
      <c r="C21" s="12" t="s">
        <v>446</v>
      </c>
    </row>
    <row r="22" spans="1:3" x14ac:dyDescent="0.3">
      <c r="A22" s="1" t="s">
        <v>31</v>
      </c>
      <c r="B22" s="1" t="s">
        <v>32</v>
      </c>
      <c r="C22" s="12" t="s">
        <v>446</v>
      </c>
    </row>
    <row r="23" spans="1:3" x14ac:dyDescent="0.3">
      <c r="A23" s="1" t="s">
        <v>31</v>
      </c>
      <c r="B23" s="1" t="s">
        <v>33</v>
      </c>
      <c r="C23" s="12" t="s">
        <v>446</v>
      </c>
    </row>
    <row r="24" spans="1:3" x14ac:dyDescent="0.3">
      <c r="A24" s="1" t="s">
        <v>34</v>
      </c>
      <c r="B24" s="1" t="s">
        <v>35</v>
      </c>
      <c r="C24" s="12" t="s">
        <v>446</v>
      </c>
    </row>
    <row r="25" spans="1:3" x14ac:dyDescent="0.3">
      <c r="A25" s="1" t="s">
        <v>34</v>
      </c>
      <c r="B25" s="1" t="s">
        <v>36</v>
      </c>
      <c r="C25" s="12" t="s">
        <v>446</v>
      </c>
    </row>
    <row r="26" spans="1:3" x14ac:dyDescent="0.3">
      <c r="A26" s="1" t="s">
        <v>37</v>
      </c>
      <c r="B26" s="1" t="s">
        <v>38</v>
      </c>
      <c r="C26" s="12" t="s">
        <v>446</v>
      </c>
    </row>
    <row r="27" spans="1:3" x14ac:dyDescent="0.3">
      <c r="A27" s="1" t="s">
        <v>37</v>
      </c>
      <c r="B27" s="1" t="s">
        <v>39</v>
      </c>
      <c r="C27" s="12" t="s">
        <v>446</v>
      </c>
    </row>
    <row r="28" spans="1:3" x14ac:dyDescent="0.3">
      <c r="A28" s="1" t="s">
        <v>37</v>
      </c>
      <c r="B28" s="1" t="s">
        <v>40</v>
      </c>
      <c r="C28" s="12" t="s">
        <v>446</v>
      </c>
    </row>
    <row r="29" spans="1:3" x14ac:dyDescent="0.3">
      <c r="A29" s="1" t="s">
        <v>41</v>
      </c>
      <c r="B29" s="2" t="s">
        <v>42</v>
      </c>
      <c r="C29" s="12" t="s">
        <v>447</v>
      </c>
    </row>
    <row r="30" spans="1:3" x14ac:dyDescent="0.3">
      <c r="A30" s="1" t="s">
        <v>43</v>
      </c>
      <c r="B30" s="3" t="s">
        <v>44</v>
      </c>
      <c r="C30" s="12" t="s">
        <v>447</v>
      </c>
    </row>
    <row r="31" spans="1:3" x14ac:dyDescent="0.3">
      <c r="A31" s="1" t="s">
        <v>45</v>
      </c>
      <c r="B31" s="3" t="s">
        <v>46</v>
      </c>
      <c r="C31" s="12" t="s">
        <v>447</v>
      </c>
    </row>
    <row r="32" spans="1:3" x14ac:dyDescent="0.3">
      <c r="A32" s="1" t="s">
        <v>47</v>
      </c>
      <c r="B32" s="3" t="s">
        <v>48</v>
      </c>
      <c r="C32" s="12" t="s">
        <v>447</v>
      </c>
    </row>
    <row r="33" spans="1:3" x14ac:dyDescent="0.3">
      <c r="A33" s="1" t="s">
        <v>49</v>
      </c>
      <c r="B33" s="3" t="s">
        <v>50</v>
      </c>
      <c r="C33" s="12" t="s">
        <v>447</v>
      </c>
    </row>
    <row r="34" spans="1:3" x14ac:dyDescent="0.3">
      <c r="A34" s="1" t="s">
        <v>51</v>
      </c>
      <c r="B34" s="3" t="s">
        <v>52</v>
      </c>
      <c r="C34" s="12" t="s">
        <v>447</v>
      </c>
    </row>
    <row r="35" spans="1:3" x14ac:dyDescent="0.3">
      <c r="A35" s="1" t="s">
        <v>53</v>
      </c>
      <c r="B35" s="3" t="s">
        <v>54</v>
      </c>
      <c r="C35" s="12" t="s">
        <v>447</v>
      </c>
    </row>
    <row r="36" spans="1:3" x14ac:dyDescent="0.3">
      <c r="A36" s="1" t="s">
        <v>55</v>
      </c>
      <c r="B36" s="3" t="s">
        <v>56</v>
      </c>
      <c r="C36" s="12" t="s">
        <v>447</v>
      </c>
    </row>
    <row r="37" spans="1:3" x14ac:dyDescent="0.3">
      <c r="A37" s="1" t="s">
        <v>57</v>
      </c>
      <c r="B37" s="2" t="s">
        <v>58</v>
      </c>
      <c r="C37" s="12" t="s">
        <v>447</v>
      </c>
    </row>
    <row r="38" spans="1:3" x14ac:dyDescent="0.3">
      <c r="A38" s="1" t="s">
        <v>59</v>
      </c>
      <c r="B38" s="2" t="s">
        <v>60</v>
      </c>
      <c r="C38" s="12" t="s">
        <v>447</v>
      </c>
    </row>
    <row r="39" spans="1:3" x14ac:dyDescent="0.3">
      <c r="A39" s="1" t="s">
        <v>61</v>
      </c>
      <c r="B39" s="2" t="s">
        <v>62</v>
      </c>
      <c r="C39" s="12" t="s">
        <v>447</v>
      </c>
    </row>
    <row r="40" spans="1:3" x14ac:dyDescent="0.3">
      <c r="A40" s="1" t="s">
        <v>63</v>
      </c>
      <c r="B40" s="2" t="s">
        <v>64</v>
      </c>
      <c r="C40" s="12" t="s">
        <v>447</v>
      </c>
    </row>
    <row r="41" spans="1:3" x14ac:dyDescent="0.3">
      <c r="A41" s="1" t="s">
        <v>65</v>
      </c>
      <c r="B41" s="2" t="s">
        <v>66</v>
      </c>
      <c r="C41" s="12" t="s">
        <v>447</v>
      </c>
    </row>
    <row r="42" spans="1:3" x14ac:dyDescent="0.3">
      <c r="A42" s="1" t="s">
        <v>67</v>
      </c>
      <c r="B42" s="2" t="s">
        <v>68</v>
      </c>
      <c r="C42" s="12" t="s">
        <v>447</v>
      </c>
    </row>
    <row r="43" spans="1:3" x14ac:dyDescent="0.3">
      <c r="A43" s="1" t="s">
        <v>69</v>
      </c>
      <c r="B43" s="3" t="s">
        <v>70</v>
      </c>
      <c r="C43" s="12" t="s">
        <v>447</v>
      </c>
    </row>
    <row r="44" spans="1:3" x14ac:dyDescent="0.3">
      <c r="A44" s="1" t="s">
        <v>71</v>
      </c>
      <c r="B44" s="3" t="s">
        <v>72</v>
      </c>
      <c r="C44" s="12" t="s">
        <v>447</v>
      </c>
    </row>
    <row r="45" spans="1:3" x14ac:dyDescent="0.3">
      <c r="A45" s="1" t="s">
        <v>73</v>
      </c>
      <c r="B45" s="3" t="s">
        <v>74</v>
      </c>
      <c r="C45" s="12" t="s">
        <v>447</v>
      </c>
    </row>
    <row r="46" spans="1:3" x14ac:dyDescent="0.3">
      <c r="A46" s="1" t="s">
        <v>75</v>
      </c>
      <c r="B46" s="3" t="s">
        <v>76</v>
      </c>
      <c r="C46" s="12" t="s">
        <v>447</v>
      </c>
    </row>
    <row r="47" spans="1:3" x14ac:dyDescent="0.3">
      <c r="A47" s="1" t="s">
        <v>77</v>
      </c>
      <c r="B47" s="3" t="s">
        <v>78</v>
      </c>
      <c r="C47" s="12" t="s">
        <v>447</v>
      </c>
    </row>
    <row r="48" spans="1:3" x14ac:dyDescent="0.3">
      <c r="A48" s="1" t="s">
        <v>79</v>
      </c>
      <c r="B48" s="3" t="s">
        <v>80</v>
      </c>
      <c r="C48" s="12" t="s">
        <v>447</v>
      </c>
    </row>
    <row r="49" spans="1:3" x14ac:dyDescent="0.3">
      <c r="A49" s="1" t="s">
        <v>81</v>
      </c>
      <c r="B49" s="3" t="s">
        <v>82</v>
      </c>
      <c r="C49" s="12" t="s">
        <v>447</v>
      </c>
    </row>
    <row r="50" spans="1:3" x14ac:dyDescent="0.3">
      <c r="A50" s="1" t="s">
        <v>83</v>
      </c>
      <c r="B50" s="3" t="s">
        <v>84</v>
      </c>
      <c r="C50" s="12" t="s">
        <v>447</v>
      </c>
    </row>
    <row r="51" spans="1:3" x14ac:dyDescent="0.3">
      <c r="A51" s="1" t="s">
        <v>85</v>
      </c>
      <c r="B51" s="3" t="s">
        <v>86</v>
      </c>
      <c r="C51" s="12" t="s">
        <v>447</v>
      </c>
    </row>
    <row r="52" spans="1:3" x14ac:dyDescent="0.3">
      <c r="A52" s="1" t="s">
        <v>87</v>
      </c>
      <c r="B52" s="3" t="s">
        <v>88</v>
      </c>
      <c r="C52" s="12" t="s">
        <v>447</v>
      </c>
    </row>
    <row r="53" spans="1:3" x14ac:dyDescent="0.3">
      <c r="A53" s="1" t="s">
        <v>89</v>
      </c>
      <c r="B53" s="3" t="s">
        <v>90</v>
      </c>
      <c r="C53" s="12" t="s">
        <v>447</v>
      </c>
    </row>
    <row r="54" spans="1:3" x14ac:dyDescent="0.3">
      <c r="A54" s="1" t="s">
        <v>91</v>
      </c>
      <c r="B54" s="3" t="s">
        <v>92</v>
      </c>
      <c r="C54" s="12" t="s">
        <v>447</v>
      </c>
    </row>
    <row r="55" spans="1:3" x14ac:dyDescent="0.3">
      <c r="A55" s="1" t="s">
        <v>93</v>
      </c>
      <c r="B55" s="3" t="s">
        <v>94</v>
      </c>
      <c r="C55" s="12" t="s">
        <v>447</v>
      </c>
    </row>
    <row r="56" spans="1:3" x14ac:dyDescent="0.3">
      <c r="A56" s="1" t="s">
        <v>95</v>
      </c>
      <c r="B56" s="3" t="s">
        <v>96</v>
      </c>
      <c r="C56" s="12" t="s">
        <v>447</v>
      </c>
    </row>
    <row r="57" spans="1:3" x14ac:dyDescent="0.3">
      <c r="A57" s="1" t="s">
        <v>97</v>
      </c>
      <c r="B57" s="2" t="s">
        <v>98</v>
      </c>
      <c r="C57" s="12" t="s">
        <v>447</v>
      </c>
    </row>
    <row r="58" spans="1:3" x14ac:dyDescent="0.3">
      <c r="A58" s="1" t="s">
        <v>99</v>
      </c>
      <c r="B58" s="3" t="s">
        <v>100</v>
      </c>
      <c r="C58" s="12" t="s">
        <v>447</v>
      </c>
    </row>
    <row r="59" spans="1:3" x14ac:dyDescent="0.3">
      <c r="A59" s="1" t="s">
        <v>101</v>
      </c>
      <c r="B59" s="3" t="s">
        <v>102</v>
      </c>
      <c r="C59" s="12" t="s">
        <v>447</v>
      </c>
    </row>
    <row r="60" spans="1:3" x14ac:dyDescent="0.3">
      <c r="A60" s="1" t="s">
        <v>103</v>
      </c>
      <c r="B60" s="3" t="s">
        <v>104</v>
      </c>
      <c r="C60" s="12" t="s">
        <v>447</v>
      </c>
    </row>
    <row r="61" spans="1:3" x14ac:dyDescent="0.3">
      <c r="A61" s="1" t="s">
        <v>105</v>
      </c>
      <c r="B61" s="3" t="s">
        <v>106</v>
      </c>
      <c r="C61" s="12" t="s">
        <v>447</v>
      </c>
    </row>
    <row r="62" spans="1:3" x14ac:dyDescent="0.3">
      <c r="A62" s="1" t="s">
        <v>107</v>
      </c>
      <c r="B62" s="3" t="s">
        <v>108</v>
      </c>
      <c r="C62" s="12" t="s">
        <v>447</v>
      </c>
    </row>
    <row r="63" spans="1:3" x14ac:dyDescent="0.3">
      <c r="A63" s="1" t="s">
        <v>109</v>
      </c>
      <c r="B63" s="3" t="s">
        <v>110</v>
      </c>
      <c r="C63" s="12" t="s">
        <v>447</v>
      </c>
    </row>
    <row r="64" spans="1:3" x14ac:dyDescent="0.3">
      <c r="A64" s="1" t="s">
        <v>111</v>
      </c>
      <c r="B64" s="3" t="s">
        <v>112</v>
      </c>
      <c r="C64" s="12" t="s">
        <v>447</v>
      </c>
    </row>
    <row r="65" spans="1:3" x14ac:dyDescent="0.3">
      <c r="A65" s="1" t="s">
        <v>113</v>
      </c>
      <c r="B65" s="3" t="s">
        <v>114</v>
      </c>
      <c r="C65" s="12" t="s">
        <v>447</v>
      </c>
    </row>
    <row r="66" spans="1:3" x14ac:dyDescent="0.3">
      <c r="A66" s="1" t="s">
        <v>115</v>
      </c>
      <c r="B66" s="3" t="s">
        <v>116</v>
      </c>
      <c r="C66" s="12" t="s">
        <v>447</v>
      </c>
    </row>
    <row r="67" spans="1:3" x14ac:dyDescent="0.3">
      <c r="A67" s="1" t="s">
        <v>117</v>
      </c>
      <c r="B67" s="3" t="s">
        <v>118</v>
      </c>
      <c r="C67" s="12" t="s">
        <v>447</v>
      </c>
    </row>
    <row r="68" spans="1:3" x14ac:dyDescent="0.3">
      <c r="A68" s="1" t="s">
        <v>119</v>
      </c>
      <c r="B68" s="3" t="s">
        <v>120</v>
      </c>
      <c r="C68" s="12" t="s">
        <v>447</v>
      </c>
    </row>
    <row r="69" spans="1:3" x14ac:dyDescent="0.3">
      <c r="A69" s="1" t="s">
        <v>121</v>
      </c>
      <c r="B69" s="3" t="s">
        <v>122</v>
      </c>
      <c r="C69" s="12" t="s">
        <v>447</v>
      </c>
    </row>
    <row r="70" spans="1:3" x14ac:dyDescent="0.3">
      <c r="A70" s="1" t="s">
        <v>123</v>
      </c>
      <c r="B70" s="3" t="s">
        <v>124</v>
      </c>
      <c r="C70" s="12" t="s">
        <v>447</v>
      </c>
    </row>
    <row r="71" spans="1:3" x14ac:dyDescent="0.3">
      <c r="A71" s="1" t="s">
        <v>125</v>
      </c>
      <c r="B71" s="3" t="s">
        <v>126</v>
      </c>
      <c r="C71" s="12" t="s">
        <v>447</v>
      </c>
    </row>
    <row r="72" spans="1:3" x14ac:dyDescent="0.3">
      <c r="A72" s="1" t="s">
        <v>127</v>
      </c>
      <c r="B72" s="3" t="s">
        <v>128</v>
      </c>
      <c r="C72" s="12" t="s">
        <v>447</v>
      </c>
    </row>
    <row r="73" spans="1:3" x14ac:dyDescent="0.3">
      <c r="A73" s="1" t="s">
        <v>129</v>
      </c>
      <c r="B73" s="3" t="s">
        <v>130</v>
      </c>
      <c r="C73" s="12" t="s">
        <v>447</v>
      </c>
    </row>
    <row r="74" spans="1:3" x14ac:dyDescent="0.3">
      <c r="A74" s="1" t="s">
        <v>131</v>
      </c>
      <c r="B74" s="3" t="s">
        <v>132</v>
      </c>
      <c r="C74" s="12" t="s">
        <v>447</v>
      </c>
    </row>
    <row r="75" spans="1:3" x14ac:dyDescent="0.3">
      <c r="A75" s="1" t="s">
        <v>133</v>
      </c>
      <c r="B75" s="3" t="s">
        <v>134</v>
      </c>
      <c r="C75" s="12" t="s">
        <v>447</v>
      </c>
    </row>
    <row r="76" spans="1:3" x14ac:dyDescent="0.3">
      <c r="A76" s="1" t="s">
        <v>452</v>
      </c>
      <c r="B76" s="3" t="s">
        <v>135</v>
      </c>
      <c r="C76" s="12" t="s">
        <v>453</v>
      </c>
    </row>
    <row r="77" spans="1:3" x14ac:dyDescent="0.3">
      <c r="A77" s="1" t="s">
        <v>136</v>
      </c>
      <c r="B77" s="3" t="s">
        <v>137</v>
      </c>
      <c r="C77" s="12" t="s">
        <v>447</v>
      </c>
    </row>
    <row r="78" spans="1:3" x14ac:dyDescent="0.3">
      <c r="A78" s="1" t="s">
        <v>138</v>
      </c>
      <c r="B78" s="3" t="s">
        <v>139</v>
      </c>
      <c r="C78" s="12" t="s">
        <v>447</v>
      </c>
    </row>
    <row r="79" spans="1:3" x14ac:dyDescent="0.3">
      <c r="A79" s="1" t="s">
        <v>140</v>
      </c>
      <c r="B79" s="3" t="s">
        <v>141</v>
      </c>
      <c r="C79" s="12" t="s">
        <v>447</v>
      </c>
    </row>
    <row r="80" spans="1:3" x14ac:dyDescent="0.3">
      <c r="A80" s="1" t="s">
        <v>142</v>
      </c>
      <c r="B80" s="3" t="s">
        <v>143</v>
      </c>
      <c r="C80" s="12" t="s">
        <v>447</v>
      </c>
    </row>
    <row r="81" spans="1:3" x14ac:dyDescent="0.3">
      <c r="A81" s="1" t="s">
        <v>144</v>
      </c>
      <c r="B81" s="3" t="s">
        <v>145</v>
      </c>
      <c r="C81" s="12" t="s">
        <v>447</v>
      </c>
    </row>
    <row r="82" spans="1:3" x14ac:dyDescent="0.3">
      <c r="A82" s="1" t="s">
        <v>146</v>
      </c>
      <c r="B82" s="3" t="s">
        <v>147</v>
      </c>
      <c r="C82" s="12" t="s">
        <v>447</v>
      </c>
    </row>
    <row r="83" spans="1:3" x14ac:dyDescent="0.3">
      <c r="A83" s="1" t="s">
        <v>148</v>
      </c>
      <c r="B83" s="3" t="s">
        <v>149</v>
      </c>
      <c r="C83" s="12" t="s">
        <v>447</v>
      </c>
    </row>
    <row r="84" spans="1:3" x14ac:dyDescent="0.3">
      <c r="A84" s="1" t="s">
        <v>150</v>
      </c>
      <c r="B84" s="3" t="s">
        <v>151</v>
      </c>
      <c r="C84" s="12" t="s">
        <v>447</v>
      </c>
    </row>
    <row r="85" spans="1:3" x14ac:dyDescent="0.3">
      <c r="A85" s="1" t="s">
        <v>152</v>
      </c>
      <c r="B85" s="3" t="s">
        <v>153</v>
      </c>
      <c r="C85" s="12" t="s">
        <v>447</v>
      </c>
    </row>
    <row r="86" spans="1:3" x14ac:dyDescent="0.3">
      <c r="A86" s="1" t="s">
        <v>154</v>
      </c>
      <c r="B86" s="3" t="s">
        <v>155</v>
      </c>
      <c r="C86" s="12" t="s">
        <v>447</v>
      </c>
    </row>
    <row r="87" spans="1:3" x14ac:dyDescent="0.3">
      <c r="A87" s="1" t="s">
        <v>156</v>
      </c>
      <c r="B87" s="3" t="s">
        <v>157</v>
      </c>
      <c r="C87" s="12" t="s">
        <v>447</v>
      </c>
    </row>
    <row r="88" spans="1:3" x14ac:dyDescent="0.3">
      <c r="A88" s="1" t="s">
        <v>158</v>
      </c>
      <c r="B88" s="3" t="s">
        <v>159</v>
      </c>
      <c r="C88" s="12" t="s">
        <v>447</v>
      </c>
    </row>
    <row r="89" spans="1:3" x14ac:dyDescent="0.3">
      <c r="A89" s="1" t="s">
        <v>160</v>
      </c>
      <c r="B89" s="3" t="s">
        <v>161</v>
      </c>
      <c r="C89" s="12" t="s">
        <v>447</v>
      </c>
    </row>
    <row r="90" spans="1:3" x14ac:dyDescent="0.3">
      <c r="A90" s="1" t="s">
        <v>162</v>
      </c>
      <c r="B90" s="3" t="s">
        <v>163</v>
      </c>
      <c r="C90" s="12" t="s">
        <v>447</v>
      </c>
    </row>
    <row r="91" spans="1:3" x14ac:dyDescent="0.3">
      <c r="A91" s="1" t="s">
        <v>164</v>
      </c>
      <c r="B91" s="3" t="s">
        <v>165</v>
      </c>
      <c r="C91" s="12" t="s">
        <v>447</v>
      </c>
    </row>
    <row r="92" spans="1:3" x14ac:dyDescent="0.3">
      <c r="A92" s="1" t="s">
        <v>166</v>
      </c>
      <c r="B92" s="3" t="s">
        <v>167</v>
      </c>
      <c r="C92" s="12" t="s">
        <v>447</v>
      </c>
    </row>
    <row r="93" spans="1:3" x14ac:dyDescent="0.3">
      <c r="A93" s="1" t="s">
        <v>168</v>
      </c>
      <c r="B93" s="1" t="s">
        <v>169</v>
      </c>
      <c r="C93" s="13" t="s">
        <v>450</v>
      </c>
    </row>
    <row r="94" spans="1:3" x14ac:dyDescent="0.3">
      <c r="A94" s="1" t="s">
        <v>454</v>
      </c>
      <c r="B94" s="1" t="s">
        <v>170</v>
      </c>
      <c r="C94" s="13" t="s">
        <v>450</v>
      </c>
    </row>
    <row r="95" spans="1:3" x14ac:dyDescent="0.3">
      <c r="A95" s="1" t="s">
        <v>171</v>
      </c>
      <c r="B95" s="2" t="s">
        <v>172</v>
      </c>
      <c r="C95" s="13" t="s">
        <v>450</v>
      </c>
    </row>
    <row r="96" spans="1:3" x14ac:dyDescent="0.3">
      <c r="A96" s="1" t="s">
        <v>173</v>
      </c>
      <c r="B96" s="1" t="s">
        <v>174</v>
      </c>
      <c r="C96" s="13" t="s">
        <v>450</v>
      </c>
    </row>
    <row r="97" spans="1:3" x14ac:dyDescent="0.3">
      <c r="A97" s="1" t="s">
        <v>175</v>
      </c>
      <c r="B97" s="1" t="s">
        <v>176</v>
      </c>
      <c r="C97" s="13" t="s">
        <v>450</v>
      </c>
    </row>
    <row r="98" spans="1:3" x14ac:dyDescent="0.3">
      <c r="A98" s="1" t="s">
        <v>177</v>
      </c>
      <c r="B98" s="1" t="s">
        <v>178</v>
      </c>
      <c r="C98" s="13" t="s">
        <v>450</v>
      </c>
    </row>
    <row r="99" spans="1:3" x14ac:dyDescent="0.3">
      <c r="A99" s="1" t="s">
        <v>179</v>
      </c>
      <c r="B99" s="1" t="s">
        <v>180</v>
      </c>
      <c r="C99" s="13" t="s">
        <v>450</v>
      </c>
    </row>
    <row r="100" spans="1:3" x14ac:dyDescent="0.3">
      <c r="A100" s="1" t="s">
        <v>181</v>
      </c>
      <c r="B100" s="1" t="s">
        <v>182</v>
      </c>
      <c r="C100" s="13" t="s">
        <v>450</v>
      </c>
    </row>
    <row r="101" spans="1:3" x14ac:dyDescent="0.3">
      <c r="A101" s="1" t="s">
        <v>183</v>
      </c>
      <c r="B101" s="1" t="s">
        <v>184</v>
      </c>
      <c r="C101" s="13" t="s">
        <v>450</v>
      </c>
    </row>
    <row r="102" spans="1:3" x14ac:dyDescent="0.3">
      <c r="A102" s="1" t="s">
        <v>185</v>
      </c>
      <c r="B102" s="1" t="s">
        <v>186</v>
      </c>
      <c r="C102" s="13" t="s">
        <v>450</v>
      </c>
    </row>
    <row r="103" spans="1:3" x14ac:dyDescent="0.3">
      <c r="A103" s="1" t="s">
        <v>187</v>
      </c>
      <c r="B103" s="2" t="s">
        <v>188</v>
      </c>
      <c r="C103" s="12" t="s">
        <v>451</v>
      </c>
    </row>
    <row r="104" spans="1:3" x14ac:dyDescent="0.3">
      <c r="A104" s="1" t="s">
        <v>189</v>
      </c>
      <c r="B104" s="2" t="s">
        <v>190</v>
      </c>
      <c r="C104" s="12" t="s">
        <v>451</v>
      </c>
    </row>
    <row r="105" spans="1:3" x14ac:dyDescent="0.3">
      <c r="A105" s="1" t="s">
        <v>191</v>
      </c>
      <c r="B105" s="2" t="s">
        <v>192</v>
      </c>
      <c r="C105" s="12" t="s">
        <v>451</v>
      </c>
    </row>
    <row r="106" spans="1:3" x14ac:dyDescent="0.3">
      <c r="A106" s="1" t="s">
        <v>193</v>
      </c>
      <c r="B106" s="2" t="s">
        <v>194</v>
      </c>
      <c r="C106" s="12" t="s">
        <v>451</v>
      </c>
    </row>
    <row r="107" spans="1:3" x14ac:dyDescent="0.3">
      <c r="A107" s="1" t="s">
        <v>195</v>
      </c>
      <c r="B107" s="1" t="s">
        <v>196</v>
      </c>
      <c r="C107" s="12" t="s">
        <v>451</v>
      </c>
    </row>
    <row r="108" spans="1:3" x14ac:dyDescent="0.3">
      <c r="A108" s="1" t="s">
        <v>197</v>
      </c>
      <c r="B108" s="2" t="s">
        <v>198</v>
      </c>
      <c r="C108" s="12" t="s">
        <v>451</v>
      </c>
    </row>
    <row r="109" spans="1:3" x14ac:dyDescent="0.3">
      <c r="A109" s="1" t="s">
        <v>197</v>
      </c>
      <c r="B109" s="2" t="s">
        <v>199</v>
      </c>
      <c r="C109" s="12" t="s">
        <v>451</v>
      </c>
    </row>
    <row r="110" spans="1:3" x14ac:dyDescent="0.3">
      <c r="A110" s="1" t="s">
        <v>200</v>
      </c>
      <c r="B110" s="2" t="s">
        <v>201</v>
      </c>
      <c r="C110" s="12" t="s">
        <v>451</v>
      </c>
    </row>
    <row r="111" spans="1:3" x14ac:dyDescent="0.3">
      <c r="A111" s="1" t="s">
        <v>202</v>
      </c>
      <c r="B111" s="2" t="s">
        <v>203</v>
      </c>
      <c r="C111" s="12" t="s">
        <v>451</v>
      </c>
    </row>
    <row r="112" spans="1:3" x14ac:dyDescent="0.3">
      <c r="A112" s="1" t="s">
        <v>204</v>
      </c>
      <c r="B112" s="2" t="s">
        <v>205</v>
      </c>
      <c r="C112" s="12" t="s">
        <v>451</v>
      </c>
    </row>
    <row r="113" spans="1:3" x14ac:dyDescent="0.3">
      <c r="A113" s="1" t="s">
        <v>206</v>
      </c>
      <c r="B113" s="2" t="s">
        <v>207</v>
      </c>
      <c r="C113" s="12" t="s">
        <v>451</v>
      </c>
    </row>
    <row r="114" spans="1:3" x14ac:dyDescent="0.3">
      <c r="A114" s="1" t="s">
        <v>208</v>
      </c>
      <c r="B114" s="2" t="s">
        <v>209</v>
      </c>
      <c r="C114" s="12" t="s">
        <v>451</v>
      </c>
    </row>
    <row r="115" spans="1:3" x14ac:dyDescent="0.3">
      <c r="A115" s="1" t="s">
        <v>210</v>
      </c>
      <c r="B115" s="2" t="s">
        <v>211</v>
      </c>
      <c r="C115" s="12" t="s">
        <v>451</v>
      </c>
    </row>
    <row r="116" spans="1:3" x14ac:dyDescent="0.3">
      <c r="A116" s="1" t="s">
        <v>212</v>
      </c>
      <c r="B116" s="2" t="s">
        <v>213</v>
      </c>
      <c r="C116" s="12" t="s">
        <v>451</v>
      </c>
    </row>
    <row r="117" spans="1:3" x14ac:dyDescent="0.3">
      <c r="A117" s="1" t="s">
        <v>212</v>
      </c>
      <c r="B117" s="2" t="s">
        <v>214</v>
      </c>
      <c r="C117" s="12" t="s">
        <v>451</v>
      </c>
    </row>
    <row r="118" spans="1:3" x14ac:dyDescent="0.3">
      <c r="A118" s="1" t="s">
        <v>215</v>
      </c>
      <c r="B118" s="2" t="s">
        <v>216</v>
      </c>
      <c r="C118" s="12" t="s">
        <v>451</v>
      </c>
    </row>
    <row r="119" spans="1:3" x14ac:dyDescent="0.3">
      <c r="A119" s="1" t="s">
        <v>217</v>
      </c>
      <c r="B119" s="2" t="s">
        <v>218</v>
      </c>
      <c r="C119" s="12" t="s">
        <v>451</v>
      </c>
    </row>
    <row r="120" spans="1:3" x14ac:dyDescent="0.3">
      <c r="A120" s="1" t="s">
        <v>219</v>
      </c>
      <c r="B120" s="2" t="s">
        <v>220</v>
      </c>
      <c r="C120" s="12" t="s">
        <v>451</v>
      </c>
    </row>
    <row r="121" spans="1:3" x14ac:dyDescent="0.3">
      <c r="A121" s="1" t="s">
        <v>219</v>
      </c>
      <c r="B121" s="2" t="s">
        <v>221</v>
      </c>
      <c r="C121" s="12" t="s">
        <v>451</v>
      </c>
    </row>
    <row r="122" spans="1:3" x14ac:dyDescent="0.3">
      <c r="A122" s="1" t="s">
        <v>222</v>
      </c>
      <c r="B122" s="2" t="s">
        <v>223</v>
      </c>
      <c r="C122" s="12" t="s">
        <v>451</v>
      </c>
    </row>
    <row r="123" spans="1:3" x14ac:dyDescent="0.3">
      <c r="A123" s="1" t="s">
        <v>224</v>
      </c>
      <c r="B123" s="2" t="s">
        <v>225</v>
      </c>
      <c r="C123" s="12" t="s">
        <v>451</v>
      </c>
    </row>
    <row r="124" spans="1:3" x14ac:dyDescent="0.3">
      <c r="A124" s="1" t="s">
        <v>226</v>
      </c>
      <c r="B124" s="2" t="s">
        <v>227</v>
      </c>
      <c r="C124" s="12" t="s">
        <v>451</v>
      </c>
    </row>
    <row r="125" spans="1:3" x14ac:dyDescent="0.3">
      <c r="A125" s="1" t="s">
        <v>228</v>
      </c>
      <c r="B125" s="2" t="s">
        <v>229</v>
      </c>
      <c r="C125" s="12" t="s">
        <v>451</v>
      </c>
    </row>
    <row r="126" spans="1:3" x14ac:dyDescent="0.3">
      <c r="A126" s="1" t="s">
        <v>230</v>
      </c>
      <c r="B126" s="2" t="s">
        <v>231</v>
      </c>
      <c r="C126" s="12" t="s">
        <v>451</v>
      </c>
    </row>
    <row r="127" spans="1:3" x14ac:dyDescent="0.3">
      <c r="A127" s="1" t="s">
        <v>232</v>
      </c>
      <c r="B127" s="2" t="s">
        <v>233</v>
      </c>
      <c r="C127" s="12" t="s">
        <v>451</v>
      </c>
    </row>
    <row r="128" spans="1:3" x14ac:dyDescent="0.3">
      <c r="A128" s="1" t="s">
        <v>234</v>
      </c>
      <c r="B128" s="2" t="s">
        <v>235</v>
      </c>
      <c r="C128" s="12" t="s">
        <v>451</v>
      </c>
    </row>
    <row r="129" spans="1:3" x14ac:dyDescent="0.3">
      <c r="A129" s="1" t="s">
        <v>236</v>
      </c>
      <c r="B129" s="2" t="s">
        <v>237</v>
      </c>
      <c r="C129" s="12" t="s">
        <v>451</v>
      </c>
    </row>
    <row r="130" spans="1:3" x14ac:dyDescent="0.3">
      <c r="A130" s="1" t="s">
        <v>238</v>
      </c>
      <c r="B130" s="2" t="s">
        <v>239</v>
      </c>
      <c r="C130" s="12" t="s">
        <v>451</v>
      </c>
    </row>
    <row r="131" spans="1:3" x14ac:dyDescent="0.3">
      <c r="A131" s="1" t="s">
        <v>240</v>
      </c>
      <c r="B131" s="2" t="s">
        <v>241</v>
      </c>
      <c r="C131" s="12" t="s">
        <v>451</v>
      </c>
    </row>
    <row r="132" spans="1:3" x14ac:dyDescent="0.3">
      <c r="A132" s="1" t="s">
        <v>242</v>
      </c>
      <c r="B132" s="2" t="s">
        <v>243</v>
      </c>
      <c r="C132" s="12" t="s">
        <v>451</v>
      </c>
    </row>
    <row r="133" spans="1:3" x14ac:dyDescent="0.3">
      <c r="A133" s="1" t="s">
        <v>244</v>
      </c>
      <c r="B133" s="2" t="s">
        <v>245</v>
      </c>
      <c r="C133" s="12" t="s">
        <v>451</v>
      </c>
    </row>
    <row r="134" spans="1:3" x14ac:dyDescent="0.3">
      <c r="A134" s="1" t="s">
        <v>244</v>
      </c>
      <c r="B134" s="2" t="s">
        <v>246</v>
      </c>
      <c r="C134" s="12" t="s">
        <v>451</v>
      </c>
    </row>
    <row r="135" spans="1:3" x14ac:dyDescent="0.3">
      <c r="A135" s="1" t="s">
        <v>247</v>
      </c>
      <c r="B135" s="1" t="s">
        <v>248</v>
      </c>
      <c r="C135" s="14" t="s">
        <v>449</v>
      </c>
    </row>
    <row r="136" spans="1:3" x14ac:dyDescent="0.3">
      <c r="A136" s="1" t="s">
        <v>249</v>
      </c>
      <c r="B136" s="1" t="s">
        <v>250</v>
      </c>
      <c r="C136" s="14" t="s">
        <v>449</v>
      </c>
    </row>
    <row r="137" spans="1:3" x14ac:dyDescent="0.3">
      <c r="A137" s="1" t="s">
        <v>249</v>
      </c>
      <c r="B137" s="1" t="s">
        <v>251</v>
      </c>
      <c r="C137" s="14" t="s">
        <v>449</v>
      </c>
    </row>
    <row r="138" spans="1:3" x14ac:dyDescent="0.3">
      <c r="A138" s="1" t="s">
        <v>252</v>
      </c>
      <c r="B138" s="1" t="s">
        <v>253</v>
      </c>
      <c r="C138" s="14" t="s">
        <v>449</v>
      </c>
    </row>
    <row r="139" spans="1:3" x14ac:dyDescent="0.3">
      <c r="A139" s="1" t="s">
        <v>254</v>
      </c>
      <c r="B139" s="1" t="s">
        <v>255</v>
      </c>
      <c r="C139" s="14" t="s">
        <v>449</v>
      </c>
    </row>
    <row r="140" spans="1:3" x14ac:dyDescent="0.3">
      <c r="A140" s="1" t="s">
        <v>254</v>
      </c>
      <c r="B140" s="1" t="s">
        <v>256</v>
      </c>
      <c r="C140" s="14" t="s">
        <v>449</v>
      </c>
    </row>
    <row r="141" spans="1:3" x14ac:dyDescent="0.3">
      <c r="A141" s="1" t="s">
        <v>257</v>
      </c>
      <c r="B141" s="1" t="s">
        <v>258</v>
      </c>
      <c r="C141" s="14" t="s">
        <v>449</v>
      </c>
    </row>
    <row r="142" spans="1:3" x14ac:dyDescent="0.3">
      <c r="A142" s="1" t="s">
        <v>257</v>
      </c>
      <c r="B142" s="1" t="s">
        <v>259</v>
      </c>
      <c r="C142" s="14" t="s">
        <v>449</v>
      </c>
    </row>
    <row r="143" spans="1:3" x14ac:dyDescent="0.3">
      <c r="A143" s="1" t="s">
        <v>260</v>
      </c>
      <c r="B143" s="1" t="s">
        <v>261</v>
      </c>
      <c r="C143" s="14" t="s">
        <v>449</v>
      </c>
    </row>
    <row r="144" spans="1:3" x14ac:dyDescent="0.3">
      <c r="A144" s="1" t="s">
        <v>260</v>
      </c>
      <c r="B144" s="1" t="s">
        <v>262</v>
      </c>
      <c r="C144" s="14" t="s">
        <v>449</v>
      </c>
    </row>
    <row r="145" spans="1:3" x14ac:dyDescent="0.3">
      <c r="A145" s="1" t="s">
        <v>263</v>
      </c>
      <c r="B145" s="1" t="s">
        <v>264</v>
      </c>
      <c r="C145" s="14" t="s">
        <v>449</v>
      </c>
    </row>
    <row r="146" spans="1:3" x14ac:dyDescent="0.3">
      <c r="A146" s="1" t="s">
        <v>263</v>
      </c>
      <c r="B146" s="1" t="s">
        <v>265</v>
      </c>
      <c r="C146" s="14" t="s">
        <v>449</v>
      </c>
    </row>
    <row r="147" spans="1:3" x14ac:dyDescent="0.3">
      <c r="A147" s="1" t="s">
        <v>266</v>
      </c>
      <c r="B147" s="2" t="s">
        <v>267</v>
      </c>
      <c r="C147" s="14" t="s">
        <v>449</v>
      </c>
    </row>
    <row r="148" spans="1:3" x14ac:dyDescent="0.3">
      <c r="A148" s="1" t="s">
        <v>268</v>
      </c>
      <c r="B148" s="1" t="s">
        <v>269</v>
      </c>
      <c r="C148" s="14" t="s">
        <v>449</v>
      </c>
    </row>
    <row r="149" spans="1:3" x14ac:dyDescent="0.3">
      <c r="A149" s="1" t="s">
        <v>268</v>
      </c>
      <c r="B149" s="1" t="s">
        <v>270</v>
      </c>
      <c r="C149" s="14" t="s">
        <v>449</v>
      </c>
    </row>
    <row r="150" spans="1:3" x14ac:dyDescent="0.3">
      <c r="A150" s="1" t="s">
        <v>271</v>
      </c>
      <c r="B150" s="1" t="s">
        <v>272</v>
      </c>
      <c r="C150" s="14" t="s">
        <v>449</v>
      </c>
    </row>
    <row r="151" spans="1:3" x14ac:dyDescent="0.3">
      <c r="A151" s="1" t="s">
        <v>271</v>
      </c>
      <c r="B151" s="1" t="s">
        <v>273</v>
      </c>
      <c r="C151" s="14" t="s">
        <v>449</v>
      </c>
    </row>
    <row r="152" spans="1:3" x14ac:dyDescent="0.3">
      <c r="A152" s="1" t="s">
        <v>274</v>
      </c>
      <c r="B152" s="1" t="s">
        <v>275</v>
      </c>
      <c r="C152" s="14" t="s">
        <v>449</v>
      </c>
    </row>
    <row r="153" spans="1:3" x14ac:dyDescent="0.3">
      <c r="A153" s="1" t="s">
        <v>274</v>
      </c>
      <c r="B153" s="1" t="s">
        <v>276</v>
      </c>
      <c r="C153" s="14" t="s">
        <v>449</v>
      </c>
    </row>
    <row r="154" spans="1:3" x14ac:dyDescent="0.3">
      <c r="A154" s="1" t="s">
        <v>274</v>
      </c>
      <c r="B154" s="1" t="s">
        <v>277</v>
      </c>
      <c r="C154" s="14" t="s">
        <v>449</v>
      </c>
    </row>
    <row r="155" spans="1:3" x14ac:dyDescent="0.3">
      <c r="A155" s="1" t="s">
        <v>278</v>
      </c>
      <c r="B155" s="1" t="s">
        <v>279</v>
      </c>
      <c r="C155" s="14" t="s">
        <v>449</v>
      </c>
    </row>
    <row r="156" spans="1:3" x14ac:dyDescent="0.3">
      <c r="A156" s="1" t="s">
        <v>278</v>
      </c>
      <c r="B156" s="1" t="s">
        <v>280</v>
      </c>
      <c r="C156" s="14" t="s">
        <v>449</v>
      </c>
    </row>
    <row r="157" spans="1:3" x14ac:dyDescent="0.3">
      <c r="A157" s="1" t="s">
        <v>281</v>
      </c>
      <c r="B157" s="1" t="s">
        <v>282</v>
      </c>
      <c r="C157" s="14" t="s">
        <v>449</v>
      </c>
    </row>
    <row r="158" spans="1:3" x14ac:dyDescent="0.3">
      <c r="A158" s="1" t="s">
        <v>281</v>
      </c>
      <c r="B158" s="1" t="s">
        <v>283</v>
      </c>
      <c r="C158" s="14" t="s">
        <v>449</v>
      </c>
    </row>
    <row r="159" spans="1:3" x14ac:dyDescent="0.3">
      <c r="A159" s="1" t="s">
        <v>281</v>
      </c>
      <c r="B159" s="1" t="s">
        <v>284</v>
      </c>
      <c r="C159" s="14" t="s">
        <v>449</v>
      </c>
    </row>
    <row r="160" spans="1:3" x14ac:dyDescent="0.3">
      <c r="A160" s="1" t="s">
        <v>281</v>
      </c>
      <c r="B160" s="1" t="s">
        <v>285</v>
      </c>
      <c r="C160" s="14" t="s">
        <v>449</v>
      </c>
    </row>
    <row r="161" spans="1:3" x14ac:dyDescent="0.3">
      <c r="A161" s="1" t="s">
        <v>286</v>
      </c>
      <c r="B161" s="1" t="s">
        <v>287</v>
      </c>
      <c r="C161" s="14" t="s">
        <v>449</v>
      </c>
    </row>
    <row r="162" spans="1:3" x14ac:dyDescent="0.3">
      <c r="A162" s="1" t="s">
        <v>288</v>
      </c>
      <c r="B162" s="1" t="s">
        <v>289</v>
      </c>
      <c r="C162" s="14" t="s">
        <v>449</v>
      </c>
    </row>
    <row r="163" spans="1:3" x14ac:dyDescent="0.3">
      <c r="A163" s="1" t="s">
        <v>288</v>
      </c>
      <c r="B163" s="1" t="s">
        <v>290</v>
      </c>
      <c r="C163" s="14" t="s">
        <v>449</v>
      </c>
    </row>
    <row r="164" spans="1:3" x14ac:dyDescent="0.3">
      <c r="A164" s="1" t="s">
        <v>288</v>
      </c>
      <c r="B164" s="1" t="s">
        <v>291</v>
      </c>
      <c r="C164" s="14" t="s">
        <v>449</v>
      </c>
    </row>
    <row r="165" spans="1:3" x14ac:dyDescent="0.3">
      <c r="A165" s="1" t="s">
        <v>292</v>
      </c>
      <c r="B165" s="1" t="s">
        <v>293</v>
      </c>
      <c r="C165" s="14" t="s">
        <v>449</v>
      </c>
    </row>
    <row r="166" spans="1:3" x14ac:dyDescent="0.3">
      <c r="A166" s="1" t="s">
        <v>292</v>
      </c>
      <c r="B166" s="1" t="s">
        <v>294</v>
      </c>
      <c r="C166" s="14" t="s">
        <v>449</v>
      </c>
    </row>
    <row r="167" spans="1:3" x14ac:dyDescent="0.3">
      <c r="A167" s="1" t="s">
        <v>295</v>
      </c>
      <c r="B167" s="1" t="s">
        <v>296</v>
      </c>
      <c r="C167" s="14" t="s">
        <v>449</v>
      </c>
    </row>
    <row r="168" spans="1:3" x14ac:dyDescent="0.3">
      <c r="A168" s="1" t="s">
        <v>295</v>
      </c>
      <c r="B168" s="1" t="s">
        <v>297</v>
      </c>
      <c r="C168" s="14" t="s">
        <v>449</v>
      </c>
    </row>
    <row r="169" spans="1:3" x14ac:dyDescent="0.3">
      <c r="A169" s="1" t="s">
        <v>295</v>
      </c>
      <c r="B169" s="1" t="s">
        <v>298</v>
      </c>
      <c r="C169" s="14" t="s">
        <v>449</v>
      </c>
    </row>
    <row r="170" spans="1:3" x14ac:dyDescent="0.3">
      <c r="A170" s="1" t="s">
        <v>299</v>
      </c>
      <c r="B170" s="1" t="s">
        <v>300</v>
      </c>
      <c r="C170" s="14" t="s">
        <v>449</v>
      </c>
    </row>
    <row r="171" spans="1:3" x14ac:dyDescent="0.3">
      <c r="A171" s="1" t="s">
        <v>301</v>
      </c>
      <c r="B171" s="1" t="s">
        <v>302</v>
      </c>
      <c r="C171" s="14" t="s">
        <v>449</v>
      </c>
    </row>
    <row r="172" spans="1:3" x14ac:dyDescent="0.3">
      <c r="A172" s="1" t="s">
        <v>301</v>
      </c>
      <c r="B172" s="1" t="s">
        <v>303</v>
      </c>
      <c r="C172" s="14" t="s">
        <v>449</v>
      </c>
    </row>
    <row r="173" spans="1:3" x14ac:dyDescent="0.3">
      <c r="A173" s="1" t="s">
        <v>304</v>
      </c>
      <c r="B173" s="1" t="s">
        <v>305</v>
      </c>
      <c r="C173" s="14" t="s">
        <v>449</v>
      </c>
    </row>
    <row r="174" spans="1:3" x14ac:dyDescent="0.3">
      <c r="A174" s="1" t="s">
        <v>304</v>
      </c>
      <c r="B174" s="1" t="s">
        <v>306</v>
      </c>
      <c r="C174" s="14" t="s">
        <v>449</v>
      </c>
    </row>
    <row r="175" spans="1:3" x14ac:dyDescent="0.3">
      <c r="A175" s="1" t="s">
        <v>304</v>
      </c>
      <c r="B175" s="1" t="s">
        <v>307</v>
      </c>
      <c r="C175" s="14" t="s">
        <v>449</v>
      </c>
    </row>
    <row r="176" spans="1:3" x14ac:dyDescent="0.3">
      <c r="A176" s="1" t="s">
        <v>308</v>
      </c>
      <c r="B176" s="1" t="s">
        <v>309</v>
      </c>
      <c r="C176" s="14" t="s">
        <v>449</v>
      </c>
    </row>
    <row r="177" spans="1:3" x14ac:dyDescent="0.3">
      <c r="A177" s="1" t="s">
        <v>310</v>
      </c>
      <c r="B177" s="1" t="s">
        <v>311</v>
      </c>
      <c r="C177" s="14" t="s">
        <v>449</v>
      </c>
    </row>
    <row r="178" spans="1:3" x14ac:dyDescent="0.3">
      <c r="A178" s="1" t="s">
        <v>312</v>
      </c>
      <c r="B178" s="1" t="s">
        <v>313</v>
      </c>
      <c r="C178" s="14" t="s">
        <v>449</v>
      </c>
    </row>
    <row r="179" spans="1:3" x14ac:dyDescent="0.3">
      <c r="A179" s="1" t="s">
        <v>312</v>
      </c>
      <c r="B179" s="1" t="s">
        <v>314</v>
      </c>
      <c r="C179" s="14" t="s">
        <v>449</v>
      </c>
    </row>
    <row r="180" spans="1:3" x14ac:dyDescent="0.3">
      <c r="A180" s="1" t="s">
        <v>312</v>
      </c>
      <c r="B180" s="1" t="s">
        <v>315</v>
      </c>
      <c r="C180" s="14" t="s">
        <v>449</v>
      </c>
    </row>
    <row r="181" spans="1:3" x14ac:dyDescent="0.3">
      <c r="A181" s="1" t="s">
        <v>316</v>
      </c>
      <c r="B181" s="1" t="s">
        <v>317</v>
      </c>
      <c r="C181" s="14" t="s">
        <v>449</v>
      </c>
    </row>
    <row r="182" spans="1:3" x14ac:dyDescent="0.3">
      <c r="A182" s="1" t="s">
        <v>316</v>
      </c>
      <c r="B182" s="1" t="s">
        <v>318</v>
      </c>
      <c r="C182" s="14" t="s">
        <v>449</v>
      </c>
    </row>
    <row r="183" spans="1:3" x14ac:dyDescent="0.3">
      <c r="A183" s="1" t="s">
        <v>316</v>
      </c>
      <c r="B183" s="1" t="s">
        <v>319</v>
      </c>
      <c r="C183" s="14" t="s">
        <v>449</v>
      </c>
    </row>
    <row r="184" spans="1:3" x14ac:dyDescent="0.3">
      <c r="A184" s="1" t="s">
        <v>320</v>
      </c>
      <c r="B184" s="1" t="s">
        <v>321</v>
      </c>
      <c r="C184" s="14" t="s">
        <v>449</v>
      </c>
    </row>
    <row r="185" spans="1:3" x14ac:dyDescent="0.3">
      <c r="A185" s="1" t="s">
        <v>322</v>
      </c>
      <c r="B185" s="1" t="s">
        <v>323</v>
      </c>
      <c r="C185" s="14" t="s">
        <v>449</v>
      </c>
    </row>
    <row r="186" spans="1:3" x14ac:dyDescent="0.3">
      <c r="A186" s="1" t="s">
        <v>322</v>
      </c>
      <c r="B186" s="1" t="s">
        <v>324</v>
      </c>
      <c r="C186" s="14" t="s">
        <v>449</v>
      </c>
    </row>
    <row r="187" spans="1:3" x14ac:dyDescent="0.3">
      <c r="A187" s="1" t="s">
        <v>325</v>
      </c>
      <c r="B187" s="1" t="s">
        <v>326</v>
      </c>
      <c r="C187" s="14" t="s">
        <v>449</v>
      </c>
    </row>
    <row r="188" spans="1:3" x14ac:dyDescent="0.3">
      <c r="A188" s="1" t="s">
        <v>325</v>
      </c>
      <c r="B188" s="1" t="s">
        <v>327</v>
      </c>
      <c r="C188" s="14" t="s">
        <v>449</v>
      </c>
    </row>
    <row r="189" spans="1:3" x14ac:dyDescent="0.3">
      <c r="A189" s="1" t="s">
        <v>328</v>
      </c>
      <c r="B189" s="1" t="s">
        <v>329</v>
      </c>
      <c r="C189" s="14" t="s">
        <v>449</v>
      </c>
    </row>
    <row r="190" spans="1:3" x14ac:dyDescent="0.3">
      <c r="A190" s="1" t="s">
        <v>328</v>
      </c>
      <c r="B190" s="1" t="s">
        <v>330</v>
      </c>
      <c r="C190" s="14" t="s">
        <v>449</v>
      </c>
    </row>
    <row r="191" spans="1:3" x14ac:dyDescent="0.3">
      <c r="A191" s="1" t="s">
        <v>328</v>
      </c>
      <c r="B191" s="1" t="s">
        <v>331</v>
      </c>
      <c r="C191" s="14" t="s">
        <v>449</v>
      </c>
    </row>
    <row r="192" spans="1:3" x14ac:dyDescent="0.3">
      <c r="A192" s="1" t="s">
        <v>332</v>
      </c>
      <c r="B192" s="1" t="s">
        <v>333</v>
      </c>
      <c r="C192" s="14" t="s">
        <v>449</v>
      </c>
    </row>
    <row r="193" spans="1:3" x14ac:dyDescent="0.3">
      <c r="A193" s="1" t="s">
        <v>334</v>
      </c>
      <c r="B193" s="1" t="s">
        <v>335</v>
      </c>
      <c r="C193" s="14" t="s">
        <v>449</v>
      </c>
    </row>
    <row r="194" spans="1:3" x14ac:dyDescent="0.3">
      <c r="A194" s="1" t="s">
        <v>336</v>
      </c>
      <c r="B194" s="1" t="s">
        <v>337</v>
      </c>
      <c r="C194" s="14" t="s">
        <v>449</v>
      </c>
    </row>
    <row r="195" spans="1:3" x14ac:dyDescent="0.3">
      <c r="A195" s="1" t="s">
        <v>336</v>
      </c>
      <c r="B195" s="1" t="s">
        <v>338</v>
      </c>
      <c r="C195" s="14" t="s">
        <v>449</v>
      </c>
    </row>
    <row r="196" spans="1:3" x14ac:dyDescent="0.3">
      <c r="A196" s="1" t="s">
        <v>336</v>
      </c>
      <c r="B196" s="1" t="s">
        <v>339</v>
      </c>
      <c r="C196" s="14" t="s">
        <v>449</v>
      </c>
    </row>
    <row r="197" spans="1:3" x14ac:dyDescent="0.3">
      <c r="A197" s="1" t="s">
        <v>340</v>
      </c>
      <c r="B197" s="1" t="s">
        <v>341</v>
      </c>
      <c r="C197" s="14" t="s">
        <v>449</v>
      </c>
    </row>
    <row r="198" spans="1:3" x14ac:dyDescent="0.3">
      <c r="A198" s="1" t="s">
        <v>342</v>
      </c>
      <c r="B198" s="1" t="s">
        <v>343</v>
      </c>
      <c r="C198" s="14" t="s">
        <v>449</v>
      </c>
    </row>
    <row r="199" spans="1:3" x14ac:dyDescent="0.3">
      <c r="A199" s="1" t="s">
        <v>344</v>
      </c>
      <c r="B199" s="1" t="s">
        <v>345</v>
      </c>
      <c r="C199" s="14" t="s">
        <v>449</v>
      </c>
    </row>
    <row r="200" spans="1:3" x14ac:dyDescent="0.3">
      <c r="A200" s="1" t="s">
        <v>344</v>
      </c>
      <c r="B200" s="1" t="s">
        <v>346</v>
      </c>
      <c r="C200" s="14" t="s">
        <v>449</v>
      </c>
    </row>
    <row r="201" spans="1:3" x14ac:dyDescent="0.3">
      <c r="A201" s="1" t="s">
        <v>347</v>
      </c>
      <c r="B201" s="1" t="s">
        <v>348</v>
      </c>
      <c r="C201" s="14" t="s">
        <v>449</v>
      </c>
    </row>
    <row r="202" spans="1:3" x14ac:dyDescent="0.3">
      <c r="A202" s="1" t="s">
        <v>347</v>
      </c>
      <c r="B202" s="1" t="s">
        <v>349</v>
      </c>
      <c r="C202" s="14" t="s">
        <v>449</v>
      </c>
    </row>
    <row r="203" spans="1:3" x14ac:dyDescent="0.3">
      <c r="A203" s="1" t="s">
        <v>347</v>
      </c>
      <c r="B203" s="1" t="s">
        <v>350</v>
      </c>
      <c r="C203" s="14" t="s">
        <v>449</v>
      </c>
    </row>
    <row r="204" spans="1:3" x14ac:dyDescent="0.3">
      <c r="A204" s="1" t="s">
        <v>351</v>
      </c>
      <c r="B204" s="1" t="s">
        <v>352</v>
      </c>
      <c r="C204" s="14" t="s">
        <v>449</v>
      </c>
    </row>
    <row r="205" spans="1:3" x14ac:dyDescent="0.3">
      <c r="A205" s="1" t="s">
        <v>351</v>
      </c>
      <c r="B205" s="1" t="s">
        <v>353</v>
      </c>
      <c r="C205" s="14" t="s">
        <v>449</v>
      </c>
    </row>
    <row r="206" spans="1:3" x14ac:dyDescent="0.3">
      <c r="A206" s="1" t="s">
        <v>354</v>
      </c>
      <c r="B206" s="1" t="s">
        <v>355</v>
      </c>
      <c r="C206" s="14" t="s">
        <v>449</v>
      </c>
    </row>
    <row r="207" spans="1:3" x14ac:dyDescent="0.3">
      <c r="A207" s="1" t="s">
        <v>356</v>
      </c>
      <c r="B207" s="1" t="s">
        <v>357</v>
      </c>
      <c r="C207" s="14" t="s">
        <v>451</v>
      </c>
    </row>
    <row r="208" spans="1:3" x14ac:dyDescent="0.3">
      <c r="A208" s="1" t="s">
        <v>356</v>
      </c>
      <c r="B208" s="1" t="s">
        <v>358</v>
      </c>
      <c r="C208" s="14" t="s">
        <v>451</v>
      </c>
    </row>
    <row r="209" spans="1:3" x14ac:dyDescent="0.3">
      <c r="A209" s="1" t="s">
        <v>359</v>
      </c>
      <c r="B209" s="1" t="s">
        <v>360</v>
      </c>
      <c r="C209" s="14" t="s">
        <v>449</v>
      </c>
    </row>
    <row r="210" spans="1:3" x14ac:dyDescent="0.3">
      <c r="A210" s="1" t="s">
        <v>361</v>
      </c>
      <c r="B210" s="1" t="s">
        <v>362</v>
      </c>
      <c r="C210" s="14" t="s">
        <v>449</v>
      </c>
    </row>
    <row r="211" spans="1:3" x14ac:dyDescent="0.3">
      <c r="A211" s="1" t="s">
        <v>363</v>
      </c>
      <c r="B211" s="1" t="s">
        <v>364</v>
      </c>
      <c r="C211" s="14" t="s">
        <v>449</v>
      </c>
    </row>
    <row r="212" spans="1:3" x14ac:dyDescent="0.3">
      <c r="A212" s="1" t="s">
        <v>363</v>
      </c>
      <c r="B212" s="1" t="s">
        <v>365</v>
      </c>
      <c r="C212" s="14" t="s">
        <v>449</v>
      </c>
    </row>
    <row r="213" spans="1:3" x14ac:dyDescent="0.3">
      <c r="A213" s="1" t="s">
        <v>366</v>
      </c>
      <c r="B213" s="1" t="s">
        <v>367</v>
      </c>
      <c r="C213" s="14" t="s">
        <v>449</v>
      </c>
    </row>
    <row r="214" spans="1:3" x14ac:dyDescent="0.3">
      <c r="A214" s="1" t="s">
        <v>366</v>
      </c>
      <c r="B214" s="1" t="s">
        <v>368</v>
      </c>
      <c r="C214" s="14" t="s">
        <v>449</v>
      </c>
    </row>
    <row r="215" spans="1:3" x14ac:dyDescent="0.3">
      <c r="A215" s="1" t="s">
        <v>369</v>
      </c>
      <c r="B215" s="1" t="s">
        <v>370</v>
      </c>
      <c r="C215" s="14" t="s">
        <v>449</v>
      </c>
    </row>
    <row r="216" spans="1:3" x14ac:dyDescent="0.3">
      <c r="A216" s="1" t="s">
        <v>369</v>
      </c>
      <c r="B216" s="1" t="s">
        <v>371</v>
      </c>
      <c r="C216" s="14" t="s">
        <v>449</v>
      </c>
    </row>
    <row r="217" spans="1:3" x14ac:dyDescent="0.3">
      <c r="A217" s="1" t="s">
        <v>369</v>
      </c>
      <c r="B217" s="1" t="s">
        <v>372</v>
      </c>
      <c r="C217" s="14" t="s">
        <v>449</v>
      </c>
    </row>
    <row r="218" spans="1:3" x14ac:dyDescent="0.3">
      <c r="A218" s="1" t="s">
        <v>373</v>
      </c>
      <c r="B218" s="1" t="s">
        <v>374</v>
      </c>
      <c r="C218" s="12" t="s">
        <v>446</v>
      </c>
    </row>
    <row r="219" spans="1:3" x14ac:dyDescent="0.3">
      <c r="A219" s="4" t="s">
        <v>375</v>
      </c>
      <c r="B219" s="1" t="s">
        <v>376</v>
      </c>
      <c r="C219" s="12" t="s">
        <v>446</v>
      </c>
    </row>
    <row r="220" spans="1:3" x14ac:dyDescent="0.3">
      <c r="A220" s="4" t="s">
        <v>375</v>
      </c>
      <c r="B220" s="1" t="s">
        <v>377</v>
      </c>
      <c r="C220" s="12" t="s">
        <v>446</v>
      </c>
    </row>
    <row r="221" spans="1:3" x14ac:dyDescent="0.3">
      <c r="A221" s="4" t="s">
        <v>378</v>
      </c>
      <c r="B221" s="1" t="s">
        <v>379</v>
      </c>
      <c r="C221" s="12" t="s">
        <v>446</v>
      </c>
    </row>
    <row r="222" spans="1:3" x14ac:dyDescent="0.3">
      <c r="A222" s="1" t="s">
        <v>378</v>
      </c>
      <c r="B222" s="1" t="s">
        <v>380</v>
      </c>
      <c r="C222" s="12" t="s">
        <v>446</v>
      </c>
    </row>
    <row r="223" spans="1:3" x14ac:dyDescent="0.3">
      <c r="A223" s="1" t="s">
        <v>378</v>
      </c>
      <c r="B223" s="1" t="s">
        <v>381</v>
      </c>
      <c r="C223" s="12" t="s">
        <v>446</v>
      </c>
    </row>
    <row r="224" spans="1:3" x14ac:dyDescent="0.3">
      <c r="A224" s="1" t="s">
        <v>378</v>
      </c>
      <c r="B224" s="1" t="s">
        <v>382</v>
      </c>
      <c r="C224" s="12" t="s">
        <v>446</v>
      </c>
    </row>
    <row r="225" spans="1:3" x14ac:dyDescent="0.3">
      <c r="A225" s="4" t="s">
        <v>378</v>
      </c>
      <c r="B225" s="1" t="s">
        <v>383</v>
      </c>
      <c r="C225" s="12" t="s">
        <v>446</v>
      </c>
    </row>
    <row r="226" spans="1:3" x14ac:dyDescent="0.3">
      <c r="A226" s="4" t="s">
        <v>384</v>
      </c>
      <c r="B226" s="1" t="s">
        <v>385</v>
      </c>
      <c r="C226" s="12" t="s">
        <v>446</v>
      </c>
    </row>
    <row r="227" spans="1:3" x14ac:dyDescent="0.3">
      <c r="A227" s="1" t="s">
        <v>386</v>
      </c>
      <c r="B227" s="5" t="s">
        <v>387</v>
      </c>
      <c r="C227" s="13" t="s">
        <v>448</v>
      </c>
    </row>
    <row r="228" spans="1:3" x14ac:dyDescent="0.3">
      <c r="A228" s="6" t="s">
        <v>356</v>
      </c>
      <c r="B228" s="7" t="s">
        <v>388</v>
      </c>
      <c r="C228" s="12" t="s">
        <v>451</v>
      </c>
    </row>
    <row r="229" spans="1:3" x14ac:dyDescent="0.3">
      <c r="A229" s="6" t="s">
        <v>389</v>
      </c>
      <c r="B229" s="7" t="s">
        <v>390</v>
      </c>
      <c r="C229" s="12" t="s">
        <v>446</v>
      </c>
    </row>
    <row r="230" spans="1:3" x14ac:dyDescent="0.3">
      <c r="A230" s="6" t="s">
        <v>391</v>
      </c>
      <c r="B230" s="7" t="s">
        <v>392</v>
      </c>
      <c r="C230" s="12" t="s">
        <v>446</v>
      </c>
    </row>
    <row r="231" spans="1:3" x14ac:dyDescent="0.3">
      <c r="A231" s="6" t="s">
        <v>393</v>
      </c>
      <c r="B231" s="7" t="s">
        <v>394</v>
      </c>
      <c r="C231" s="12" t="s">
        <v>446</v>
      </c>
    </row>
    <row r="232" spans="1:3" x14ac:dyDescent="0.3">
      <c r="A232" s="6" t="s">
        <v>395</v>
      </c>
      <c r="B232" s="7" t="s">
        <v>396</v>
      </c>
      <c r="C232" s="12" t="s">
        <v>446</v>
      </c>
    </row>
    <row r="233" spans="1:3" x14ac:dyDescent="0.3">
      <c r="A233" s="6" t="s">
        <v>397</v>
      </c>
      <c r="B233" s="7" t="s">
        <v>398</v>
      </c>
      <c r="C233" s="12" t="s">
        <v>446</v>
      </c>
    </row>
    <row r="234" spans="1:3" x14ac:dyDescent="0.3">
      <c r="A234" s="6" t="s">
        <v>399</v>
      </c>
      <c r="B234" s="7" t="s">
        <v>400</v>
      </c>
      <c r="C234" s="12" t="s">
        <v>451</v>
      </c>
    </row>
    <row r="235" spans="1:3" x14ac:dyDescent="0.3">
      <c r="A235" s="6" t="s">
        <v>401</v>
      </c>
      <c r="B235" s="7" t="s">
        <v>402</v>
      </c>
      <c r="C235" s="12" t="s">
        <v>451</v>
      </c>
    </row>
    <row r="236" spans="1:3" x14ac:dyDescent="0.3">
      <c r="A236" s="6" t="s">
        <v>403</v>
      </c>
      <c r="B236" s="7" t="s">
        <v>404</v>
      </c>
      <c r="C236" s="12" t="s">
        <v>451</v>
      </c>
    </row>
    <row r="237" spans="1:3" x14ac:dyDescent="0.3">
      <c r="A237" s="6" t="s">
        <v>405</v>
      </c>
      <c r="B237" s="8" t="s">
        <v>406</v>
      </c>
      <c r="C237" s="12" t="s">
        <v>451</v>
      </c>
    </row>
    <row r="238" spans="1:3" x14ac:dyDescent="0.3">
      <c r="A238" s="6" t="s">
        <v>407</v>
      </c>
      <c r="B238" s="7" t="s">
        <v>408</v>
      </c>
      <c r="C238" s="12" t="s">
        <v>451</v>
      </c>
    </row>
    <row r="239" spans="1:3" x14ac:dyDescent="0.3">
      <c r="A239" s="6" t="s">
        <v>409</v>
      </c>
      <c r="B239" s="7" t="s">
        <v>410</v>
      </c>
      <c r="C239" s="12" t="s">
        <v>451</v>
      </c>
    </row>
    <row r="240" spans="1:3" x14ac:dyDescent="0.3">
      <c r="A240" s="6" t="s">
        <v>411</v>
      </c>
      <c r="B240" s="7" t="s">
        <v>412</v>
      </c>
      <c r="C240" s="12" t="s">
        <v>451</v>
      </c>
    </row>
    <row r="241" spans="1:3" x14ac:dyDescent="0.3">
      <c r="A241" s="6" t="s">
        <v>413</v>
      </c>
      <c r="B241" s="7" t="s">
        <v>414</v>
      </c>
      <c r="C241" s="12" t="s">
        <v>451</v>
      </c>
    </row>
    <row r="242" spans="1:3" x14ac:dyDescent="0.3">
      <c r="A242" s="6" t="s">
        <v>415</v>
      </c>
      <c r="B242" s="7" t="s">
        <v>416</v>
      </c>
      <c r="C242" s="12" t="s">
        <v>451</v>
      </c>
    </row>
    <row r="243" spans="1:3" x14ac:dyDescent="0.3">
      <c r="A243" s="6" t="s">
        <v>417</v>
      </c>
      <c r="B243" s="7" t="s">
        <v>418</v>
      </c>
      <c r="C243" s="12" t="s">
        <v>451</v>
      </c>
    </row>
    <row r="244" spans="1:3" x14ac:dyDescent="0.3">
      <c r="A244" s="9" t="s">
        <v>419</v>
      </c>
      <c r="B244" s="10" t="s">
        <v>420</v>
      </c>
      <c r="C244" s="14" t="s">
        <v>449</v>
      </c>
    </row>
    <row r="245" spans="1:3" x14ac:dyDescent="0.3">
      <c r="A245" s="6" t="s">
        <v>421</v>
      </c>
      <c r="B245" s="7" t="s">
        <v>422</v>
      </c>
      <c r="C245" s="14" t="s">
        <v>449</v>
      </c>
    </row>
    <row r="246" spans="1:3" x14ac:dyDescent="0.3">
      <c r="A246" s="6" t="s">
        <v>423</v>
      </c>
      <c r="B246" s="7" t="s">
        <v>424</v>
      </c>
      <c r="C246" s="14" t="s">
        <v>449</v>
      </c>
    </row>
    <row r="247" spans="1:3" x14ac:dyDescent="0.3">
      <c r="A247" s="6" t="s">
        <v>425</v>
      </c>
      <c r="B247" s="7" t="s">
        <v>426</v>
      </c>
      <c r="C247" s="14" t="s">
        <v>449</v>
      </c>
    </row>
    <row r="248" spans="1:3" x14ac:dyDescent="0.3">
      <c r="A248" s="6" t="s">
        <v>427</v>
      </c>
      <c r="B248" s="7" t="s">
        <v>428</v>
      </c>
      <c r="C248" s="14" t="s">
        <v>449</v>
      </c>
    </row>
    <row r="249" spans="1:3" x14ac:dyDescent="0.3">
      <c r="A249" s="6" t="s">
        <v>429</v>
      </c>
      <c r="B249" s="7" t="s">
        <v>430</v>
      </c>
      <c r="C249" s="14" t="s">
        <v>449</v>
      </c>
    </row>
    <row r="250" spans="1:3" x14ac:dyDescent="0.3">
      <c r="A250" s="6" t="s">
        <v>431</v>
      </c>
      <c r="B250" s="7" t="s">
        <v>432</v>
      </c>
      <c r="C250" s="14" t="s">
        <v>449</v>
      </c>
    </row>
    <row r="251" spans="1:3" x14ac:dyDescent="0.3">
      <c r="A251" s="6" t="s">
        <v>433</v>
      </c>
      <c r="B251" s="7" t="s">
        <v>434</v>
      </c>
      <c r="C251" s="14" t="s">
        <v>449</v>
      </c>
    </row>
    <row r="252" spans="1:3" x14ac:dyDescent="0.3">
      <c r="A252" s="6" t="s">
        <v>435</v>
      </c>
      <c r="B252" s="7" t="s">
        <v>436</v>
      </c>
      <c r="C252" s="14" t="s">
        <v>449</v>
      </c>
    </row>
    <row r="253" spans="1:3" x14ac:dyDescent="0.3">
      <c r="A253" s="6" t="s">
        <v>437</v>
      </c>
      <c r="B253" s="7" t="s">
        <v>438</v>
      </c>
      <c r="C253" s="14" t="s">
        <v>449</v>
      </c>
    </row>
    <row r="254" spans="1:3" x14ac:dyDescent="0.3">
      <c r="A254" s="6" t="s">
        <v>439</v>
      </c>
      <c r="B254" s="7" t="s">
        <v>440</v>
      </c>
      <c r="C254" s="14" t="s">
        <v>449</v>
      </c>
    </row>
    <row r="255" spans="1:3" x14ac:dyDescent="0.3">
      <c r="A255" s="6" t="s">
        <v>441</v>
      </c>
      <c r="B255" s="7" t="s">
        <v>442</v>
      </c>
      <c r="C255" s="14" t="s">
        <v>449</v>
      </c>
    </row>
    <row r="256" spans="1:3" x14ac:dyDescent="0.3">
      <c r="A256" s="6" t="s">
        <v>443</v>
      </c>
      <c r="B256" s="7" t="s">
        <v>444</v>
      </c>
      <c r="C256" s="14" t="s">
        <v>449</v>
      </c>
    </row>
  </sheetData>
  <phoneticPr fontId="2" type="noConversion"/>
  <conditionalFormatting sqref="C1">
    <cfRule type="cellIs" dxfId="5" priority="6" operator="equal">
      <formula>""</formula>
    </cfRule>
  </conditionalFormatting>
  <conditionalFormatting sqref="C135:C217">
    <cfRule type="cellIs" dxfId="4" priority="5" operator="equal">
      <formula>""</formula>
    </cfRule>
  </conditionalFormatting>
  <conditionalFormatting sqref="C244:C256">
    <cfRule type="cellIs" dxfId="3" priority="4" operator="equal">
      <formula>""</formula>
    </cfRule>
  </conditionalFormatting>
  <conditionalFormatting sqref="C234:C243">
    <cfRule type="cellIs" dxfId="2" priority="3" operator="equal">
      <formula>""</formula>
    </cfRule>
  </conditionalFormatting>
  <conditionalFormatting sqref="C228">
    <cfRule type="cellIs" dxfId="1" priority="2" operator="equal">
      <formula>""</formula>
    </cfRule>
  </conditionalFormatting>
  <conditionalFormatting sqref="C103:C134">
    <cfRule type="cellIs" dxfId="0" priority="1" operator="equal">
      <formula>""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fu-jhen chuang</dc:creator>
  <cp:lastModifiedBy>fu-jhen chuang</cp:lastModifiedBy>
  <dcterms:created xsi:type="dcterms:W3CDTF">2021-04-19T01:49:50Z</dcterms:created>
  <dcterms:modified xsi:type="dcterms:W3CDTF">2021-04-27T07:30:41Z</dcterms:modified>
</cp:coreProperties>
</file>