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696C5BE9-EDBA-45B1-9587-9E6E4B525F20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Info!$A$2:$T$66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55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<sst xmlns="http://schemas.openxmlformats.org/spreadsheetml/2006/main" count="57653" uniqueCount="2348">
  <si>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</si>
  <si>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</si>
  <si>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</si>
  <si>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</si>
  <si>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</si>
  <si>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</si>
  <si>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</si>
  <si>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</si>
  <si>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</si>
  <si>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</si>
  <si>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</si>
  <si>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</si>
  <si>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</si>
  <si>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</si>
  <si>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</si>
  <si>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</si>
  <si>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</si>
  <si>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</si>
  <si>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</si>
  <si>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</si>
  <si>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</si>
  <si>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</si>
  <si>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</si>
  <si>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</si>
  <si>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</si>
  <si>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</si>
  <si>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</si>
  <si>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</si>
  <si>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</si>
  <si>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</si>
  <si>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</si>
  <si>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</si>
  <si>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</si>
  <si>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</si>
  <si>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</si>
  <si>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</si>
  <si>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</si>
  <si>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</si>
  <si>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</si>
  <si>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</si>
  <si>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</si>
  <si>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</si>
  <si>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</si>
  <si>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</si>
  <si>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</si>
  <si>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</si>
  <si>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</si>
  <si>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</si>
  <si>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</si>
  <si>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</si>
  <si>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</si>
  <si>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</si>
  <si>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</si>
  <si>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</si>
  <si>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</si>
  <si>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</si>
  <si>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</si>
  <si>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</si>
  <si>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</si>
  <si>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</si>
  <si>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</si>
  <si>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</si>
  <si>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</si>
  <si>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</si>
  <si>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</si>
  <si>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</si>
  <si>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</si>
  <si>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</si>
  <si>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</si>
  <si>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</si>
  <si>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</si>
  <si>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</si>
  <si>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</si>
  <si>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</si>
  <si>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</si>
  <si>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</si>
  <si>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</si>
  <si>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</si>
  <si>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</si>
  <si>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</si>
  <si>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</si>
  <si>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</si>
  <si>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</si>
  <si>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</si>
  <si>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</si>
  <si>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</si>
  <si>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</si>
  <si>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</si>
  <si>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</si>
  <si>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</si>
  <si>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</si>
  <si>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</si>
  <si>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</si>
  <si>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</si>
  <si>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</si>
  <si>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</si>
  <si>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</si>
  <si>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</si>
  <si>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</si>
  <si>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</si>
  <si>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</si>
  <si>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</si>
  <si>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</si>
  <si>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</si>
  <si>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</si>
  <si>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</si>
  <si>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</si>
  <si>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</si>
  <si>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</si>
  <si>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</si>
  <si>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</si>
  <si>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</si>
  <si>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</si>
  <si>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</si>
  <si>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</si>
  <si>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</si>
  <si>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</si>
  <si>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</si>
  <si>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</si>
  <si>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</si>
  <si>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</si>
  <si>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</si>
  <si>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</si>
  <si>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</si>
  <si>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</si>
  <si>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</si>
  <si>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</si>
  <si>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</si>
  <si>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</si>
  <si>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</si>
  <si>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</si>
  <si>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</si>
  <si>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</si>
  <si>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</si>
  <si>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</si>
  <si>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</si>
  <si>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</si>
  <si>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</si>
  <si>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</si>
  <si>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</si>
  <si>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</si>
  <si>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</si>
  <si>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</si>
  <si>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</si>
  <si>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</si>
  <si>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</si>
  <si>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</si>
  <si>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</si>
  <si>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</si>
  <si>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</si>
  <si>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</si>
  <si>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</si>
  <si>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</si>
  <si>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</si>
  <si>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</si>
  <si>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</si>
  <si>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</si>
  <si>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</si>
  <si>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</si>
  <si>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</si>
  <si>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</si>
  <si>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</si>
  <si>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</si>
  <si>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</si>
  <si>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</si>
  <si>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</si>
  <si>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</si>
  <si>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</si>
  <si>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</si>
  <si>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</si>
  <si>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</si>
  <si>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</si>
  <si>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</si>
  <si>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</si>
  <si>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</si>
  <si>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home</t>
  </si>
  <si>
    <t>defensive</t>
  </si>
  <si>
    <t>PD</t>
  </si>
  <si>
    <t>E.J. Lightsey</t>
  </si>
  <si>
    <t>Jordan van den Berg</t>
  </si>
  <si>
    <t>Clayton Powell-Lee</t>
  </si>
  <si>
    <t>Kyle Efford</t>
  </si>
  <si>
    <t>Ahmari Harvey</t>
  </si>
  <si>
    <t>Omar Daniels</t>
  </si>
  <si>
    <t>Tah'j Butler</t>
  </si>
  <si>
    <t>QB HUR</t>
  </si>
  <si>
    <t>TD</t>
  </si>
  <si>
    <t>TOT</t>
  </si>
  <si>
    <t>SOLO</t>
  </si>
  <si>
    <t>SACKS</t>
  </si>
  <si>
    <t>TFL</t>
  </si>
  <si>
    <t>rushing</t>
  </si>
  <si>
    <t>CAR</t>
  </si>
  <si>
    <t>Haynes King</t>
  </si>
  <si>
    <t>YDS</t>
  </si>
  <si>
    <t>AVG</t>
  </si>
  <si>
    <t>LONG</t>
  </si>
  <si>
    <t>receiving</t>
  </si>
  <si>
    <t>Bailey Stockton</t>
  </si>
  <si>
    <t>Malik Rutherford</t>
  </si>
  <si>
    <t>passing</t>
  </si>
  <si>
    <t>C/ATT</t>
  </si>
  <si>
    <t>INT</t>
  </si>
  <si>
    <t>QBR</t>
  </si>
  <si>
    <t>puntReturns</t>
  </si>
  <si>
    <t>NO</t>
  </si>
  <si>
    <t>kicking</t>
  </si>
  <si>
    <t>FG</t>
  </si>
  <si>
    <t>Aidan Birr</t>
  </si>
  <si>
    <t>0/0</t>
  </si>
  <si>
    <t>PCT</t>
  </si>
  <si>
    <t>XP</t>
  </si>
  <si>
    <t>PTS</t>
  </si>
  <si>
    <t>punting</t>
  </si>
  <si>
    <t>TB</t>
  </si>
  <si>
    <t>In 20</t>
  </si>
  <si>
    <t>fumbles</t>
  </si>
  <si>
    <t>FUM</t>
  </si>
  <si>
    <t>LOST</t>
  </si>
  <si>
    <t>kickReturns</t>
  </si>
  <si>
    <t>SEC</t>
  </si>
  <si>
    <t>interceptions</t>
  </si>
  <si>
    <t>Brenen Thompson</t>
  </si>
  <si>
    <t>Bauer Sharp</t>
  </si>
  <si>
    <t>Jalil Farooq</t>
  </si>
  <si>
    <t>Taylor Tatum</t>
  </si>
  <si>
    <t>Big 12</t>
  </si>
  <si>
    <t>away</t>
  </si>
  <si>
    <t>Devean Deal</t>
  </si>
  <si>
    <t>Jamel Johnson</t>
  </si>
  <si>
    <t>Bud Clark</t>
  </si>
  <si>
    <t>Jack Bech</t>
  </si>
  <si>
    <t>D'Andre Rogers</t>
  </si>
  <si>
    <t>Savion Williams</t>
  </si>
  <si>
    <t>Cam Cook</t>
  </si>
  <si>
    <t>Jordyn Bailey</t>
  </si>
  <si>
    <t>Josh Hoover</t>
  </si>
  <si>
    <t xml:space="preserve"> Team</t>
  </si>
  <si>
    <t>Kyle Lemmermann</t>
  </si>
  <si>
    <t>Ethan Craw</t>
  </si>
  <si>
    <t>Big Ten</t>
  </si>
  <si>
    <t>Harrison Wallace III</t>
  </si>
  <si>
    <t>Tyler Warren</t>
  </si>
  <si>
    <t>Nicholas Singleton</t>
  </si>
  <si>
    <t>Kaytron Allen</t>
  </si>
  <si>
    <t>A.J. Harris</t>
  </si>
  <si>
    <t>Zane Durant</t>
  </si>
  <si>
    <t>Abdul Carter</t>
  </si>
  <si>
    <t>Tony Rojas</t>
  </si>
  <si>
    <t>Kobe King</t>
  </si>
  <si>
    <t>Audavion Collins</t>
  </si>
  <si>
    <t>Jaylen Reed</t>
  </si>
  <si>
    <t>Zakee Wheatley</t>
  </si>
  <si>
    <t>Dominic DeLuca</t>
  </si>
  <si>
    <t>Dani Dennis-Sutton</t>
  </si>
  <si>
    <t>Cam Wallace</t>
  </si>
  <si>
    <t>Drew Allar</t>
  </si>
  <si>
    <t>0/1</t>
  </si>
  <si>
    <t>Andrew Rappleyea</t>
  </si>
  <si>
    <t>A.J. Haulcy</t>
  </si>
  <si>
    <t>Riley Nowakowski</t>
  </si>
  <si>
    <t>Miami</t>
  </si>
  <si>
    <t>Cameron Ward</t>
  </si>
  <si>
    <t>Isaiah Horton</t>
  </si>
  <si>
    <t>Mishael Powell</t>
  </si>
  <si>
    <t>Dezz Ricks</t>
  </si>
  <si>
    <t>Bryce Anderson</t>
  </si>
  <si>
    <t>Tyreek Chappell</t>
  </si>
  <si>
    <t>Will Lee III</t>
  </si>
  <si>
    <t>Cashius Howell</t>
  </si>
  <si>
    <t>Marcus Ratcliffe</t>
  </si>
  <si>
    <t>Albert Regis</t>
  </si>
  <si>
    <t>Bravion Rogers</t>
  </si>
  <si>
    <t>Rylan Kennedy</t>
  </si>
  <si>
    <t>Scooby Williams</t>
  </si>
  <si>
    <t>Jordan Lockhart</t>
  </si>
  <si>
    <t>Theo Melin Ohrstrom</t>
  </si>
  <si>
    <t>Daymion Sanford</t>
  </si>
  <si>
    <t>Noah Thomas</t>
  </si>
  <si>
    <t>Le'Veon Moss</t>
  </si>
  <si>
    <t>Terry Bussey</t>
  </si>
  <si>
    <t>Amari Daniels</t>
  </si>
  <si>
    <t>E.J. Smith</t>
  </si>
  <si>
    <t>Tyler White</t>
  </si>
  <si>
    <t>FBS Independents</t>
  </si>
  <si>
    <t>Micah Gilbert</t>
  </si>
  <si>
    <t>Christian Gray</t>
  </si>
  <si>
    <t>Jordan Faison</t>
  </si>
  <si>
    <t>Jadarian Price</t>
  </si>
  <si>
    <t>Riley Leonard</t>
  </si>
  <si>
    <t>James Rendell</t>
  </si>
  <si>
    <t>Zeke Berry</t>
  </si>
  <si>
    <t>Jyaire Hill</t>
  </si>
  <si>
    <t>Brandyn Hillman</t>
  </si>
  <si>
    <t>Ernest Hausmann</t>
  </si>
  <si>
    <t>Jaishawn Barham</t>
  </si>
  <si>
    <t>Rayshaun Benny</t>
  </si>
  <si>
    <t>Derrick Moore</t>
  </si>
  <si>
    <t>Fredrick Moore</t>
  </si>
  <si>
    <t>TJ Guy</t>
  </si>
  <si>
    <t>Jimmy Rolder</t>
  </si>
  <si>
    <t>Semaj Morgan</t>
  </si>
  <si>
    <t>Kalel Mullings</t>
  </si>
  <si>
    <t>Kendrick Bell</t>
  </si>
  <si>
    <t>Dominic Zvada</t>
  </si>
  <si>
    <t>Alijah Clark</t>
  </si>
  <si>
    <t>Maraad Watson</t>
  </si>
  <si>
    <t>Trebor Pena</t>
  </si>
  <si>
    <t>Oronde Gadsden II</t>
  </si>
  <si>
    <t>Kyle McCord</t>
  </si>
  <si>
    <t>--</t>
  </si>
  <si>
    <t>Jaydon Blue</t>
  </si>
  <si>
    <t>Ryan Niblett</t>
  </si>
  <si>
    <t>Tre Wisner</t>
  </si>
  <si>
    <t>Isaiah Bond</t>
  </si>
  <si>
    <t>Jerrick Gibson</t>
  </si>
  <si>
    <t>Arch Manning</t>
  </si>
  <si>
    <t>Derion Gullette</t>
  </si>
  <si>
    <t>Liona Lefau</t>
  </si>
  <si>
    <t>Jelani McDonald</t>
  </si>
  <si>
    <t>Michael Taaffe</t>
  </si>
  <si>
    <t>Derek Williams Jr.</t>
  </si>
  <si>
    <t>Anthony Hill Jr.</t>
  </si>
  <si>
    <t>Malik Muhammad</t>
  </si>
  <si>
    <t>Amari Niblack</t>
  </si>
  <si>
    <t>Trey Moore</t>
  </si>
  <si>
    <t>Jaylon Guilbeau</t>
  </si>
  <si>
    <t>Colin Simmons</t>
  </si>
  <si>
    <t>Matthew Golden</t>
  </si>
  <si>
    <t>Johntay Cook II</t>
  </si>
  <si>
    <t>Ryan Wingo</t>
  </si>
  <si>
    <t>Michael Kern</t>
  </si>
  <si>
    <t>Mountain West</t>
  </si>
  <si>
    <t>Gabe Kirschke</t>
  </si>
  <si>
    <t>Buom Jock</t>
  </si>
  <si>
    <t>Jack Howell</t>
  </si>
  <si>
    <t>Tory Horton</t>
  </si>
  <si>
    <t>Kade Eldridge</t>
  </si>
  <si>
    <t>Kyron Ware-Hudson</t>
  </si>
  <si>
    <t>27/36</t>
  </si>
  <si>
    <t>Amare Ferrell</t>
  </si>
  <si>
    <t>Isaiah Jones</t>
  </si>
  <si>
    <t>D'Angelo Ponds</t>
  </si>
  <si>
    <t>Aiden Fisher</t>
  </si>
  <si>
    <t>Tyrique Tucker</t>
  </si>
  <si>
    <t>Mikail Kamara</t>
  </si>
  <si>
    <t>Rolijah Hardy</t>
  </si>
  <si>
    <t>Kaelon Black</t>
  </si>
  <si>
    <t>Justice Ellison</t>
  </si>
  <si>
    <t>Kurtis Rourke</t>
  </si>
  <si>
    <t>Donaven McCulley</t>
  </si>
  <si>
    <t>Omar Cooper Jr.</t>
  </si>
  <si>
    <t>Nicolas Radicic</t>
  </si>
  <si>
    <t>Mid-American</t>
  </si>
  <si>
    <t>Matthew Salopek</t>
  </si>
  <si>
    <t>American Athletic</t>
  </si>
  <si>
    <t>Kevorian Barnes</t>
  </si>
  <si>
    <t>Brandon High</t>
  </si>
  <si>
    <t>Owen McCown</t>
  </si>
  <si>
    <t>28/38</t>
  </si>
  <si>
    <t>0/2</t>
  </si>
  <si>
    <t>Malachi Thomas</t>
  </si>
  <si>
    <t>Mansoor Delane</t>
  </si>
  <si>
    <t>Peyton Woodring</t>
  </si>
  <si>
    <t>Terrell Foster</t>
  </si>
  <si>
    <t>Raylen Wilson</t>
  </si>
  <si>
    <t>Cole Speer</t>
  </si>
  <si>
    <t>Justin Williams</t>
  </si>
  <si>
    <t>Julian Humphrey</t>
  </si>
  <si>
    <t>C.J. Allen</t>
  </si>
  <si>
    <t>Gabe Harris</t>
  </si>
  <si>
    <t>JaCorey Thomas</t>
  </si>
  <si>
    <t>Ellis Robinson IV</t>
  </si>
  <si>
    <t>Dillon Bell</t>
  </si>
  <si>
    <t>Cash Jones</t>
  </si>
  <si>
    <t>Nate Frazier</t>
  </si>
  <si>
    <t>Chauncey Bowens</t>
  </si>
  <si>
    <t>Lawson Luckie</t>
  </si>
  <si>
    <t>London Humphreys</t>
  </si>
  <si>
    <t>Colbie Young</t>
  </si>
  <si>
    <t>Anthony Evans III</t>
  </si>
  <si>
    <t>Tyler Brown</t>
  </si>
  <si>
    <t>Antonio Williams</t>
  </si>
  <si>
    <t>Olsen Patt-Henry</t>
  </si>
  <si>
    <t>Cole Turner</t>
  </si>
  <si>
    <t>T.J. Moore</t>
  </si>
  <si>
    <t>Bryant Wesco Jr.</t>
  </si>
  <si>
    <t>Phil Mafah</t>
  </si>
  <si>
    <t>Peter Woods</t>
  </si>
  <si>
    <t>R.J. Mickens</t>
  </si>
  <si>
    <t>Wade Woodaz</t>
  </si>
  <si>
    <t>Khalil Barnes</t>
  </si>
  <si>
    <t>Stephiylan Green</t>
  </si>
  <si>
    <t>T.J. Parker</t>
  </si>
  <si>
    <t>Kylon Griffin</t>
  </si>
  <si>
    <t>Jaheim Lawson</t>
  </si>
  <si>
    <t>Tre Williams</t>
  </si>
  <si>
    <t>Avieon Terrell</t>
  </si>
  <si>
    <t>DeMonte Capehart</t>
  </si>
  <si>
    <t>Barrett Carter</t>
  </si>
  <si>
    <t>Jeadyn Lukus</t>
  </si>
  <si>
    <t>Nolan Hauser</t>
  </si>
  <si>
    <t>Keith Adams Jr.</t>
  </si>
  <si>
    <t>Cade Klubnik</t>
  </si>
  <si>
    <t>Kevin Jennings</t>
  </si>
  <si>
    <t>LJ Johnson Jr.</t>
  </si>
  <si>
    <t>Brashard Smith</t>
  </si>
  <si>
    <t>17/30</t>
  </si>
  <si>
    <t>Isaiah Nwokobia</t>
  </si>
  <si>
    <t>Tacario Davis</t>
  </si>
  <si>
    <t>Quali Conley</t>
  </si>
  <si>
    <t>Malachi Riley</t>
  </si>
  <si>
    <t>Devin Brown</t>
  </si>
  <si>
    <t>Quinshon Judkins</t>
  </si>
  <si>
    <t>James Peoples</t>
  </si>
  <si>
    <t>Caden Curry</t>
  </si>
  <si>
    <t>Jermaine Mathews Jr.</t>
  </si>
  <si>
    <t>Arvell Reese</t>
  </si>
  <si>
    <t>Davison Igbinosun</t>
  </si>
  <si>
    <t>Kayden McDonald</t>
  </si>
  <si>
    <t>Kenyatta Jackson</t>
  </si>
  <si>
    <t>Eddrick Houston</t>
  </si>
  <si>
    <t>Jaylen McClain</t>
  </si>
  <si>
    <t>Lorenzo Styles Jr.</t>
  </si>
  <si>
    <t>Caleb Downs</t>
  </si>
  <si>
    <t>Sonny Styles</t>
  </si>
  <si>
    <t>C.J. Hicks</t>
  </si>
  <si>
    <t>Jayden Fielding</t>
  </si>
  <si>
    <t>Joe McGuire</t>
  </si>
  <si>
    <t>Carnell Tate</t>
  </si>
  <si>
    <t>Emeka Egbuka</t>
  </si>
  <si>
    <t>Jeremiah Smith</t>
  </si>
  <si>
    <t>Brandon Inniss</t>
  </si>
  <si>
    <t>Zion Washington</t>
  </si>
  <si>
    <t>Carson Schwesinger</t>
  </si>
  <si>
    <t>19/38</t>
  </si>
  <si>
    <t>Sun Belt</t>
  </si>
  <si>
    <t>Cole Daniels</t>
  </si>
  <si>
    <t>Ricardo Williams Jr.</t>
  </si>
  <si>
    <t>Mario Easterly</t>
  </si>
  <si>
    <t>Kris Trinidad</t>
  </si>
  <si>
    <t>Daevon Iles</t>
  </si>
  <si>
    <t>Jahleel Culbreath</t>
  </si>
  <si>
    <t>Mario Thompson</t>
  </si>
  <si>
    <t>Jeremy Mack Jr.</t>
  </si>
  <si>
    <t>Jahron Manning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</si>
  <si>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</si>
  <si>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</si>
  <si>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</si>
  <si>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</si>
  <si>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</si>
  <si>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</si>
  <si>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</si>
  <si>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</si>
  <si>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</si>
  <si>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</si>
  <si>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</si>
  <si>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</si>
  <si>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</si>
  <si>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</si>
  <si>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</si>
  <si>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</si>
  <si>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</si>
  <si>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</si>
  <si>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</si>
  <si>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</si>
  <si>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</si>
  <si>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</si>
  <si>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</si>
  <si>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</si>
  <si>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</si>
  <si>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</si>
  <si>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</si>
  <si>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</si>
  <si>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</si>
  <si>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</si>
  <si>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</si>
  <si>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</si>
  <si>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</si>
  <si>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</si>
  <si>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</si>
  <si>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</si>
  <si>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</si>
  <si>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</si>
  <si>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</si>
  <si>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</si>
  <si>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</si>
  <si>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</si>
  <si>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</si>
  <si>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</si>
  <si>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</si>
  <si>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</si>
  <si>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</si>
  <si>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</si>
  <si>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</si>
  <si>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</si>
  <si>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</si>
  <si>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</si>
  <si>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</si>
  <si>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</si>
  <si>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</si>
  <si>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</si>
  <si>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</si>
  <si>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</si>
  <si>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</si>
  <si>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</si>
  <si>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</si>
  <si>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</si>
  <si>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</si>
  <si>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</si>
  <si>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</si>
  <si>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Jamare Glasker</t>
  </si>
  <si>
    <t>Dylan Hazen</t>
  </si>
  <si>
    <t>Tyler Walton</t>
  </si>
  <si>
    <t>Quincy Bryant</t>
  </si>
  <si>
    <t>Branson Combs</t>
  </si>
  <si>
    <t>Zach Lohavichan</t>
  </si>
  <si>
    <t>Micah Mays Jr.</t>
  </si>
  <si>
    <t>Davaughn Patterson</t>
  </si>
  <si>
    <t>Rushuan Tongue</t>
  </si>
  <si>
    <t>Zamari Stevenson</t>
  </si>
  <si>
    <t>BJ Williams</t>
  </si>
  <si>
    <t>Hank Bachmeier</t>
  </si>
  <si>
    <t>Demond Claiborne</t>
  </si>
  <si>
    <t>Donavon Greene</t>
  </si>
  <si>
    <t>Devin Neal</t>
  </si>
  <si>
    <t>Ja'Corey Brooks</t>
  </si>
  <si>
    <t>Tyler Shough</t>
  </si>
  <si>
    <t>21/33</t>
  </si>
  <si>
    <t>Tez Johnson</t>
  </si>
  <si>
    <t>Traeshon Holden</t>
  </si>
  <si>
    <t>Emar'Rion Winston</t>
  </si>
  <si>
    <t>Nikhai Hill-Green</t>
  </si>
  <si>
    <t>Dayon Hayes</t>
  </si>
  <si>
    <t>Pac-12</t>
  </si>
  <si>
    <t>Melvin Jordan IV</t>
  </si>
  <si>
    <t>Gabarri Johnson</t>
  </si>
  <si>
    <t>Zachary Card</t>
  </si>
  <si>
    <t>Salahadin Allah</t>
  </si>
  <si>
    <t>Trent Walker</t>
  </si>
  <si>
    <t>Bryce Caufield</t>
  </si>
  <si>
    <t>David Wells Jr.</t>
  </si>
  <si>
    <t>Tastean Reddicks</t>
  </si>
  <si>
    <t>Trey White</t>
  </si>
  <si>
    <t>Louis Brown</t>
  </si>
  <si>
    <t>Louis Moore</t>
  </si>
  <si>
    <t>Akelo Stone</t>
  </si>
  <si>
    <t>Chris Paul Jr.</t>
  </si>
  <si>
    <t>Ayden Williams</t>
  </si>
  <si>
    <t>Henry Parrish Jr.</t>
  </si>
  <si>
    <t>Noah Burnette</t>
  </si>
  <si>
    <t>Jalen Smith</t>
  </si>
  <si>
    <t>Arion Carter</t>
  </si>
  <si>
    <t>Will Brooks</t>
  </si>
  <si>
    <t>Nico Iamaleava</t>
  </si>
  <si>
    <t>Kaleb Webb</t>
  </si>
  <si>
    <t>Dylan Sampson</t>
  </si>
  <si>
    <t>Holden Staes</t>
  </si>
  <si>
    <t>Micah Bernard</t>
  </si>
  <si>
    <t>Cameron Rising</t>
  </si>
  <si>
    <t>Simonte Pepa</t>
  </si>
  <si>
    <t>Jack Bouwmeester</t>
  </si>
  <si>
    <t>Nickolas Martin</t>
  </si>
  <si>
    <t>De'Zhaun Stribling</t>
  </si>
  <si>
    <t>Alan Bowman</t>
  </si>
  <si>
    <t>27/48</t>
  </si>
  <si>
    <t>Germie Bernard</t>
  </si>
  <si>
    <t>Kobe Prentice</t>
  </si>
  <si>
    <t>Ryan Williams</t>
  </si>
  <si>
    <t>Josh Cuevas</t>
  </si>
  <si>
    <t>Justin Jefferson</t>
  </si>
  <si>
    <t>Jah-Marien Latham</t>
  </si>
  <si>
    <t>Malachi Moore</t>
  </si>
  <si>
    <t>Dashawn Jones</t>
  </si>
  <si>
    <t>Damon Payne Jr.</t>
  </si>
  <si>
    <t>Lebbeus Overton</t>
  </si>
  <si>
    <t>Brayson Hubbard</t>
  </si>
  <si>
    <t>James Smith</t>
  </si>
  <si>
    <t>Domani Jackson</t>
  </si>
  <si>
    <t>Jihaad Campbell</t>
  </si>
  <si>
    <t>Jordan Renaud</t>
  </si>
  <si>
    <t>Deontae Lawson</t>
  </si>
  <si>
    <t>Qua Russaw</t>
  </si>
  <si>
    <t>Keon Sabb</t>
  </si>
  <si>
    <t>Justice Haynes</t>
  </si>
  <si>
    <t>Khalil Dinkins</t>
  </si>
  <si>
    <t>13/20</t>
  </si>
  <si>
    <t>Conference USA</t>
  </si>
  <si>
    <t>Dexter Ricks Jr.</t>
  </si>
  <si>
    <t>Coy Eakin</t>
  </si>
  <si>
    <t>Josh Kelly</t>
  </si>
  <si>
    <t>Ben Roberts</t>
  </si>
  <si>
    <t>Jacob Rodriguez</t>
  </si>
  <si>
    <t>Behren Morton</t>
  </si>
  <si>
    <t>Taariq Al-Uqdah</t>
  </si>
  <si>
    <t>Dariel Djabome</t>
  </si>
  <si>
    <t>Kyle Monangai</t>
  </si>
  <si>
    <t>Ryan McCulloch</t>
  </si>
  <si>
    <t>Marcus Harris</t>
  </si>
  <si>
    <t>Nohl Williams</t>
  </si>
  <si>
    <t>Teddye Buchanan</t>
  </si>
  <si>
    <t>Cade Uluave</t>
  </si>
  <si>
    <t>Trond Grizzell</t>
  </si>
  <si>
    <t>Nyziah Hunter</t>
  </si>
  <si>
    <t>Jonathan Brady</t>
  </si>
  <si>
    <t>Jack Endries</t>
  </si>
  <si>
    <t>Fernando Mendoza</t>
  </si>
  <si>
    <t>Jerrin Thompson</t>
  </si>
  <si>
    <t>Keandre Lambert</t>
  </si>
  <si>
    <t>20/28</t>
  </si>
  <si>
    <t>Cam Rice</t>
  </si>
  <si>
    <t>Coleman Owen</t>
  </si>
  <si>
    <t>Brylan Lanier</t>
  </si>
  <si>
    <t>Kedrick Bingley-Jones</t>
  </si>
  <si>
    <t>Hunter Washington</t>
  </si>
  <si>
    <t>Xavier Gayten</t>
  </si>
  <si>
    <t>Ashun Shepphard</t>
  </si>
  <si>
    <t>Nic Mitchell</t>
  </si>
  <si>
    <t>Stone Blanton</t>
  </si>
  <si>
    <t>Branden Jennings</t>
  </si>
  <si>
    <t>Christopher Keys</t>
  </si>
  <si>
    <t>Kelley Jones</t>
  </si>
  <si>
    <t>Trevion Williams</t>
  </si>
  <si>
    <t>Davon Booth</t>
  </si>
  <si>
    <t>Blake Shapen</t>
  </si>
  <si>
    <t>Johnnie Daniels</t>
  </si>
  <si>
    <t>Seydou Traore</t>
  </si>
  <si>
    <t>Jordan Mosley</t>
  </si>
  <si>
    <t>Mario Craver</t>
  </si>
  <si>
    <t>Kyle Ferrie</t>
  </si>
  <si>
    <t>Deandre Lynch</t>
  </si>
  <si>
    <t>Jerome Carter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</si>
  <si>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</si>
  <si>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</si>
  <si>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</si>
  <si>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</si>
  <si>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</si>
  <si>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</si>
  <si>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</si>
  <si>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</si>
  <si>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</si>
  <si>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</si>
  <si>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</si>
  <si>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</si>
  <si>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</si>
  <si>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</si>
  <si>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</si>
  <si>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</si>
  <si>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</si>
  <si>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</si>
  <si>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</si>
  <si>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</si>
  <si>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</si>
  <si>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</si>
  <si>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</si>
  <si>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</si>
  <si>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</si>
  <si>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</si>
  <si>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</si>
  <si>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</si>
  <si>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</si>
  <si>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</si>
  <si>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Xe'Ree Alexander</t>
  </si>
  <si>
    <t>Matthew Alexander</t>
  </si>
  <si>
    <t>Mitch McCarthy</t>
  </si>
  <si>
    <t>Zachary Chapman</t>
  </si>
  <si>
    <t>Jeremy Payne</t>
  </si>
  <si>
    <t>Chase Curtis</t>
  </si>
  <si>
    <t>Eric McAlister</t>
  </si>
  <si>
    <t>Desmond Reid</t>
  </si>
  <si>
    <t>Konata Mumpfield</t>
  </si>
  <si>
    <t>Eli Holstein</t>
  </si>
  <si>
    <t>Terrance Shelton Jr.</t>
  </si>
  <si>
    <t>Malin White</t>
  </si>
  <si>
    <t>Kobe Stewart</t>
  </si>
  <si>
    <t>Khalil Murdock</t>
  </si>
  <si>
    <t>Jalen McNair</t>
  </si>
  <si>
    <t>Solomon Brown</t>
  </si>
  <si>
    <t>Marquis Cooper</t>
  </si>
  <si>
    <t>Saveon Brown</t>
  </si>
  <si>
    <t>Charles McCartherens</t>
  </si>
  <si>
    <t>Dion Crawford</t>
  </si>
  <si>
    <t>George Wolo</t>
  </si>
  <si>
    <t>Al-Jay Henderson</t>
  </si>
  <si>
    <t>Andrew Schnackenberg</t>
  </si>
  <si>
    <t>Messiah Burch</t>
  </si>
  <si>
    <t>Victor Snow</t>
  </si>
  <si>
    <t>Nate Dyman</t>
  </si>
  <si>
    <t>Xavier Smith</t>
  </si>
  <si>
    <t>Lantz Russell</t>
  </si>
  <si>
    <t>Kenny Odom</t>
  </si>
  <si>
    <t>Kam Thomas</t>
  </si>
  <si>
    <t>Shay Smith</t>
  </si>
  <si>
    <t>Tyler Turner</t>
  </si>
  <si>
    <t>Jay Higgins</t>
  </si>
  <si>
    <t>Brad Spence</t>
  </si>
  <si>
    <t>TJ Metcalf</t>
  </si>
  <si>
    <t>Andrew Armstrong</t>
  </si>
  <si>
    <t>Jaray Bledsoe</t>
  </si>
  <si>
    <t>Ethan Burke</t>
  </si>
  <si>
    <t>Ty'Anthony Smith</t>
  </si>
  <si>
    <t>DeAndre Moore Jr.</t>
  </si>
  <si>
    <t>Jordan King</t>
  </si>
  <si>
    <t>26/34</t>
  </si>
  <si>
    <t>Aiden Hall</t>
  </si>
  <si>
    <t>Ty Clark III</t>
  </si>
  <si>
    <t>Jalen Huskey</t>
  </si>
  <si>
    <t>Kellan Wyatt</t>
  </si>
  <si>
    <t>Lavain Scruggs</t>
  </si>
  <si>
    <t>Michael Harris</t>
  </si>
  <si>
    <t>Trey Reddick</t>
  </si>
  <si>
    <t>DJ Samuels</t>
  </si>
  <si>
    <t>Daniel Wingate</t>
  </si>
  <si>
    <t>Roman Hemby</t>
  </si>
  <si>
    <t>Octavian Smith Jr.</t>
  </si>
  <si>
    <t>Josiah McLaurin</t>
  </si>
  <si>
    <t>Ryan Manning</t>
  </si>
  <si>
    <t>Nolan Ray</t>
  </si>
  <si>
    <t>Jack Howes</t>
  </si>
  <si>
    <t>Bryce McFerson</t>
  </si>
  <si>
    <t>Abram Murray</t>
  </si>
  <si>
    <t>Yhonzae Pierre</t>
  </si>
  <si>
    <t>Zabien Brown</t>
  </si>
  <si>
    <t>King Mack</t>
  </si>
  <si>
    <t>Rico Scott</t>
  </si>
  <si>
    <t>Richard Young</t>
  </si>
  <si>
    <t>Ty Simpson</t>
  </si>
  <si>
    <t>Daniel Hill</t>
  </si>
  <si>
    <t>Deonte Anderson</t>
  </si>
  <si>
    <t>Tanner Duke Johnson</t>
  </si>
  <si>
    <t>Tyler Woodard</t>
  </si>
  <si>
    <t>Luke Wysong</t>
  </si>
  <si>
    <t>Jayden Wilson</t>
  </si>
  <si>
    <t>Devon Dampier</t>
  </si>
  <si>
    <t>Nic Caraway</t>
  </si>
  <si>
    <t>Marcel Reed</t>
  </si>
  <si>
    <t>Xzavier Mcleod</t>
  </si>
  <si>
    <t>Oscar Delp</t>
  </si>
  <si>
    <t>Trevor Etienne</t>
  </si>
  <si>
    <t>Kyle Kennard</t>
  </si>
  <si>
    <t>Robby Ashford</t>
  </si>
  <si>
    <t>Raheim Sanders</t>
  </si>
  <si>
    <t>Bradyn Swinson</t>
  </si>
  <si>
    <t>Ahmad Breaux</t>
  </si>
  <si>
    <t>Harold Perkins</t>
  </si>
  <si>
    <t>Jardin Gilbert</t>
  </si>
  <si>
    <t>Whit Weeks</t>
  </si>
  <si>
    <t>Dashawn Spears</t>
  </si>
  <si>
    <t>Zavion Thomas</t>
  </si>
  <si>
    <t>Kyren Lacy</t>
  </si>
  <si>
    <t>Aaron Anderson</t>
  </si>
  <si>
    <t>Caden Durham</t>
  </si>
  <si>
    <t>Kaleb Jackson</t>
  </si>
  <si>
    <t>Damian Ramos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</si>
  <si>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</si>
  <si>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</si>
  <si>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</si>
  <si>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</si>
  <si>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</si>
  <si>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</si>
  <si>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</si>
  <si>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</si>
  <si>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</si>
  <si>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</si>
  <si>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</si>
  <si>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</si>
  <si>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</si>
  <si>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</si>
  <si>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Keontez Bradley</t>
  </si>
  <si>
    <t>Jordyn Tyson</t>
  </si>
  <si>
    <t>Cameron Skattebo</t>
  </si>
  <si>
    <t>Ken Seals</t>
  </si>
  <si>
    <t>Jerjuan Newton</t>
  </si>
  <si>
    <t>Alex Howard</t>
  </si>
  <si>
    <t>San José State</t>
  </si>
  <si>
    <t>Jabari Bates</t>
  </si>
  <si>
    <t>Taniela Latu</t>
  </si>
  <si>
    <t>Jordan Pollard</t>
  </si>
  <si>
    <t>Isiah Revis</t>
  </si>
  <si>
    <t>Ethan Powell</t>
  </si>
  <si>
    <t>Jalen Apalit-Williams</t>
  </si>
  <si>
    <t>Justin Stearns</t>
  </si>
  <si>
    <t>Gafa Faga</t>
  </si>
  <si>
    <t>Quincy Likio</t>
  </si>
  <si>
    <t>Emmett Brown</t>
  </si>
  <si>
    <t>Floyd Chalk IV</t>
  </si>
  <si>
    <t>Jackson Canaan</t>
  </si>
  <si>
    <t>Lamar Radcliffe</t>
  </si>
  <si>
    <t>Matthew Coleman</t>
  </si>
  <si>
    <t>Cody Simon</t>
  </si>
  <si>
    <t>Alex January</t>
  </si>
  <si>
    <t>Ashton Hampton</t>
  </si>
  <si>
    <t>Sammy Brown</t>
  </si>
  <si>
    <t>Shelton Lewis</t>
  </si>
  <si>
    <t>Ronan Hanafin</t>
  </si>
  <si>
    <t>Ricardo Jones</t>
  </si>
  <si>
    <t>David Eziomume</t>
  </si>
  <si>
    <t>Cade Denhoff</t>
  </si>
  <si>
    <t>Jack Smith</t>
  </si>
  <si>
    <t>Josh Sapp</t>
  </si>
  <si>
    <t>Adam Randall</t>
  </si>
  <si>
    <t>Dominick McKinley</t>
  </si>
  <si>
    <t>Kyle Parker</t>
  </si>
  <si>
    <t>Trey'Dez Green</t>
  </si>
  <si>
    <t>Ju'Juan Johnson</t>
  </si>
  <si>
    <t>Dejuan Lane</t>
  </si>
  <si>
    <t>Vaboue Toure</t>
  </si>
  <si>
    <t>Tyriq Blanding</t>
  </si>
  <si>
    <t>Jon Mitchell</t>
  </si>
  <si>
    <t>Anthony Speca</t>
  </si>
  <si>
    <t>Tyseer Denmark</t>
  </si>
  <si>
    <t>Luke Reynolds</t>
  </si>
  <si>
    <t>Ryan Barker</t>
  </si>
  <si>
    <t>Jarred Kerr</t>
  </si>
  <si>
    <t>Devin Morgan</t>
  </si>
  <si>
    <t>Phoenix Jackson</t>
  </si>
  <si>
    <t>Mikey Keene</t>
  </si>
  <si>
    <t>Malachi Singleton</t>
  </si>
  <si>
    <t>Corey Clark</t>
  </si>
  <si>
    <t>Zakari Tillman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</si>
  <si>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</si>
  <si>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</si>
  <si>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</si>
  <si>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</si>
  <si>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</si>
  <si>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</si>
  <si>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</si>
  <si>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</si>
  <si>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</si>
  <si>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</si>
  <si>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</si>
  <si>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</si>
  <si>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</si>
  <si>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</si>
  <si>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</si>
  <si>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</si>
  <si>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</si>
  <si>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</si>
  <si>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</si>
  <si>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</si>
  <si>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Crew Wakley</t>
  </si>
  <si>
    <t>Jakob Robinson</t>
  </si>
  <si>
    <t>Isaiah Glasker</t>
  </si>
  <si>
    <t>Deshaun Batiste</t>
  </si>
  <si>
    <t>Matthew Fobbs-White</t>
  </si>
  <si>
    <t>Makhi Hughes</t>
  </si>
  <si>
    <t>Darian Mensah</t>
  </si>
  <si>
    <t>Breylon Charles</t>
  </si>
  <si>
    <t>22/34</t>
  </si>
  <si>
    <t>Tahj Ra-El</t>
  </si>
  <si>
    <t>Roc Taylor</t>
  </si>
  <si>
    <t>Mario Anderson</t>
  </si>
  <si>
    <t>Kyle Jacob</t>
  </si>
  <si>
    <t>Jordan Sanders</t>
  </si>
  <si>
    <t>Braxton Woodson</t>
  </si>
  <si>
    <t>Alex Tecza</t>
  </si>
  <si>
    <t>Eli Heidenreich</t>
  </si>
  <si>
    <t>Blake Horvath</t>
  </si>
  <si>
    <t>Brandon Chatman</t>
  </si>
  <si>
    <t>West Weeks</t>
  </si>
  <si>
    <t>P.J. Woodland</t>
  </si>
  <si>
    <t>Oliver Bridges</t>
  </si>
  <si>
    <t>Jamal Anderson</t>
  </si>
  <si>
    <t>Patrick Payton</t>
  </si>
  <si>
    <t>Cameron Calhoun</t>
  </si>
  <si>
    <t>Shaleak Knotts</t>
  </si>
  <si>
    <t>Shamar McIntosh</t>
  </si>
  <si>
    <t>Braydon Lee</t>
  </si>
  <si>
    <t>Kevyn Humes</t>
  </si>
  <si>
    <t>Leon Haughton Jr.</t>
  </si>
  <si>
    <t>Jason Moore</t>
  </si>
  <si>
    <t>Bennett Christian</t>
  </si>
  <si>
    <t>Julian Sayin</t>
  </si>
  <si>
    <t>21/31</t>
  </si>
  <si>
    <t>Cole Sullivan</t>
  </si>
  <si>
    <t>Cameron Brandt</t>
  </si>
  <si>
    <t>Joe Taylor</t>
  </si>
  <si>
    <t>Marlin Klein</t>
  </si>
  <si>
    <t>Dylan Rosiek</t>
  </si>
  <si>
    <t>Enyce Sledge</t>
  </si>
  <si>
    <t>Kaden Feagin</t>
  </si>
  <si>
    <t>Joshua McCray</t>
  </si>
  <si>
    <t>DaKaari Nelson</t>
  </si>
  <si>
    <t>24/43</t>
  </si>
  <si>
    <t>Utah State</t>
  </si>
  <si>
    <t>Caullin Lacy</t>
  </si>
  <si>
    <t>Thomas Castellanos</t>
  </si>
  <si>
    <t>Grayson Howard</t>
  </si>
  <si>
    <t>Jordan McCloud</t>
  </si>
  <si>
    <t>Ra'Mello Dotson</t>
  </si>
  <si>
    <t>Damarius McGhee</t>
  </si>
  <si>
    <t>Jalon Daniels</t>
  </si>
  <si>
    <t>18/31</t>
  </si>
  <si>
    <t>Tymere Jackson</t>
  </si>
  <si>
    <t>Michael Boudoin III</t>
  </si>
  <si>
    <t>Kalil Alexander</t>
  </si>
  <si>
    <t>Donte Thompson</t>
  </si>
  <si>
    <t>Ryan Nolan</t>
  </si>
  <si>
    <t>Torrance Burgess Jr.</t>
  </si>
  <si>
    <t>David Nunez</t>
  </si>
  <si>
    <t>DJ Jackson</t>
  </si>
  <si>
    <t>Beau Sparks</t>
  </si>
  <si>
    <t>Kole Wilson</t>
  </si>
  <si>
    <t>Chris Dawn Jr.</t>
  </si>
  <si>
    <t>Mason Shipley</t>
  </si>
  <si>
    <t>Jack Pyburn</t>
  </si>
  <si>
    <t>T.J. Searcy</t>
  </si>
  <si>
    <t>Travon West</t>
  </si>
  <si>
    <t>Travis Shaw</t>
  </si>
  <si>
    <t>Beau Atkinson</t>
  </si>
  <si>
    <t>Amare Campbell</t>
  </si>
  <si>
    <t>Luke Dunne</t>
  </si>
  <si>
    <t>Jalen Bainer</t>
  </si>
  <si>
    <t>Noah McNeal-Franklin</t>
  </si>
  <si>
    <t>Walker Eget</t>
  </si>
  <si>
    <t>Trent Carrizosa</t>
  </si>
  <si>
    <t>Malachi Nelson</t>
  </si>
  <si>
    <t>Chris Cole</t>
  </si>
  <si>
    <t>18/24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</si>
  <si>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</si>
  <si>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</si>
  <si>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</si>
  <si>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</si>
  <si>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</si>
  <si>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</si>
  <si>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</si>
  <si>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</si>
  <si>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</si>
  <si>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</si>
  <si>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</si>
  <si>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</si>
  <si>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</si>
  <si>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</si>
  <si>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</si>
  <si>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</si>
  <si>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Nickendre Stiger</t>
  </si>
  <si>
    <t>Avery Johnson</t>
  </si>
  <si>
    <t>Ta'Quan Roberson</t>
  </si>
  <si>
    <t>Garrett Greene</t>
  </si>
  <si>
    <t>Williams Nwaneri</t>
  </si>
  <si>
    <t>Hezekiah Masses</t>
  </si>
  <si>
    <t>Travion Barnes</t>
  </si>
  <si>
    <t>William Mitchell</t>
  </si>
  <si>
    <t>Canden Grogan</t>
  </si>
  <si>
    <t>Treylin Payne</t>
  </si>
  <si>
    <t>Jaylen Jenkins</t>
  </si>
  <si>
    <t>Lincoln Pare</t>
  </si>
  <si>
    <t>LJ Martin</t>
  </si>
  <si>
    <t>Andon Thomas</t>
  </si>
  <si>
    <t>Elo Modozie</t>
  </si>
  <si>
    <t>Kanye Udoh</t>
  </si>
  <si>
    <t>Misun Kelley</t>
  </si>
  <si>
    <t>Makell Esteen</t>
  </si>
  <si>
    <t>Jacob Lane</t>
  </si>
  <si>
    <t>Decker DeGraaf</t>
  </si>
  <si>
    <t>Rashid Williams</t>
  </si>
  <si>
    <t>Jonah Coleman</t>
  </si>
  <si>
    <t>Demond Williams Jr.</t>
  </si>
  <si>
    <t>Adam Mohammed</t>
  </si>
  <si>
    <t>Jack McCallister</t>
  </si>
  <si>
    <t>Grady Gross</t>
  </si>
  <si>
    <t>Garrison Smith</t>
  </si>
  <si>
    <t>C.J. Nunnally</t>
  </si>
  <si>
    <t>Cornell Evans</t>
  </si>
  <si>
    <t>Brayden Schager</t>
  </si>
  <si>
    <t>DeAgo Brumfeld</t>
  </si>
  <si>
    <t>Zay Mincey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</si>
  <si>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</si>
  <si>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</si>
  <si>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</si>
  <si>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</si>
  <si>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</si>
  <si>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</si>
  <si>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</si>
  <si>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</si>
  <si>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</si>
  <si>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Caden Jenkins</t>
  </si>
  <si>
    <t>Devyn Bobby</t>
  </si>
  <si>
    <t>Keaton Thomas</t>
  </si>
  <si>
    <t>Levar Thornton Jr.</t>
  </si>
  <si>
    <t>Micah Gifford</t>
  </si>
  <si>
    <t>Cooper Lanz</t>
  </si>
  <si>
    <t>Ashtyn Hawkins</t>
  </si>
  <si>
    <t>Michael Trigg</t>
  </si>
  <si>
    <t>Josh Cameron</t>
  </si>
  <si>
    <t>Bryson Washington</t>
  </si>
  <si>
    <t>Palmer Williams</t>
  </si>
  <si>
    <t>Jalen Catalon</t>
  </si>
  <si>
    <t>Charles Correa</t>
  </si>
  <si>
    <t>Ricky White</t>
  </si>
  <si>
    <t>Jackson Woodard</t>
  </si>
  <si>
    <t>Tony Grimes</t>
  </si>
  <si>
    <t>Mani Powell</t>
  </si>
  <si>
    <t>Jacob De Jesus</t>
  </si>
  <si>
    <t>Marshall Nichols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</si>
  <si>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</si>
  <si>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</si>
  <si>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</si>
  <si>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</si>
  <si>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</si>
  <si>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</si>
  <si>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</si>
  <si>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</si>
  <si>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</si>
  <si>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</si>
  <si>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</si>
  <si>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</si>
  <si>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</si>
  <si>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</si>
  <si>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</si>
  <si>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</si>
  <si>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</si>
  <si>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</si>
  <si>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</si>
  <si>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</si>
  <si>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</si>
  <si>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Trent Battle</t>
  </si>
  <si>
    <t>Fred Perry</t>
  </si>
  <si>
    <t>Tyler Huff</t>
  </si>
  <si>
    <t>Jeffrey Johnson</t>
  </si>
  <si>
    <t>20/30</t>
  </si>
  <si>
    <t>18/26</t>
  </si>
  <si>
    <t>Chase Davis</t>
  </si>
  <si>
    <t>Bryson Barnes</t>
  </si>
  <si>
    <t>Chris Hilton Jr.</t>
  </si>
  <si>
    <t>Jordan Washington</t>
  </si>
  <si>
    <t>Joey Aguilar</t>
  </si>
  <si>
    <t>App State</t>
  </si>
  <si>
    <t>Jaylin Noel</t>
  </si>
  <si>
    <t>Rice</t>
  </si>
  <si>
    <t>San Diego St</t>
  </si>
  <si>
    <t>EMU</t>
  </si>
  <si>
    <t>IU</t>
  </si>
  <si>
    <t>Marques Watson-Trent</t>
  </si>
  <si>
    <t>Tenn</t>
  </si>
  <si>
    <t>Marques Watson-trent</t>
  </si>
  <si>
    <t>Georgia southern</t>
  </si>
  <si>
    <t>An'Darius Coffey</t>
  </si>
  <si>
    <t>Jonathan Bax</t>
  </si>
  <si>
    <t>DJ Coleman</t>
  </si>
  <si>
    <t>Jaden Yates</t>
  </si>
  <si>
    <t>A.J. Turner</t>
  </si>
  <si>
    <t>Hero Kanu</t>
  </si>
  <si>
    <t>Calvin Simpson-Hunt</t>
  </si>
  <si>
    <t>Gio De Leon</t>
  </si>
  <si>
    <t>Kaedin Robinson</t>
  </si>
  <si>
    <t>Tyler Onyedim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</si>
  <si>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</si>
  <si>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</si>
  <si>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</si>
  <si>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</si>
  <si>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</si>
  <si>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</si>
  <si>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</si>
  <si>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Amarion Atwood</t>
  </si>
  <si>
    <t>Brad Jackson</t>
  </si>
  <si>
    <t>Richard Toney</t>
  </si>
  <si>
    <t>Savion Riley</t>
  </si>
  <si>
    <t>Jordan Young</t>
  </si>
  <si>
    <t>14/24</t>
  </si>
  <si>
    <t>Payton Pierce</t>
  </si>
  <si>
    <t>Greg Burrell</t>
  </si>
  <si>
    <t>Conor Talty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</si>
  <si>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</si>
  <si>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</si>
  <si>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</si>
  <si>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</si>
  <si>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</si>
  <si>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</si>
  <si>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</si>
  <si>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</si>
  <si>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Jayden Sweeney</t>
  </si>
  <si>
    <t>Zion Branch</t>
  </si>
  <si>
    <t>Corey Smith</t>
  </si>
  <si>
    <t>Antoine Belgrave-Shorter</t>
  </si>
  <si>
    <t>Kolin Dinkins</t>
  </si>
  <si>
    <t>Kenny Woseley Jr.</t>
  </si>
  <si>
    <t>Malick Sylla</t>
  </si>
  <si>
    <t>Solomon Williams</t>
  </si>
  <si>
    <t>Ashton Bethel-Roman</t>
  </si>
  <si>
    <t>Miles O'Neill</t>
  </si>
  <si>
    <t>Carlos Hernandez</t>
  </si>
  <si>
    <t>Javien Toviano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</si>
  <si>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</si>
  <si>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</si>
  <si>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</si>
  <si>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</si>
  <si>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</si>
  <si>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</si>
  <si>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</si>
  <si>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</si>
  <si>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</si>
  <si>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Dillion Williams</t>
  </si>
  <si>
    <t>Justin Content</t>
  </si>
  <si>
    <t>Ashton Coker</t>
  </si>
  <si>
    <t>Kadarion Johnson</t>
  </si>
  <si>
    <t>Marquez Taylor</t>
  </si>
  <si>
    <t>Mata Hola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</si>
  <si>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</si>
  <si>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</si>
  <si>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</si>
  <si>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</si>
  <si>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</si>
  <si>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</si>
  <si>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</si>
  <si>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</si>
  <si>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Tevis Metcalf</t>
  </si>
  <si>
    <t>Rueben Owens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</si>
  <si>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</si>
  <si>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</si>
  <si>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</si>
  <si>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</si>
  <si>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</si>
  <si>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</si>
  <si>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</si>
  <si>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Easton Messer</t>
  </si>
  <si>
    <t>Hosea Wheeler</t>
  </si>
  <si>
    <t>Fred Davis Ii</t>
  </si>
  <si>
    <t>Dre'Lyn Washington</t>
  </si>
  <si>
    <t>Gunner Stockton</t>
  </si>
  <si>
    <t>Dwight Phillips Jr.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</si>
  <si>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</si>
  <si>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</si>
  <si>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</si>
  <si>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</si>
  <si>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</si>
  <si>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</si>
  <si>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</si>
  <si>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</si>
  <si>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</si>
  <si>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</si>
  <si>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</si>
  <si>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</si>
  <si>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</si>
  <si>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</si>
  <si>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</si>
  <si>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</si>
  <si>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</si>
  <si>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</si>
  <si>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</si>
  <si>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</si>
  <si>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</si>
  <si>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</si>
  <si>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</si>
  <si>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</si>
  <si>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</si>
  <si>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</si>
  <si>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</si>
  <si>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</si>
  <si>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</si>
  <si>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</si>
  <si>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</si>
  <si>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</si>
  <si>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</si>
  <si>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</si>
  <si>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</si>
  <si>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</si>
  <si>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</si>
  <si>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</si>
  <si>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</si>
  <si>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</si>
  <si>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</si>
  <si>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</si>
  <si>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</si>
  <si>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</si>
  <si>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</si>
  <si>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</si>
  <si>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</si>
  <si>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</si>
  <si>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</si>
  <si>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</si>
  <si>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</si>
  <si>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</si>
  <si>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</si>
  <si>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</si>
  <si>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</si>
  <si>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</si>
  <si>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</si>
  <si>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</si>
  <si>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</si>
  <si>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</si>
  <si>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</si>
  <si>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</si>
  <si>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</si>
  <si>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</si>
  <si>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</si>
  <si>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</si>
  <si>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</si>
  <si>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</si>
  <si>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</si>
  <si>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</si>
  <si>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</si>
  <si>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</si>
  <si>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</si>
  <si>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</si>
  <si>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</si>
  <si>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</si>
  <si>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</si>
  <si>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</si>
  <si>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</si>
  <si>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</si>
  <si>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</si>
  <si>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</si>
  <si>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</si>
  <si>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</si>
  <si>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</si>
  <si>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</si>
  <si>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</si>
  <si>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</si>
  <si>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</si>
  <si>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</si>
  <si>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</si>
  <si>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</si>
  <si>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</si>
  <si>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</si>
  <si>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</si>
  <si>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</si>
  <si>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</si>
  <si>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</si>
  <si>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</si>
  <si>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</si>
  <si>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</si>
  <si>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</si>
  <si>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</si>
  <si>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</si>
  <si>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</si>
  <si>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</si>
  <si>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</si>
  <si>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</si>
  <si>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</si>
  <si>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</si>
  <si>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</si>
  <si>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</si>
  <si>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</si>
  <si>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</si>
  <si>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</si>
  <si>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</si>
  <si>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</si>
  <si>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</si>
  <si>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</si>
  <si>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</si>
  <si>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</si>
  <si>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</si>
  <si>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</si>
  <si>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</si>
  <si>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</si>
  <si>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</si>
  <si>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</si>
  <si>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</si>
  <si>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</si>
  <si>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</si>
  <si>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</si>
  <si>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</si>
  <si>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</si>
  <si>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</si>
  <si>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</si>
  <si>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</si>
  <si>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</si>
  <si>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</si>
  <si>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</si>
  <si>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</si>
  <si>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</si>
  <si>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</si>
  <si>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</si>
  <si>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</si>
  <si>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</si>
  <si>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</si>
  <si>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</si>
  <si>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</si>
  <si>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</si>
  <si>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</si>
  <si>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</si>
  <si>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</si>
  <si>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</si>
  <si>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</si>
  <si>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</si>
  <si>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</si>
  <si>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</si>
  <si>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</si>
  <si>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</si>
  <si>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</si>
  <si>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</si>
  <si>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</si>
  <si>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</si>
  <si>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</si>
  <si>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</si>
  <si>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</si>
  <si>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</si>
  <si>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</si>
  <si>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</si>
  <si>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</si>
  <si>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</si>
  <si>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</si>
  <si>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</si>
  <si>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</si>
  <si>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</si>
  <si>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</si>
  <si>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</si>
  <si>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</si>
  <si>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</si>
  <si>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</si>
  <si>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</si>
  <si>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</si>
  <si>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Dylan Raiola</t>
  </si>
  <si>
    <t>JacobPassingDylan Raiola</t>
  </si>
  <si>
    <t>JacobRushingBryson Washington</t>
  </si>
  <si>
    <t>JacobReceivingRyan Williams</t>
  </si>
  <si>
    <t>JacobDefensiveKhalil Murdock</t>
  </si>
  <si>
    <t>JacksonPassingGunner Stockton</t>
  </si>
  <si>
    <t>JacksonRushingNicholas Singleton</t>
  </si>
  <si>
    <t>JacksonReceivingEaston Messer</t>
  </si>
  <si>
    <t>JacksonDefensiveCaleb Downs</t>
  </si>
  <si>
    <t>LoganPassingDrew Allar</t>
  </si>
  <si>
    <t>LoganRushingNate Frazier</t>
  </si>
  <si>
    <t>LoganReceivingTrebor Pena</t>
  </si>
  <si>
    <t>LoganDefensiveC.J. Allen</t>
  </si>
  <si>
    <t>Mike M.PassingBrad Jackson</t>
  </si>
  <si>
    <t>Mike M.RushingJonah Coleman</t>
  </si>
  <si>
    <t>Jonathan</t>
  </si>
  <si>
    <t>Mike M.ReceivingJacob De Jesus</t>
  </si>
  <si>
    <t>Mike M.DefensiveTaurean York</t>
  </si>
  <si>
    <t>SpencerPassingFernando Mendoza</t>
  </si>
  <si>
    <t>SpencerRushingNicholas Singleton</t>
  </si>
  <si>
    <t>SpencerReceivingDenzel Boston</t>
  </si>
  <si>
    <t>SpencerDefensiveAnthony Hill Jr.</t>
  </si>
  <si>
    <t>Bryce Underwood</t>
  </si>
  <si>
    <t>DarioPassingBryce Underwood</t>
  </si>
  <si>
    <t>DarioRushingNicholas Singleton</t>
  </si>
  <si>
    <t>DarioReceivingDenzel Boston</t>
  </si>
  <si>
    <t>DarioDefensiveColin Simmons</t>
  </si>
  <si>
    <t>Mike G.PassingBlake Shapen</t>
  </si>
  <si>
    <t>Devin Mockobee</t>
  </si>
  <si>
    <t>Mike G.RushingDevin Mockobee</t>
  </si>
  <si>
    <t>Mike G.ReceivingKenny Odom</t>
  </si>
  <si>
    <t>Mac Uihlein</t>
  </si>
  <si>
    <t>Mike G.DefensiveMac Uihlein</t>
  </si>
  <si>
    <t>SamPassingJosh Hoover</t>
  </si>
  <si>
    <t>SamRushingAnthony Hankerson</t>
  </si>
  <si>
    <t>SamReceivingDevonte Ross</t>
  </si>
  <si>
    <t>SamDefensiveJason Henderson</t>
  </si>
  <si>
    <t>Malik Washington</t>
  </si>
  <si>
    <t>BrianPassingMalik Washington</t>
  </si>
  <si>
    <t>BrianRushingDavon Booth</t>
  </si>
  <si>
    <t>Ryan williams</t>
  </si>
  <si>
    <t>BrianReceivingRyan williams</t>
  </si>
  <si>
    <t>BrianDefensiveWhit Weeks</t>
  </si>
  <si>
    <t>MoniPassingMarcel Reed</t>
  </si>
  <si>
    <t>MoniRushingLe'Veon Moss</t>
  </si>
  <si>
    <t>Kevin Concepcion</t>
  </si>
  <si>
    <t>MoniReceivingKevin Concepcion</t>
  </si>
  <si>
    <t>MoniDefensiveWill Lee III</t>
  </si>
  <si>
    <t>HolliePassingJulian Sayin</t>
  </si>
  <si>
    <t>HollieRushingJeremiyah Love</t>
  </si>
  <si>
    <t>HollieReceivingAntonio Williams</t>
  </si>
  <si>
    <t>HollieDefensiveNick Andersen</t>
  </si>
  <si>
    <t>IanPassingCaden Veltkamp</t>
  </si>
  <si>
    <t>IanRushingNolan Ray</t>
  </si>
  <si>
    <t>IanReceivingEaston Messer</t>
  </si>
  <si>
    <t>IanDefensiveDaniel Wingate</t>
  </si>
  <si>
    <t>ChapaPassingWalker Eget</t>
  </si>
  <si>
    <t>ChapaRushingKaytron Allen</t>
  </si>
  <si>
    <t>ChapaReceivingOmar Cooper Jr.</t>
  </si>
  <si>
    <t>ChapaDefensivePhoenix Jackson</t>
  </si>
  <si>
    <t>MarcPassingWalker Eget</t>
  </si>
  <si>
    <t>MarcRushingJames Peoples</t>
  </si>
  <si>
    <t>MarcReceivingEric Rivers</t>
  </si>
  <si>
    <t>MarcDefensiveColin Simmons</t>
  </si>
  <si>
    <t>ChrisPassingDrew Allar</t>
  </si>
  <si>
    <t>ChrisRushingLe'Veon Moss</t>
  </si>
  <si>
    <t>ChrisReceivingDonaven McCulley</t>
  </si>
  <si>
    <t>ChrisDefensiveDeontae Lawson</t>
  </si>
  <si>
    <t>JonathanPassingBryce Underwood</t>
  </si>
  <si>
    <t>JonathanRushingKaytron Allen</t>
  </si>
  <si>
    <t>JonathanReceivingElijah Sarratt</t>
  </si>
  <si>
    <t>JonathanDefensiveWhit Weeks</t>
  </si>
  <si>
    <t>Malachi Hosley</t>
  </si>
  <si>
    <t>Luke Harpring</t>
  </si>
  <si>
    <t>Zion Taylor</t>
  </si>
  <si>
    <t>Isiah Canion</t>
  </si>
  <si>
    <t>Cayman Spaulding</t>
  </si>
  <si>
    <t>Andre Fuller Jr.</t>
  </si>
  <si>
    <t>Jyron Gilmore</t>
  </si>
  <si>
    <t>Daylon Gordon</t>
  </si>
  <si>
    <t>Christian Garrett</t>
  </si>
  <si>
    <t>Daiquan White</t>
  </si>
  <si>
    <t>Brayden Manley</t>
  </si>
  <si>
    <t>33/42</t>
  </si>
  <si>
    <t>Emmett Johnson</t>
  </si>
  <si>
    <t>Heinrich Haarberg</t>
  </si>
  <si>
    <t>Janiran Bonner</t>
  </si>
  <si>
    <t>Mekhi Nelson</t>
  </si>
  <si>
    <t>Isaiah Mozee</t>
  </si>
  <si>
    <t>Dane Key</t>
  </si>
  <si>
    <t>Luke Lindenmeyer</t>
  </si>
  <si>
    <t>Jacory Barney Jr.</t>
  </si>
  <si>
    <t>Cortez Mills Jr.</t>
  </si>
  <si>
    <t>Quinn Clark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</si>
  <si>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</si>
  <si>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</si>
  <si>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</si>
  <si>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</si>
  <si>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</si>
  <si>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</si>
  <si>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</si>
  <si>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</si>
  <si>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</si>
  <si>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</si>
  <si>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Derek Branch</t>
  </si>
  <si>
    <t>Malcolm Hartzog</t>
  </si>
  <si>
    <t>Riley Van Poppel</t>
  </si>
  <si>
    <t>Kenneth Williams</t>
  </si>
  <si>
    <t>Kyle Cunanan</t>
  </si>
  <si>
    <t>Archie Wilson</t>
  </si>
  <si>
    <t>JaMario Clements</t>
  </si>
  <si>
    <t>Chris Barnes</t>
  </si>
  <si>
    <t>Eni Falayi</t>
  </si>
  <si>
    <t>Chevy Brenson</t>
  </si>
  <si>
    <t>Sterling Berkhalter</t>
  </si>
  <si>
    <t>Frank Cusano</t>
  </si>
  <si>
    <t>Langston Hardy</t>
  </si>
  <si>
    <t>Nuer Gatkuoth</t>
  </si>
  <si>
    <t>Jayden Loving</t>
  </si>
  <si>
    <t>Karon Prunty</t>
  </si>
  <si>
    <t>Ashaad Williams</t>
  </si>
  <si>
    <t>Braylon Johnson</t>
  </si>
  <si>
    <t>Zeek Jackson</t>
  </si>
  <si>
    <t>Mateen Ibirogba</t>
  </si>
  <si>
    <t>Dallas Afalava</t>
  </si>
  <si>
    <t>Connor Calvert</t>
  </si>
  <si>
    <t>Cal Joseph</t>
  </si>
  <si>
    <t>Lee Beebe</t>
  </si>
  <si>
    <t>E.J. Williams</t>
  </si>
  <si>
    <t>LeBron Bond</t>
  </si>
  <si>
    <t>Charlie Becker</t>
  </si>
  <si>
    <t>Stephen Daley</t>
  </si>
  <si>
    <t>Devan Boykin</t>
  </si>
  <si>
    <t>Quinn Warren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</si>
  <si>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</si>
  <si>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</si>
  <si>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</si>
  <si>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</si>
  <si>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</si>
  <si>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</si>
  <si>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</si>
  <si>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</si>
  <si>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</si>
  <si>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Botros Alisandro</t>
  </si>
  <si>
    <t>Brandon Crutchfield</t>
  </si>
  <si>
    <t>Seth Naotala</t>
  </si>
  <si>
    <t>Javen Gibson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</si>
  <si>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</si>
  <si>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</si>
  <si>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</si>
  <si>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</si>
  <si>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</si>
  <si>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</si>
  <si>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</si>
  <si>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Ian Brandt</t>
  </si>
  <si>
    <t>Keldric Luster</t>
  </si>
  <si>
    <t>Blake Smith</t>
  </si>
  <si>
    <t>Kylen Evans</t>
  </si>
  <si>
    <t>Bobby Crosby</t>
  </si>
  <si>
    <t>Cole Nilles</t>
  </si>
  <si>
    <t>Ayden Jones</t>
  </si>
  <si>
    <t>Jaden Rios</t>
  </si>
  <si>
    <t>Terrence Cooks Jr.</t>
  </si>
  <si>
    <t>Kenard Snyder</t>
  </si>
  <si>
    <t>Greg Gipson Jr.</t>
  </si>
  <si>
    <t>Ta'Derius Collins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</si>
  <si>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</si>
  <si>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</si>
  <si>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</si>
  <si>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</si>
  <si>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</si>
  <si>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</si>
  <si>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</si>
  <si>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</si>
  <si>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Ryan Puglisi</t>
  </si>
  <si>
    <t>Bo Walker</t>
  </si>
  <si>
    <t>Elyiss Williams</t>
  </si>
  <si>
    <t>Thomas Blackshear</t>
  </si>
  <si>
    <t>Sacovie White</t>
  </si>
  <si>
    <t>Tyler Williams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</si>
  <si>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</si>
  <si>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</si>
  <si>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</si>
  <si>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</si>
  <si>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</si>
  <si>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</si>
  <si>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</si>
  <si>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</si>
  <si>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</si>
  <si>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</si>
  <si>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</si>
  <si>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Jeremy Bell</t>
  </si>
  <si>
    <t>Drew Miller</t>
  </si>
  <si>
    <t>CJ Donaldson Jr</t>
  </si>
  <si>
    <t>Max Klare</t>
  </si>
  <si>
    <t>Will Smith Jr.</t>
  </si>
  <si>
    <t>Garrett Stover</t>
  </si>
  <si>
    <t>Devin Sanchez</t>
  </si>
  <si>
    <t>Leroy Roker III</t>
  </si>
  <si>
    <t>CJ Baxter Jr.</t>
  </si>
  <si>
    <t>Parker Livingstone</t>
  </si>
  <si>
    <t>Daylan Mccutcheon</t>
  </si>
  <si>
    <t>Cole Brevard</t>
  </si>
  <si>
    <t>Zina Umeozulu</t>
  </si>
  <si>
    <t>Graceson Littleton</t>
  </si>
  <si>
    <t>Caden Knighten</t>
  </si>
  <si>
    <t>Jacob Redding</t>
  </si>
  <si>
    <t>Kyland Reed</t>
  </si>
  <si>
    <t>Devonte Tezino</t>
  </si>
  <si>
    <t>Kendrick Simpkins</t>
  </si>
  <si>
    <t>D.K. Kalu</t>
  </si>
  <si>
    <t>Ronnie Mageo</t>
  </si>
  <si>
    <t>Tevin Williams III</t>
  </si>
  <si>
    <t>Connor Hawkins</t>
  </si>
  <si>
    <t>Luke Kromenhoek</t>
  </si>
  <si>
    <t>Braylon Burnside</t>
  </si>
  <si>
    <t>Kamario Taylor</t>
  </si>
  <si>
    <t>Kolin Wilson</t>
  </si>
  <si>
    <t>Markus Allen</t>
  </si>
  <si>
    <t>Ricky Johnson</t>
  </si>
  <si>
    <t>Will Whitson</t>
  </si>
  <si>
    <t>LaKendrick James</t>
  </si>
  <si>
    <t>Nevaeh Sanders</t>
  </si>
  <si>
    <t>Tyler Lockhart</t>
  </si>
  <si>
    <t>Kalvin Dinkins</t>
  </si>
  <si>
    <t>Dwight Lewis III</t>
  </si>
  <si>
    <t>Red Hibbler</t>
  </si>
  <si>
    <t>Darron Reed Jr.</t>
  </si>
  <si>
    <t>Jayven Williams</t>
  </si>
  <si>
    <t>Marlon Hauck</t>
  </si>
  <si>
    <t>Cyrus Reyes</t>
  </si>
  <si>
    <t>Ethan Pulliam</t>
  </si>
  <si>
    <t>Nathan Tiyce</t>
  </si>
  <si>
    <t>22/26</t>
  </si>
  <si>
    <t>Ethan Grunkemeyer</t>
  </si>
  <si>
    <t>Keon Wylie</t>
  </si>
  <si>
    <t>Daryus Dixson</t>
  </si>
  <si>
    <t>Enai White</t>
  </si>
  <si>
    <t>Mylachi Williams</t>
  </si>
  <si>
    <t>Jahmir Joseph</t>
  </si>
  <si>
    <t>Owen Wafle</t>
  </si>
  <si>
    <t>Karson Kiesewetter</t>
  </si>
  <si>
    <t>Lamont Payne Jr.</t>
  </si>
  <si>
    <t>Xavier Gilliam</t>
  </si>
  <si>
    <t>Yvan Kemajou</t>
  </si>
  <si>
    <t>Matthew Parker</t>
  </si>
  <si>
    <t>Nate Boerkircher</t>
  </si>
  <si>
    <t>Jamarion Morrow</t>
  </si>
  <si>
    <t>Kelshaun Johnson</t>
  </si>
  <si>
    <t>Landon Rink</t>
  </si>
  <si>
    <t>DJ Sanders</t>
  </si>
  <si>
    <t>Nana Boadi-Owusu</t>
  </si>
  <si>
    <t>Samuel M'Pemba</t>
  </si>
  <si>
    <t>Jared Zirkel</t>
  </si>
  <si>
    <t>Tama Amisone</t>
  </si>
  <si>
    <t>Danny Scudero</t>
  </si>
  <si>
    <t>Leland Smith</t>
  </si>
  <si>
    <t>Kyri Shoels</t>
  </si>
  <si>
    <t>Tuli Tagovailoa-Amosa</t>
  </si>
  <si>
    <t>Caleb Presley</t>
  </si>
  <si>
    <t>Jaylen Thomas</t>
  </si>
  <si>
    <t>Solomone Langi</t>
  </si>
  <si>
    <t>Vili Taufatofua</t>
  </si>
  <si>
    <t>Noa Siaosi</t>
  </si>
  <si>
    <t>Denis Lynch</t>
  </si>
  <si>
    <t>Jordan Marshall</t>
  </si>
  <si>
    <t>Micah Ka'Apana</t>
  </si>
  <si>
    <t>Channing Goodwin</t>
  </si>
  <si>
    <t>Max Bredeson</t>
  </si>
  <si>
    <t>Andrew Marsh</t>
  </si>
  <si>
    <t>Mason Curtis</t>
  </si>
  <si>
    <t>Troy Bowles</t>
  </si>
  <si>
    <t>Trey Pierce</t>
  </si>
  <si>
    <t>Enow Etta</t>
  </si>
  <si>
    <t>Jaden Mangham</t>
  </si>
  <si>
    <t>Elijah Dotson</t>
  </si>
  <si>
    <t>Jayden Sanders</t>
  </si>
  <si>
    <t>Dominic Nichols</t>
  </si>
  <si>
    <t>Logan Forbes</t>
  </si>
  <si>
    <t>Nate Marshall</t>
  </si>
  <si>
    <t>Hudson Hollenbeck</t>
  </si>
  <si>
    <t>Jasaiah Gathings</t>
  </si>
  <si>
    <t>Nik McMillan</t>
  </si>
  <si>
    <t>Miles Greer</t>
  </si>
  <si>
    <t>Connor Henderson</t>
  </si>
  <si>
    <t>Mitchell Gonser</t>
  </si>
  <si>
    <t>Demetrius Ballard</t>
  </si>
  <si>
    <t>Dylan Drennan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</si>
  <si>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</si>
  <si>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</si>
  <si>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</si>
  <si>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</si>
  <si>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</si>
  <si>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</si>
  <si>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</si>
  <si>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</si>
  <si>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</si>
  <si>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</si>
  <si>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</si>
  <si>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</si>
  <si>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</si>
  <si>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</si>
  <si>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</si>
  <si>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</si>
  <si>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</si>
  <si>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</si>
  <si>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</si>
  <si>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</si>
  <si>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</si>
  <si>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</si>
  <si>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</si>
  <si>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</si>
  <si>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</si>
  <si>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</si>
  <si>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</si>
  <si>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</si>
  <si>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</si>
  <si>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</si>
  <si>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</si>
  <si>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Justyn Martin</t>
  </si>
  <si>
    <t>Eli Mason</t>
  </si>
  <si>
    <t>Dorian Fleming</t>
  </si>
  <si>
    <t>Carlton Smith</t>
  </si>
  <si>
    <t>Sidney Stewart</t>
  </si>
  <si>
    <t>Messiah Delhomme</t>
  </si>
  <si>
    <t>Dontay Joyner</t>
  </si>
  <si>
    <t>Gavin Edwards</t>
  </si>
  <si>
    <t>Keyshawn Flowers</t>
  </si>
  <si>
    <t>Jayden Shipps</t>
  </si>
  <si>
    <t>Philip Noyes</t>
  </si>
  <si>
    <t>La'Khi Roland</t>
  </si>
  <si>
    <t>Darius Grimes</t>
  </si>
  <si>
    <t>Eyan Thomas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</si>
  <si>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</si>
  <si>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</si>
  <si>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</si>
  <si>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</si>
  <si>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</si>
  <si>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</si>
  <si>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</si>
  <si>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Florida Atlantic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</si>
  <si>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</si>
  <si>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</si>
  <si>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</si>
  <si>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</si>
  <si>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</si>
  <si>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</si>
  <si>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</si>
  <si>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</si>
  <si>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</si>
  <si>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</si>
  <si>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</si>
  <si>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</si>
  <si>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</si>
  <si>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</si>
  <si>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Terez Reid</t>
  </si>
  <si>
    <t>Tyler Stolsky</t>
  </si>
  <si>
    <t>Naejuan Barber</t>
  </si>
  <si>
    <t>Zyere Horton</t>
  </si>
  <si>
    <t>Khmari Johnson</t>
  </si>
  <si>
    <t>Tyclean Luman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</si>
  <si>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</si>
  <si>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</si>
  <si>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</si>
  <si>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</si>
  <si>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</si>
  <si>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</si>
  <si>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</si>
  <si>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Gavench Marcelin</t>
  </si>
  <si>
    <t>Michael Wright</t>
  </si>
  <si>
    <t>Cameron Goggins</t>
  </si>
  <si>
    <t>Jayshon Platt</t>
  </si>
  <si>
    <t>Logan Lupo</t>
  </si>
  <si>
    <t>Ryan Browne</t>
  </si>
  <si>
    <t>Antonio Harris</t>
  </si>
  <si>
    <t>Arhmad Branch</t>
  </si>
  <si>
    <t>Michael Jackson III</t>
  </si>
  <si>
    <t>E.J. Horton</t>
  </si>
  <si>
    <t>Nitro Tuggle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</si>
  <si>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</si>
  <si>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</si>
  <si>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</si>
  <si>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</si>
  <si>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</si>
  <si>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</si>
  <si>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</si>
  <si>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Jamarrion Harkless</t>
  </si>
  <si>
    <t>Charles Ross</t>
  </si>
  <si>
    <t>Ryan Turner</t>
  </si>
  <si>
    <t>Breeon Ishmail</t>
  </si>
  <si>
    <t>Addai Lewellen</t>
  </si>
  <si>
    <t>Trey Smith</t>
  </si>
  <si>
    <t>Spencer Porath</t>
  </si>
  <si>
    <t>Ashten Emory</t>
  </si>
  <si>
    <t>Eric Willis III</t>
  </si>
  <si>
    <t>Trevon Tate</t>
  </si>
  <si>
    <t>Hahsaun Wilson</t>
  </si>
  <si>
    <t>Toric Goins Jr.</t>
  </si>
  <si>
    <t>Micah Davey</t>
  </si>
  <si>
    <t>Joshua Rudolph</t>
  </si>
  <si>
    <t>Udoka Ezeani</t>
  </si>
  <si>
    <t>Neil Campbell</t>
  </si>
  <si>
    <t>Elijah Baldwin</t>
  </si>
  <si>
    <t>Marcell Blocker</t>
  </si>
  <si>
    <t>Solo Barnes</t>
  </si>
  <si>
    <t>Ashaad Hall</t>
  </si>
  <si>
    <t>Josh Hancock</t>
  </si>
  <si>
    <t>Shakaun Bowser</t>
  </si>
  <si>
    <t>TJ Tillman</t>
  </si>
  <si>
    <t>Tyler Jones</t>
  </si>
  <si>
    <t>Carlos Arreola</t>
  </si>
  <si>
    <t>Noah Botsford</t>
  </si>
  <si>
    <t>23/43</t>
  </si>
  <si>
    <t>Kevin Riley</t>
  </si>
  <si>
    <t>Edric Hill</t>
  </si>
  <si>
    <t>London Simmons</t>
  </si>
  <si>
    <t>Isaiah Faga</t>
  </si>
  <si>
    <t>Dijon Lee Jr.</t>
  </si>
  <si>
    <t>Kelby Collins</t>
  </si>
  <si>
    <t>Jeremiah Beaman</t>
  </si>
  <si>
    <t>Blake Doud</t>
  </si>
  <si>
    <t>Christian Bentancur</t>
  </si>
  <si>
    <t>Will Heldt</t>
  </si>
  <si>
    <t>Harlem Berry</t>
  </si>
  <si>
    <t>Barion Brown</t>
  </si>
  <si>
    <t>Tamarcus Cooley</t>
  </si>
  <si>
    <t>DJ Pickett</t>
  </si>
  <si>
    <t>Bernard Gooden</t>
  </si>
  <si>
    <t>Jimari Butler</t>
  </si>
  <si>
    <t>Grant Chadwick</t>
  </si>
  <si>
    <t>Jaron-Keawe Sagapolutele</t>
  </si>
  <si>
    <t>Kendrick Raphael</t>
  </si>
  <si>
    <t>Mark Hamper</t>
  </si>
  <si>
    <t>Mason Mini</t>
  </si>
  <si>
    <t>Landon Morris</t>
  </si>
  <si>
    <t>Chase Meyer</t>
  </si>
  <si>
    <t>Brook Honore'</t>
  </si>
  <si>
    <t>Cornell Hatcher Jr.</t>
  </si>
  <si>
    <t>Eddie Freauff</t>
  </si>
  <si>
    <t>Caleb Ojeda</t>
  </si>
  <si>
    <t>AJ Winsor</t>
  </si>
  <si>
    <t>C.J. Carr</t>
  </si>
  <si>
    <t>19/30</t>
  </si>
  <si>
    <t>Eli Raridon</t>
  </si>
  <si>
    <t>Raiden Vines-Bright</t>
  </si>
  <si>
    <t>Dezmen Roebuck</t>
  </si>
  <si>
    <t>Alex McLaughlin</t>
  </si>
  <si>
    <t>Rahshawn Clark</t>
  </si>
  <si>
    <t>Deven Bryant</t>
  </si>
  <si>
    <t>Rylon Dillard-Allen</t>
  </si>
  <si>
    <t>Devin Hyde</t>
  </si>
  <si>
    <t>Leroy Bryant</t>
  </si>
  <si>
    <t>Anterio Thompson</t>
  </si>
  <si>
    <t>Nate Palmer</t>
  </si>
  <si>
    <t>Jon Denman</t>
  </si>
  <si>
    <t>Jordan Dwyer</t>
  </si>
  <si>
    <t>Isaiah Chisom</t>
  </si>
  <si>
    <t>Mason Woods</t>
  </si>
  <si>
    <t>Matthew Henry</t>
  </si>
  <si>
    <t>Jadon Pearson</t>
  </si>
  <si>
    <t>Jai'Den Thomas</t>
  </si>
  <si>
    <t>Jayce Brown</t>
  </si>
  <si>
    <t>Matt Rose</t>
  </si>
  <si>
    <t>Maverick McIvor</t>
  </si>
  <si>
    <t>Jaden Bradley</t>
  </si>
  <si>
    <t>Taylen Green</t>
  </si>
  <si>
    <t>Dominic Richardson</t>
  </si>
  <si>
    <t>O'Mega Blake</t>
  </si>
  <si>
    <t>Ray Coney</t>
  </si>
  <si>
    <t>Robert Henry</t>
  </si>
  <si>
    <t>Marquis Johnson</t>
  </si>
  <si>
    <t>Anthony Colandrea</t>
  </si>
  <si>
    <t>Luke Altmyer</t>
  </si>
  <si>
    <t>Dante Moore</t>
  </si>
  <si>
    <t>Kewan Lacy</t>
  </si>
  <si>
    <t>Daniel Hishaw Jr.</t>
  </si>
  <si>
    <t>TJ Hall</t>
  </si>
  <si>
    <t>JacobPassingMarcel Reed</t>
  </si>
  <si>
    <t>JacobRushingIsaac Brown</t>
  </si>
  <si>
    <t>JacobReceivingBeau Sparks</t>
  </si>
  <si>
    <t>JacobDefensiveIsaiah Chisom</t>
  </si>
  <si>
    <t>JacksonPassingKevin Jennings</t>
  </si>
  <si>
    <t>JacksonRushingTre Wisner</t>
  </si>
  <si>
    <t>JacksonReceivingJordyn Tyson</t>
  </si>
  <si>
    <t>JacksonDefensiveMason Woods</t>
  </si>
  <si>
    <t>LoganPassingArch Manning</t>
  </si>
  <si>
    <t>LoganRushingCaden Durham</t>
  </si>
  <si>
    <t>LoganReceivingGermie Bernard</t>
  </si>
  <si>
    <t>LoganDefensiveDeontae Lawson</t>
  </si>
  <si>
    <t>Mike M.PassingAvery Johnson</t>
  </si>
  <si>
    <t>Mike M.RushingBraxton Woodson</t>
  </si>
  <si>
    <t>Mike M.ReceivingMatthew Henry</t>
  </si>
  <si>
    <t>Mike M.DefensiveJadon Pearson</t>
  </si>
  <si>
    <t>SpencerPassingBehren Morton</t>
  </si>
  <si>
    <t>SpencerRushingJai'Den Thomas</t>
  </si>
  <si>
    <t>SpencerReceivingJayce Brown</t>
  </si>
  <si>
    <t>SpencerDefensiveMatt Rose</t>
  </si>
  <si>
    <t>DarioPassingMaverick McIvor</t>
  </si>
  <si>
    <t>DarioRushingJai'Den Thomas</t>
  </si>
  <si>
    <t>DarioReceivingJaden Bradley</t>
  </si>
  <si>
    <t>DarioDefensiveJadon Pearson</t>
  </si>
  <si>
    <t>Mike G.PassingTaylen Green</t>
  </si>
  <si>
    <t>Mike G.RushingTre Wisner</t>
  </si>
  <si>
    <t>Mike G.ReceivingMatthew Henry</t>
  </si>
  <si>
    <t>Mike G.DefensiveBryan McCoy</t>
  </si>
  <si>
    <t>SamPassingTaylen Green</t>
  </si>
  <si>
    <t>SamRushingDominic Richardson</t>
  </si>
  <si>
    <t>SamReceivingO'Mega Blake</t>
  </si>
  <si>
    <t>SamDefensiveIsaiah Chisom</t>
  </si>
  <si>
    <t>BrianPassingBehren Morton</t>
  </si>
  <si>
    <t>BrianRushingEmmett Johnson</t>
  </si>
  <si>
    <t>BrianReceivingKole Wilson</t>
  </si>
  <si>
    <t>BrianDefensiveRay Coney</t>
  </si>
  <si>
    <t>MoniPassingOwen McCown</t>
  </si>
  <si>
    <t>MoniRushingRobert Henry</t>
  </si>
  <si>
    <t>MoniReceivingMario Craver</t>
  </si>
  <si>
    <t>MoniDefensiveMarcus Ratcliffe</t>
  </si>
  <si>
    <t>HolliePassingTaylen Green</t>
  </si>
  <si>
    <t>HollieRushingJustice Haynes</t>
  </si>
  <si>
    <t>HollieReceivingMarquis Johnson</t>
  </si>
  <si>
    <t>HollieDefensiveIsaiah Chisom</t>
  </si>
  <si>
    <t>IanPassingAnthony Colandrea</t>
  </si>
  <si>
    <t>IanRushingJai'Den Thomas</t>
  </si>
  <si>
    <t>IanReceivingJaden Bradley</t>
  </si>
  <si>
    <t>IanDefensiveIsaiah Chisom</t>
  </si>
  <si>
    <t>ChapaPassingLuke Altmyer</t>
  </si>
  <si>
    <t>ChapaRushingJackson Arnold</t>
  </si>
  <si>
    <t>ChapaReceivingKevin Concepcion</t>
  </si>
  <si>
    <t>ChapaDefensiveTaurean York</t>
  </si>
  <si>
    <t>MarcPassingDante Moore</t>
  </si>
  <si>
    <t>MarcRushingKewan Lacy</t>
  </si>
  <si>
    <t>MarcReceivingDaniel Hishaw Jr.</t>
  </si>
  <si>
    <t>MarcDefensiveTJ Hall</t>
  </si>
  <si>
    <t>ChrisPassingAvery Johnson</t>
  </si>
  <si>
    <t>ChrisRushingLJ Martin</t>
  </si>
  <si>
    <t>ChrisReceivingJayce Brown</t>
  </si>
  <si>
    <t>ChrisDefensiveKeaton Thomas</t>
  </si>
  <si>
    <t>FCS</t>
  </si>
  <si>
    <t>Matayo Uiagalelei</t>
  </si>
  <si>
    <t>JonathanPassingThomas Castellanos</t>
  </si>
  <si>
    <t>JonathanRushingNicholas Singleton</t>
  </si>
  <si>
    <t>JonathanReceivingHarrison Wallace III</t>
  </si>
  <si>
    <t>JonathanDefensiveMatayo Uiagalelei</t>
  </si>
  <si>
    <t>AJ Swann</t>
  </si>
  <si>
    <t>JacobPassingAJ Swann</t>
  </si>
  <si>
    <t>JacobRushingCam Cook</t>
  </si>
  <si>
    <t>Corri Milliner</t>
  </si>
  <si>
    <t>JacobReceivingCorri Milliner</t>
  </si>
  <si>
    <t>Jhalyn Shuler</t>
  </si>
  <si>
    <t>JacobDefensiveJhalyn Shuler</t>
  </si>
  <si>
    <t>JacksonPassingDante Moore</t>
  </si>
  <si>
    <t>JacksonRushingJohn Mateer</t>
  </si>
  <si>
    <t>JacksonReceivingGermie Bernard</t>
  </si>
  <si>
    <t>Emon Allen</t>
  </si>
  <si>
    <t>JacksonDefensiveEmon Allen</t>
  </si>
  <si>
    <t>LoganPassingDante Moore</t>
  </si>
  <si>
    <t>LoganRushingJustice Haynes</t>
  </si>
  <si>
    <t>LoganReceivingBryant Wesco Jr.</t>
  </si>
  <si>
    <t>LoganDefensiveWest Weeks</t>
  </si>
  <si>
    <t>Mike M.PassingMaverick McIvor</t>
  </si>
  <si>
    <t>Mike M.RushingJustice Haynes</t>
  </si>
  <si>
    <t>Mike M.ReceivingBeau Sparks</t>
  </si>
  <si>
    <t>Mike M.DefensiveIsaiah Chisom</t>
  </si>
  <si>
    <t>SpencerPassingBryce Underwood</t>
  </si>
  <si>
    <t>SpencerRushingKaden Feagin</t>
  </si>
  <si>
    <t>Dakorien Moore</t>
  </si>
  <si>
    <t>SpencerReceivingDakorien Moore</t>
  </si>
  <si>
    <t>SpencerDefensiveC.J. Allen</t>
  </si>
  <si>
    <t>DarioPassingBehren Morton</t>
  </si>
  <si>
    <t>Rashod Dubinion</t>
  </si>
  <si>
    <t>DarioRushingRashod Dubinion</t>
  </si>
  <si>
    <t>DarioReceivingMario Craver</t>
  </si>
  <si>
    <t>DarioDefensiveAustin Romaine</t>
  </si>
  <si>
    <t>Jalen Kitna</t>
  </si>
  <si>
    <t>Mike G.PassingJalen Kitna</t>
  </si>
  <si>
    <t>Mike G.RushingCam Cook</t>
  </si>
  <si>
    <t>Makai Lemon</t>
  </si>
  <si>
    <t>Mike G.ReceivingMakai Lemon</t>
  </si>
  <si>
    <t>Mike G.DefensiveKhalil Murdock</t>
  </si>
  <si>
    <t>Austin Simmons</t>
  </si>
  <si>
    <t>SamPassingAustin Simmons</t>
  </si>
  <si>
    <t>SamRushingJustice Haynes</t>
  </si>
  <si>
    <t>Romello Brinson</t>
  </si>
  <si>
    <t>SamReceivingRomello Brinson</t>
  </si>
  <si>
    <t>Alex Afari Jr.</t>
  </si>
  <si>
    <t>SamDefensiveAlex Afari Jr.</t>
  </si>
  <si>
    <t>BrianPassingJalen Kitna</t>
  </si>
  <si>
    <t>BrianRushingRashod Dubinion</t>
  </si>
  <si>
    <t>Camden Brown</t>
  </si>
  <si>
    <t>BrianReceivingCamden Brown</t>
  </si>
  <si>
    <t>Brandon Tyson</t>
  </si>
  <si>
    <t>BrianDefensiveBrandon Tyson</t>
  </si>
  <si>
    <t>MoniPassingHaynes King</t>
  </si>
  <si>
    <t>MoniRushingJustice Haynes</t>
  </si>
  <si>
    <t>MoniReceivingBeau Sparks</t>
  </si>
  <si>
    <t>MoniDefensiveCashius Howell</t>
  </si>
  <si>
    <t>HolliePassingArch Manning</t>
  </si>
  <si>
    <t>HollieRushingColton Joseph</t>
  </si>
  <si>
    <t>HollieReceivingParker Livingstone</t>
  </si>
  <si>
    <t>JonJon Vaughns</t>
  </si>
  <si>
    <t>HollieDefensiveJonJon Vaughns</t>
  </si>
  <si>
    <t>IanPassingEli Holstein</t>
  </si>
  <si>
    <t>IanRushingDesmond Reid</t>
  </si>
  <si>
    <t>Raphael Williams</t>
  </si>
  <si>
    <t>IanReceivingRaphael Williams</t>
  </si>
  <si>
    <t>IanDefensiveFred Perry</t>
  </si>
  <si>
    <t>ChapaPassingNo Pick</t>
  </si>
  <si>
    <t>ChapaRushingNo Pick</t>
  </si>
  <si>
    <t>ChapaReceivingNo Pick</t>
  </si>
  <si>
    <t>ChapaDefensiveNo Pick</t>
  </si>
  <si>
    <t>MarcPassingJohn Mateer</t>
  </si>
  <si>
    <t>Noah Whittington</t>
  </si>
  <si>
    <t>MarcRushingNoah Whittington</t>
  </si>
  <si>
    <t>Kevin Coleman Jr.</t>
  </si>
  <si>
    <t>MarcReceivingKevin Coleman Jr.</t>
  </si>
  <si>
    <t>Mac Harris</t>
  </si>
  <si>
    <t>MarcDefensiveMac Harris</t>
  </si>
  <si>
    <t>ChrisPassingMaverick McIvor</t>
  </si>
  <si>
    <t>ChrisRushingJonah Coleman</t>
  </si>
  <si>
    <t>ChrisReceivingJaden Bradley</t>
  </si>
  <si>
    <t>Quinton Urwiler</t>
  </si>
  <si>
    <t>ChrisDefensiveQuinton Urwiler</t>
  </si>
  <si>
    <t>JonathanPassingGarrett Nussmeier</t>
  </si>
  <si>
    <t>JonathanRushingKewan Lacy</t>
  </si>
  <si>
    <t>JonathanReceivingJeremiah Smith</t>
  </si>
  <si>
    <t>Gabe Jacas</t>
  </si>
  <si>
    <t>JonathanDefensiveGabe Jacas</t>
  </si>
  <si>
    <t>JacobPassingDarian Mensah</t>
  </si>
  <si>
    <t>JacobRushingRobert Henry</t>
  </si>
  <si>
    <t>JacobReceivingJordan Dwyer</t>
  </si>
  <si>
    <t>Owen Long</t>
  </si>
  <si>
    <t>JacobDefensiveOwen Long</t>
  </si>
  <si>
    <t>Steven Angeli</t>
  </si>
  <si>
    <t>JacksonPassingSteven Angeli</t>
  </si>
  <si>
    <t>JacksonRushingTaylen Green</t>
  </si>
  <si>
    <t>Darrell Gill Jr.</t>
  </si>
  <si>
    <t>JacksonReceivingDarrell Gill Jr.</t>
  </si>
  <si>
    <t>Xavian Sorey Jr.</t>
  </si>
  <si>
    <t>JacksonDefensiveXavian Sorey Jr.</t>
  </si>
  <si>
    <t>LoganPassingDevon Dampier</t>
  </si>
  <si>
    <t>LoganRushingKewan Lacy</t>
  </si>
  <si>
    <t>Chris Brazzell II</t>
  </si>
  <si>
    <t>LoganReceivingChris Brazzell II</t>
  </si>
  <si>
    <t>Samuel Omosigho</t>
  </si>
  <si>
    <t>LoganDefensiveSamuel Omosigho</t>
  </si>
  <si>
    <t>Mike M.PassingSawyer Robertson</t>
  </si>
  <si>
    <t>Mike M.RushingRobert Henry</t>
  </si>
  <si>
    <t>Mike M.ReceivingOmar Cooper Jr.</t>
  </si>
  <si>
    <t>Sean Brown</t>
  </si>
  <si>
    <t>Mike M.DefensiveSean Brown</t>
  </si>
  <si>
    <t>SpencerPassingJoey Aguilar</t>
  </si>
  <si>
    <t>SpencerRushingRobert Henry</t>
  </si>
  <si>
    <t>SpencerReceivingHarrison Wallace III</t>
  </si>
  <si>
    <t>SpencerDefensiveKhalil Murdock</t>
  </si>
  <si>
    <t>DarioPassingSteven Angeli</t>
  </si>
  <si>
    <t>DarioRushingRobert Henry</t>
  </si>
  <si>
    <t>DarioReceivingChris Brazzell II</t>
  </si>
  <si>
    <t>DarioDefensiveKeaton Thomas</t>
  </si>
  <si>
    <t>Mike G.PassingJosh Hoover</t>
  </si>
  <si>
    <t>Mike G.RushingRobert Henry</t>
  </si>
  <si>
    <t>Mike G.ReceivingAshtyn Hawkins</t>
  </si>
  <si>
    <t>Bryce Boettcher</t>
  </si>
  <si>
    <t>Mike G.DefensiveBryce Boettcher</t>
  </si>
  <si>
    <t>SamPassingJayden Maiava</t>
  </si>
  <si>
    <t>Ahmad Hardy</t>
  </si>
  <si>
    <t>SamRushingAhmad Hardy</t>
  </si>
  <si>
    <t>SamReceivingChris Brazzell II</t>
  </si>
  <si>
    <t>SamDefensiveJadon Pearson</t>
  </si>
  <si>
    <t>BrianPassingJoey Aguilar</t>
  </si>
  <si>
    <t>BrianRushingRobert Henry</t>
  </si>
  <si>
    <t>Junior Vandeross</t>
  </si>
  <si>
    <t>BrianReceivingJunior Vandeross</t>
  </si>
  <si>
    <t>BrianDefensiveKhalil Murdock</t>
  </si>
  <si>
    <t>MoniPassingCarson Beck</t>
  </si>
  <si>
    <t>MoniRushingJonah Coleman</t>
  </si>
  <si>
    <t>MoniReceivingChris Brazzell II</t>
  </si>
  <si>
    <t>Shadrach Banks</t>
  </si>
  <si>
    <t>MoniDefensiveShadrach Banks</t>
  </si>
  <si>
    <t>HolliePassingJoey Aguilar</t>
  </si>
  <si>
    <t>Kentrel Bullock</t>
  </si>
  <si>
    <t>HollieRushingKentrel Bullock</t>
  </si>
  <si>
    <t>HollieReceivingRomello Brinson</t>
  </si>
  <si>
    <t>HollieDefensiveOwen Long</t>
  </si>
  <si>
    <t>IanPassingKevin Jennings</t>
  </si>
  <si>
    <t>IanRushingTJ Harden</t>
  </si>
  <si>
    <t>IanReceivingRomello Brinson</t>
  </si>
  <si>
    <t>IanDefensiveIsaiah Nwokobia</t>
  </si>
  <si>
    <t>MarcPassingCarson Beck</t>
  </si>
  <si>
    <t>MarcRushingDeJuan Williams</t>
  </si>
  <si>
    <t>Ryan Davis</t>
  </si>
  <si>
    <t>MarcReceivingRyan Davis</t>
  </si>
  <si>
    <t>MarcDefensiveJosiah Trotter</t>
  </si>
  <si>
    <t>ChrisRushingAhmad Hardy</t>
  </si>
  <si>
    <t>ChrisReceivingChris Brazzell II</t>
  </si>
  <si>
    <t>ChrisDefensiveJadon Pearson</t>
  </si>
  <si>
    <t>JonathanPassingDante Moore</t>
  </si>
  <si>
    <t>JonathanRushingJustice Haynes</t>
  </si>
  <si>
    <t>Malachi Toney</t>
  </si>
  <si>
    <t>JonathanReceivingMalachi Toney</t>
  </si>
  <si>
    <t>JonathanDefensiveAnthony Hill Jr.</t>
  </si>
  <si>
    <t>JacobPassingJosh Hoover</t>
  </si>
  <si>
    <t>JacobRushingColton Joseph</t>
  </si>
  <si>
    <t>JacobReceivingDanny Scudero</t>
  </si>
  <si>
    <t>JacobDefensiveRay Coney</t>
  </si>
  <si>
    <t>JacksonPassingMarcel Reed</t>
  </si>
  <si>
    <t>JacksonRushingHaynes King</t>
  </si>
  <si>
    <t>JacksonReceivingMario Craver</t>
  </si>
  <si>
    <t>Kolbe Fields</t>
  </si>
  <si>
    <t>JacksonDefensiveKolbe Fields</t>
  </si>
  <si>
    <t>LoganPassingFernando Mendoza</t>
  </si>
  <si>
    <t>LoganRushingAhmad Hardy</t>
  </si>
  <si>
    <t>LoganReceivingMario Craver</t>
  </si>
  <si>
    <t>LoganDefensiveArvell Reese</t>
  </si>
  <si>
    <t>Sam Leavitt</t>
  </si>
  <si>
    <t>Mike M.PassingSam Leavitt</t>
  </si>
  <si>
    <t>Mike M.RushingJeremiyah Love</t>
  </si>
  <si>
    <t>Mike M.ReceivingJeremiah Smith</t>
  </si>
  <si>
    <t>Mike M.DefensiveKhalil Murdock</t>
  </si>
  <si>
    <t>SpencerPassingSawyer Robertson</t>
  </si>
  <si>
    <t>SpencerRushingAhmad Hardy</t>
  </si>
  <si>
    <t>Sincere Brown</t>
  </si>
  <si>
    <t>SpencerReceivingSincere Brown</t>
  </si>
  <si>
    <t>SpencerDefensiveSean Brown</t>
  </si>
  <si>
    <t>DarioPassingSawyer Robertson</t>
  </si>
  <si>
    <t>DarioRushingAhmad Hardy</t>
  </si>
  <si>
    <t>Skyler Bell</t>
  </si>
  <si>
    <t>DarioReceivingSkyler Bell</t>
  </si>
  <si>
    <t>DarioDefensiveMicah Davey</t>
  </si>
  <si>
    <t>Mike G.PassingDarian Mensah</t>
  </si>
  <si>
    <t>Mike G.RushingLJ Martin</t>
  </si>
  <si>
    <t>Cooper Barkate</t>
  </si>
  <si>
    <t>Mike G.ReceivingCooper Barkate</t>
  </si>
  <si>
    <t>Shane Whitter</t>
  </si>
  <si>
    <t>Mike G.DefensiveShane Whitter</t>
  </si>
  <si>
    <t>SamPassingDarian Mensah</t>
  </si>
  <si>
    <t>Daylan Smothers</t>
  </si>
  <si>
    <t>SamRushingDaylan Smothers</t>
  </si>
  <si>
    <t>SamReceivingMakai Lemon</t>
  </si>
  <si>
    <t>SamDefensiveJonJon Vaughns</t>
  </si>
  <si>
    <t>Beau Pribula</t>
  </si>
  <si>
    <t>BrianPassingBeau Pribula</t>
  </si>
  <si>
    <t>Scottre Humphrey</t>
  </si>
  <si>
    <t>BrianRushingScottre Humphrey</t>
  </si>
  <si>
    <t>Landon Ellis</t>
  </si>
  <si>
    <t>BrianReceivingLandon Ellis</t>
  </si>
  <si>
    <t>BrianDefensiveMicah Davey</t>
  </si>
  <si>
    <t>MoniPassingJoey Aguilar</t>
  </si>
  <si>
    <t>MoniRushingKewan Lacy</t>
  </si>
  <si>
    <t>MoniReceivingOmar Cooper Jr.</t>
  </si>
  <si>
    <t>Eric Gentry</t>
  </si>
  <si>
    <t>MoniDefensiveEric Gentry</t>
  </si>
  <si>
    <t>HolliePassingWalker Eget</t>
  </si>
  <si>
    <t>HollieRushingDominic Richardson</t>
  </si>
  <si>
    <t>HollieReceivingSkyler Bell</t>
  </si>
  <si>
    <t>HollieDefensiveRay Coney</t>
  </si>
  <si>
    <t>Brendon Lewis</t>
  </si>
  <si>
    <t>IanPassingBrendon Lewis</t>
  </si>
  <si>
    <t>Sutton Smith</t>
  </si>
  <si>
    <t>IanRushingSutton Smith</t>
  </si>
  <si>
    <t>Demarco Ward</t>
  </si>
  <si>
    <t>IanDefensiveDemarco Ward</t>
  </si>
  <si>
    <t>MarcPassingTaylen Green</t>
  </si>
  <si>
    <t>MarcRushingLe'Veon Moss</t>
  </si>
  <si>
    <t>MarcReceivingChris Brazzell II</t>
  </si>
  <si>
    <t>MarcDefensiveRay Coney</t>
  </si>
  <si>
    <t>ChrisPassingSteven Angeli</t>
  </si>
  <si>
    <t>Chase Hendricks</t>
  </si>
  <si>
    <t>ChrisReceivingChase Hendricks</t>
  </si>
  <si>
    <t>ChrisDefensiveMatt Rose</t>
  </si>
  <si>
    <t>JonathanPassingJulian Sayin</t>
  </si>
  <si>
    <t>JonathanRushingJeremiyah Love</t>
  </si>
  <si>
    <t>JonathanReceivingDakorien Moore</t>
  </si>
  <si>
    <t>JonathanDefensiveArvell Reese</t>
  </si>
  <si>
    <t>JacobPassingKevin Jennings</t>
  </si>
  <si>
    <t>JacobRushingLincoln Pare</t>
  </si>
  <si>
    <t>JacobReceivingRomello Brinson</t>
  </si>
  <si>
    <t>Rasheem Biles</t>
  </si>
  <si>
    <t>JacobDefensiveRasheem Biles</t>
  </si>
  <si>
    <t>JacksonPassingJulian Sayin</t>
  </si>
  <si>
    <t>JacksonRushingRobert Henry</t>
  </si>
  <si>
    <t>JacksonReceivingJeremiah Smith</t>
  </si>
  <si>
    <t>JacksonDefensiveShadrach Banks</t>
  </si>
  <si>
    <t>LoganPassingJohn Mateer</t>
  </si>
  <si>
    <t>Mark Fletcher Jr.</t>
  </si>
  <si>
    <t>LoganRushingMark Fletcher Jr.</t>
  </si>
  <si>
    <t>LoganReceivingKobe Prentice</t>
  </si>
  <si>
    <t>LoganDefensiveAndon Thomas</t>
  </si>
  <si>
    <t>Camryn Edwards</t>
  </si>
  <si>
    <t>Mike M.RushingCamryn Edwards</t>
  </si>
  <si>
    <t>Mike M.ReceivingChris Brazzell II</t>
  </si>
  <si>
    <t>Mike M.DefensiveArion Carter</t>
  </si>
  <si>
    <t>SpencerPassingDarian Mensah</t>
  </si>
  <si>
    <t>SpencerRushingCamryn Edwards</t>
  </si>
  <si>
    <t>SpencerReceivingShaleak Knotts</t>
  </si>
  <si>
    <t>SpencerDefensiveRay Coney</t>
  </si>
  <si>
    <t>DarioPassingDiego Pavia</t>
  </si>
  <si>
    <t>DarioRushingJustice Haynes</t>
  </si>
  <si>
    <t>DarioReceivingJosh Cameron</t>
  </si>
  <si>
    <t>DarioDefensiveTaurean York</t>
  </si>
  <si>
    <t>Mike G.PassingKevin Jennings</t>
  </si>
  <si>
    <t>Mike G.RushingKaytron Allen</t>
  </si>
  <si>
    <t>Mike G.ReceivingDanny Scudero</t>
  </si>
  <si>
    <t>Mike G.DefensiveIsaiah Nwokobia</t>
  </si>
  <si>
    <t>SamPassingSawyer Robertson</t>
  </si>
  <si>
    <t>SamRushingRobert Henry</t>
  </si>
  <si>
    <t>SamReceivingJordyn Tyson</t>
  </si>
  <si>
    <t>SamDefensiveQuinton Urwiler</t>
  </si>
  <si>
    <t>BrianPassingBrendon Lewis</t>
  </si>
  <si>
    <t>BrianRushingTJ Harden</t>
  </si>
  <si>
    <t>BrianReceivingDanny Scudero</t>
  </si>
  <si>
    <t>BrianDefensiveOwen Long</t>
  </si>
  <si>
    <t>MoniPassingSawyer Robertson</t>
  </si>
  <si>
    <t>Cameron Dickey</t>
  </si>
  <si>
    <t>MoniRushingCameron Dickey</t>
  </si>
  <si>
    <t>Emmanuel Henderson Jr.</t>
  </si>
  <si>
    <t>MoniReceivingEmmanuel Henderson Jr.</t>
  </si>
  <si>
    <t>MoniDefensiveTaurean York</t>
  </si>
  <si>
    <t>HolliePassingDylan Raiola</t>
  </si>
  <si>
    <t>HollieRushingKaytron Allen</t>
  </si>
  <si>
    <t>Jaren Kanak</t>
  </si>
  <si>
    <t>HollieReceivingJaren Kanak</t>
  </si>
  <si>
    <t>Blake Fletcher</t>
  </si>
  <si>
    <t>HollieDefensiveBlake Fletcher</t>
  </si>
  <si>
    <t>IanPassingSawyer Robertson</t>
  </si>
  <si>
    <t>IanRushingBryson Washington</t>
  </si>
  <si>
    <t>IanReceivingJosh Cameron</t>
  </si>
  <si>
    <t>IanDefensiveAustin Romaine</t>
  </si>
  <si>
    <t>MarcPassingBryce Underwood</t>
  </si>
  <si>
    <t>MarcRushingRobert Henry</t>
  </si>
  <si>
    <t>MarcReceivingCoy Eakin</t>
  </si>
  <si>
    <t>Caleb Bacon</t>
  </si>
  <si>
    <t>MarcDefensiveCaleb Bacon</t>
  </si>
  <si>
    <t>ChrisPassingSawyer Robertson</t>
  </si>
  <si>
    <t>ChrisRushingJadarian Price</t>
  </si>
  <si>
    <t>ChrisReceivingShaleak Knotts</t>
  </si>
  <si>
    <t>JonathanPassingJosh Hoover</t>
  </si>
  <si>
    <t>JonathanRushingBlake Horvath</t>
  </si>
  <si>
    <t>JonathanReceivingRyan Williams</t>
  </si>
  <si>
    <t>JonathanDefensiveMichael Taaffe</t>
  </si>
  <si>
    <t>JacobPassingJoey Aguilar</t>
  </si>
  <si>
    <t>JacobRushingRashod Dubinion</t>
  </si>
  <si>
    <t>JacobReceivingChris Brazzell II</t>
  </si>
  <si>
    <t>JacobDefensiveQuinton Urwiler</t>
  </si>
  <si>
    <t>JacksonPassingBrad Jackson</t>
  </si>
  <si>
    <t>JacksonRushingBrad Jackson</t>
  </si>
  <si>
    <t>JacksonReceivingChris Brazzell II</t>
  </si>
  <si>
    <t>Noah Avinger</t>
  </si>
  <si>
    <t>JacksonDefensiveNoah Avinger</t>
  </si>
  <si>
    <t>LoganPassingJosh Hoover</t>
  </si>
  <si>
    <t>DeaMonte Trayanum</t>
  </si>
  <si>
    <t>LoganRushingDeaMonte Trayanum</t>
  </si>
  <si>
    <t>LoganReceivingJordyn Tyson</t>
  </si>
  <si>
    <t>LoganDefensiveQuinton Urwiler</t>
  </si>
  <si>
    <t>Mike M.PassingJosh Hoover</t>
  </si>
  <si>
    <t>Mike M.RushingJai'Den Thomas</t>
  </si>
  <si>
    <t>Mike M.ReceivingMakai Lemon</t>
  </si>
  <si>
    <t>Mike M.DefensiveJhalyn Shuler</t>
  </si>
  <si>
    <t>SpencerPassingJulian Sayin</t>
  </si>
  <si>
    <t>SpencerRushingJonah Coleman</t>
  </si>
  <si>
    <t>SpencerReceivingDanny Scudero</t>
  </si>
  <si>
    <t>SpencerDefensiveOwen Long</t>
  </si>
  <si>
    <t>DarioPassingWalker Eget</t>
  </si>
  <si>
    <t>DarioRushingDaylan Smothers</t>
  </si>
  <si>
    <t>Hank Beatty</t>
  </si>
  <si>
    <t>DarioReceivingHank Beatty</t>
  </si>
  <si>
    <t>DarioDefensiveDaniel Wingate</t>
  </si>
  <si>
    <t>Mike G.PassingCaden Veltkamp</t>
  </si>
  <si>
    <t>Mike G.RushingKewan Lacy</t>
  </si>
  <si>
    <t>Mike G.ReceivingEaston Messer</t>
  </si>
  <si>
    <t>Caden Fordham</t>
  </si>
  <si>
    <t>Mike G.DefensiveCaden Fordham</t>
  </si>
  <si>
    <t>SamPassingJoey Aguilar</t>
  </si>
  <si>
    <t>SamRushingRashod Dubinion</t>
  </si>
  <si>
    <t>SamReceivingJeremiah Smith</t>
  </si>
  <si>
    <t>SamDefensiveDaniel Wingate</t>
  </si>
  <si>
    <t>BrianPassingBryson Barnes</t>
  </si>
  <si>
    <t>BrianRushingKewan Lacy</t>
  </si>
  <si>
    <t>BrianReceivingJeremiah Smith</t>
  </si>
  <si>
    <t>Timmy Hinspeter</t>
  </si>
  <si>
    <t>BrianDefensiveTimmy Hinspeter</t>
  </si>
  <si>
    <t>MoniPassingJosh Hoover</t>
  </si>
  <si>
    <t>MoniRushingAhmad Hardy</t>
  </si>
  <si>
    <t>MoniReceivingMakai Lemon</t>
  </si>
  <si>
    <t>MoniDefensiveDaymion Sanford</t>
  </si>
  <si>
    <t>HolliePassingColton Joseph</t>
  </si>
  <si>
    <t>HollieRushingRashod Dubinion</t>
  </si>
  <si>
    <t>Kamryn Perry</t>
  </si>
  <si>
    <t>HollieReceivingKamryn Perry</t>
  </si>
  <si>
    <t>HollieDefensiveTimmy Hinspeter</t>
  </si>
  <si>
    <t>Byrum Brown</t>
  </si>
  <si>
    <t>IanPassingByrum Brown</t>
  </si>
  <si>
    <t>IanRushingByrum Brown</t>
  </si>
  <si>
    <t>Chas Nimrod</t>
  </si>
  <si>
    <t>IanReceivingChas Nimrod</t>
  </si>
  <si>
    <t>IanDefensiveJhalyn Shuler</t>
  </si>
  <si>
    <t>MarcPassingHaynes King</t>
  </si>
  <si>
    <t>MarcRushingAhmad Hardy</t>
  </si>
  <si>
    <t/>
  </si>
  <si>
    <t>MarcReceivingMakai Lemon</t>
  </si>
  <si>
    <t>Devin Lafayette</t>
  </si>
  <si>
    <t>MarcDefensiveDevin Lafayette</t>
  </si>
  <si>
    <t>ChrisPassingJosh Hoover</t>
  </si>
  <si>
    <t>ChrisRushingKewan Lacy</t>
  </si>
  <si>
    <t>Adonis Williams Jr.</t>
  </si>
  <si>
    <t>ChrisDefensiveAdonis Williams Jr.</t>
  </si>
  <si>
    <t>JonathanPassingBehren Morton</t>
  </si>
  <si>
    <t>JonathanRushingHaynes King</t>
  </si>
  <si>
    <t>JonathanReceivingChris Brazzell II</t>
  </si>
  <si>
    <t>JonathanDefensiveWill Lee III</t>
  </si>
  <si>
    <t>JacobPassingTy Simpson</t>
  </si>
  <si>
    <t>JacobRushingDeaMonte Trayanum</t>
  </si>
  <si>
    <t>JacobReceivingBryant Wesco Jr.</t>
  </si>
  <si>
    <t>JacobDefensiveTimmy Hinspeter</t>
  </si>
  <si>
    <t>JacksonPassingJosh Hoover</t>
  </si>
  <si>
    <t>JacksonRushingAhmad Hardy</t>
  </si>
  <si>
    <t>JacksonReceivingEric McAlister</t>
  </si>
  <si>
    <t>JacksonDefensiveJahron Manning</t>
  </si>
  <si>
    <t>LoganPassingTy Simpson</t>
  </si>
  <si>
    <t>LoganRushingCameron Dickey</t>
  </si>
  <si>
    <t>LoganReceivingJeremiah Smith</t>
  </si>
  <si>
    <t>LoganDefensiveKhalil Murdock</t>
  </si>
  <si>
    <t>Mike M.PassingTy Simpson</t>
  </si>
  <si>
    <t>Mike M.RushingAhmad Hardy</t>
  </si>
  <si>
    <t>Mike M.ReceivingMario Craver</t>
  </si>
  <si>
    <t>Mike M.DefensiveOwen Long</t>
  </si>
  <si>
    <t>SpencerPassingDylan Raiola</t>
  </si>
  <si>
    <t>SpencerRushingDeaMonte Trayanum</t>
  </si>
  <si>
    <t>SpencerReceivingSkyler Bell</t>
  </si>
  <si>
    <t>Dylan Labarbera</t>
  </si>
  <si>
    <t>SpencerDefensiveDylan Labarbera</t>
  </si>
  <si>
    <t>DarioPassingMarcel Reed</t>
  </si>
  <si>
    <t>DarioRushingCameron Dickey</t>
  </si>
  <si>
    <t>DarioReceivingCamden Brown</t>
  </si>
  <si>
    <t>DarioDefensiveOwen Long</t>
  </si>
  <si>
    <t>Mike G.PassingTy Simpson</t>
  </si>
  <si>
    <t>Mike G.RushingDeaMonte Trayanum</t>
  </si>
  <si>
    <t>Mike G.ReceivingGermie Bernard</t>
  </si>
  <si>
    <t>Mike G.DefensiveJhalyn Shuler</t>
  </si>
  <si>
    <t>SamPassingC.J. Carr</t>
  </si>
  <si>
    <t>SamRushingCamryn Edwards</t>
  </si>
  <si>
    <t>SamReceivingEric McAlister</t>
  </si>
  <si>
    <t>SamDefensiveOwen Long</t>
  </si>
  <si>
    <t>BrianPassingJosh Hoover</t>
  </si>
  <si>
    <t>Turbo Richard</t>
  </si>
  <si>
    <t>BrianRushingTurbo Richard</t>
  </si>
  <si>
    <t>Cortez Braham</t>
  </si>
  <si>
    <t>BrianReceivingCortez Braham</t>
  </si>
  <si>
    <t>Bryce Llewellyn</t>
  </si>
  <si>
    <t>BrianDefensiveBryce Llewellyn</t>
  </si>
  <si>
    <t>MoniPassingFernando Mendoza</t>
  </si>
  <si>
    <t>MoniRushingJeremiyah Love</t>
  </si>
  <si>
    <t>MoniReceivingEric McAlister</t>
  </si>
  <si>
    <t>MoniDefensiveDayon Hayes</t>
  </si>
  <si>
    <t>HolliePassingMaverick McIvor</t>
  </si>
  <si>
    <t>Jordan Gant</t>
  </si>
  <si>
    <t>HollieRushingJordan Gant</t>
  </si>
  <si>
    <t>HollieReceivingMario Craver</t>
  </si>
  <si>
    <t>HollieDefensiveKhalil Murdock</t>
  </si>
  <si>
    <t>IanPassingWalker Eget</t>
  </si>
  <si>
    <t>IanRushingBryson Barnes</t>
  </si>
  <si>
    <t>IanReceivingDanny Scudero</t>
  </si>
  <si>
    <t>IanDefensiveJordan Pollard</t>
  </si>
  <si>
    <t>MarcPassingBeau Pribula</t>
  </si>
  <si>
    <t>King Miller</t>
  </si>
  <si>
    <t>MarcRushingKing Miller</t>
  </si>
  <si>
    <t>MarcReceivingEric McAlister</t>
  </si>
  <si>
    <t>MarcDefensiveEric Gentry</t>
  </si>
  <si>
    <t>ChrisPassingNo Pick</t>
  </si>
  <si>
    <t>ChrisRushingNo Pick</t>
  </si>
  <si>
    <t>ChrisReceivingNo Pick</t>
  </si>
  <si>
    <t>ChrisDefensiveNo Pick</t>
  </si>
  <si>
    <t>JonathanPassingSawyer Robertson</t>
  </si>
  <si>
    <t>JonathanRushingAhmad Hardy</t>
  </si>
  <si>
    <t>JonathanReceivingMario Craver</t>
  </si>
  <si>
    <t>JonathanDefensiveTaurean York</t>
  </si>
  <si>
    <t>JacobPassingMiller Moss</t>
  </si>
  <si>
    <t>Sieh Bangura</t>
  </si>
  <si>
    <t>JacobRushingSieh Bangura</t>
  </si>
  <si>
    <t>JacobReceivingMalachi Toney</t>
  </si>
  <si>
    <t>Jaxton Eck</t>
  </si>
  <si>
    <t>JacobDefensiveJaxton Eck</t>
  </si>
  <si>
    <t>JacksonPassingTaylen Green</t>
  </si>
  <si>
    <t>JacksonReceivingElijah Sarratt</t>
  </si>
  <si>
    <t>JacksonDefensiveLouis Moore</t>
  </si>
  <si>
    <t>Joe Fagnano</t>
  </si>
  <si>
    <t>LoganPassingJoe Fagnano</t>
  </si>
  <si>
    <t>LoganRushingJonah Coleman</t>
  </si>
  <si>
    <t>LoganReceivingElijah Sarratt</t>
  </si>
  <si>
    <t>David Bailey</t>
  </si>
  <si>
    <t>LoganDefensiveDavid Bailey</t>
  </si>
  <si>
    <t>Mike M.PassingJoey Aguilar</t>
  </si>
  <si>
    <t>Mike M.RushingLJ Martin</t>
  </si>
  <si>
    <t>Chris Bell</t>
  </si>
  <si>
    <t>Mike M.ReceivingChris Bell</t>
  </si>
  <si>
    <t>Mike M.DefensiveQuinton Urwiler</t>
  </si>
  <si>
    <t>SpencerPassingJosh Hoover</t>
  </si>
  <si>
    <t>SpencerRushingJustice Haynes</t>
  </si>
  <si>
    <t>SpencerReceivingChris Bell</t>
  </si>
  <si>
    <t>SpencerDefensiveQuinton Urwiler</t>
  </si>
  <si>
    <t>DarioPassingHaynes King</t>
  </si>
  <si>
    <t>DarioRushingLJ Martin</t>
  </si>
  <si>
    <t>Ian Strong</t>
  </si>
  <si>
    <t>DarioReceivingIan Strong</t>
  </si>
  <si>
    <t>DarioDefensiveJhalyn Shuler</t>
  </si>
  <si>
    <t>Mike G.PassingMiller Moss</t>
  </si>
  <si>
    <t>Mike G.RushingCameron Dickey</t>
  </si>
  <si>
    <t>Mike G.ReceivingSkyler Bell</t>
  </si>
  <si>
    <t>Corban Hondru</t>
  </si>
  <si>
    <t>Mike G.DefensiveCorban Hondru</t>
  </si>
  <si>
    <t>SamPassingByrum Brown</t>
  </si>
  <si>
    <t>SamRushingEmmett Johnson</t>
  </si>
  <si>
    <t>SamReceivingChris Bell</t>
  </si>
  <si>
    <t>SamDefensiveJamel Johnson</t>
  </si>
  <si>
    <t>BrianPassingKevin Jennings</t>
  </si>
  <si>
    <t>BrianRushingCameron Dickey</t>
  </si>
  <si>
    <t>BrianReceivingChris Bell</t>
  </si>
  <si>
    <t>Gideon Lampron</t>
  </si>
  <si>
    <t>BrianDefensiveGideon Lampron</t>
  </si>
  <si>
    <t>MoniPassingDante Moore</t>
  </si>
  <si>
    <t>MoniRushingRueben Owens</t>
  </si>
  <si>
    <t>MoniReceivingJordyn Tyson</t>
  </si>
  <si>
    <t>MoniDefensiveAlbert Regis</t>
  </si>
  <si>
    <t>HolliePassingJosh Hoover</t>
  </si>
  <si>
    <t>HollieRushingBlake Horvath</t>
  </si>
  <si>
    <t>Devin Voisin</t>
  </si>
  <si>
    <t>HollieReceivingDevin Voisin</t>
  </si>
  <si>
    <t>Chris Jones</t>
  </si>
  <si>
    <t>HollieDefensiveChris Jones</t>
  </si>
  <si>
    <t>IanPassingBrendan Sorsby</t>
  </si>
  <si>
    <t>IanRushingJosh Cameron</t>
  </si>
  <si>
    <t>IanReceivingBryson Washington</t>
  </si>
  <si>
    <t>Jake Golday</t>
  </si>
  <si>
    <t>IanDefensiveJake Golday</t>
  </si>
  <si>
    <t>MarcPassingFernando Mendoza</t>
  </si>
  <si>
    <t>MarcRushingCameron Dickey</t>
  </si>
  <si>
    <t>Deuce Alexander</t>
  </si>
  <si>
    <t>MarcReceivingDeuce Alexander</t>
  </si>
  <si>
    <t>MarcDefensiveSamuel Omosigho</t>
  </si>
  <si>
    <t>ChrisPassingTy Simpson</t>
  </si>
  <si>
    <t>ChrisReceivingMario Craver</t>
  </si>
  <si>
    <t>ChrisDefensiveCaden Fordham</t>
  </si>
  <si>
    <t>JonathanPassingTy Simpson</t>
  </si>
  <si>
    <t>JonathanRushingJonah Coleman</t>
  </si>
  <si>
    <t>JonathanReceivingJordyn Tyson</t>
  </si>
  <si>
    <t>JonathanDefensiveJacob Rodriguez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</si>
</sst>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3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892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55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5">
      <pivotArea type="all" dataOnly="0" outline="0" fieldPosition="0"/>
    </format>
    <format dxfId="54">
      <pivotArea outline="0" collapsedLevelsAreSubtotals="1" fieldPosition="0"/>
    </format>
    <format dxfId="53">
      <pivotArea field="0" type="button" dataOnly="0" labelOnly="1" outline="0"/>
    </format>
    <format dxfId="52">
      <pivotArea outline="0" fieldPosition="0">
        <references count="1">
          <reference field="4294967294" count="1">
            <x v="0"/>
          </reference>
        </references>
      </pivotArea>
    </format>
    <format dxfId="51">
      <pivotArea field="2" type="button" dataOnly="0" labelOnly="1" outline="0" axis="axisRow" fieldPosition="0"/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55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69">
      <pivotArea outline="0" fieldPosition="0">
        <references count="1">
          <reference field="4294967294" count="1" selected="0">
            <x v="1"/>
          </reference>
        </references>
      </pivotArea>
    </format>
    <format dxfId="6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7">
      <pivotArea outline="0" fieldPosition="0">
        <references count="1">
          <reference field="4294967294" count="1" selected="0">
            <x v="0"/>
          </reference>
        </references>
      </pivotArea>
    </format>
    <format dxfId="6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5">
      <pivotArea type="all" dataOnly="0" outline="0" fieldPosition="0"/>
    </format>
    <format dxfId="64">
      <pivotArea outline="0" collapsedLevelsAreSubtotals="1" fieldPosition="0"/>
    </format>
    <format dxfId="63">
      <pivotArea field="0" type="button" dataOnly="0" labelOnly="1" outline="0" axis="axisRow" fieldPosition="0"/>
    </format>
    <format dxfId="62">
      <pivotArea dataOnly="0" labelOnly="1" outline="0" fieldPosition="0">
        <references count="1">
          <reference field="0" count="0"/>
        </references>
      </pivotArea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fieldPosition="0">
        <references count="1">
          <reference field="4294967294" count="1" selected="0">
            <x v="1"/>
          </reference>
        </references>
      </pivotArea>
    </format>
    <format dxfId="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8">
      <pivotArea outline="0" fieldPosition="0">
        <references count="1">
          <reference field="4294967294" count="1" selected="0">
            <x v="2"/>
          </reference>
        </references>
      </pivotArea>
    </format>
    <format dxfId="57">
      <pivotArea outline="0" fieldPosition="0">
        <references count="1">
          <reference field="4294967294" count="1">
            <x v="1"/>
          </reference>
        </references>
      </pivotArea>
    </format>
    <format dxfId="56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55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5">
      <pivotArea field="2" type="button" dataOnly="0" labelOnly="1" outline="0" axis="axisCol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2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1" type="button" dataOnly="0" labelOnly="1" outline="0" axis="axisRow" fieldPosition="0"/>
    </format>
    <format dxfId="98">
      <pivotArea dataOnly="0" labelOnly="1" fieldPosition="0">
        <references count="1">
          <reference field="1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2" count="0"/>
        </references>
      </pivotArea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type="origin" dataOnly="0" labelOnly="1" outline="0" fieldPosition="0"/>
    </format>
    <format dxfId="92">
      <pivotArea field="2" type="button" dataOnly="0" labelOnly="1" outline="0" axis="axisCol" fieldPosition="0"/>
    </format>
    <format dxfId="91">
      <pivotArea type="topRight" dataOnly="0" labelOnly="1" outline="0" fieldPosition="0"/>
    </format>
    <format dxfId="90">
      <pivotArea field="1" type="button" dataOnly="0" labelOnly="1" outline="0" axis="axisRow" fieldPosition="0"/>
    </format>
    <format dxfId="89">
      <pivotArea dataOnly="0" labelOnly="1" fieldPosition="0">
        <references count="1">
          <reference field="1" count="0"/>
        </references>
      </pivotArea>
    </format>
    <format dxfId="88">
      <pivotArea dataOnly="0" labelOnly="1" grandRow="1" outline="0" fieldPosition="0"/>
    </format>
    <format dxfId="87">
      <pivotArea dataOnly="0" labelOnly="1" fieldPosition="0">
        <references count="1">
          <reference field="2" count="0"/>
        </references>
      </pivotArea>
    </format>
    <format dxfId="86">
      <pivotArea outline="0" collapsedLevelsAreSubtotals="1" fieldPosition="0"/>
    </format>
    <format dxfId="85">
      <pivotArea dataOnly="0" labelOnly="1" fieldPosition="0">
        <references count="1">
          <reference field="2" count="0"/>
        </references>
      </pivotArea>
    </format>
    <format dxfId="84">
      <pivotArea outline="0" collapsedLevelsAreSubtotals="1" fieldPosition="0"/>
    </format>
    <format dxfId="83">
      <pivotArea field="1" type="button" dataOnly="0" labelOnly="1" outline="0" axis="axisRow" fieldPosition="0"/>
    </format>
    <format dxfId="82">
      <pivotArea dataOnly="0" labelOnly="1" fieldPosition="0">
        <references count="1">
          <reference field="1" count="0"/>
        </references>
      </pivotArea>
    </format>
    <format dxfId="81">
      <pivotArea dataOnly="0" labelOnly="1" grandRow="1" outline="0" fieldPosition="0"/>
    </format>
    <format dxfId="80">
      <pivotArea dataOnly="0" labelOnly="1" fieldPosition="0">
        <references count="1">
          <reference field="2" count="0"/>
        </references>
      </pivotArea>
    </format>
    <format dxfId="79">
      <pivotArea type="origin" dataOnly="0" labelOnly="1" outline="0" fieldPosition="0"/>
    </format>
    <format dxfId="78">
      <pivotArea collapsedLevelsAreSubtotals="1" fieldPosition="0">
        <references count="1">
          <reference field="1" count="0"/>
        </references>
      </pivotArea>
    </format>
    <format dxfId="77">
      <pivotArea dataOnly="0" labelOnly="1" grandCol="1" outline="0" fieldPosition="0"/>
    </format>
    <format dxfId="76">
      <pivotArea dataOnly="0" labelOnly="1" grandCol="1" outline="0" fieldPosition="0"/>
    </format>
    <format dxfId="75">
      <pivotArea field="1" grandCol="1" collapsedLevelsAreSubtotals="1" axis="axisRow" fieldPosition="0">
        <references count="1">
          <reference field="1" count="0"/>
        </references>
      </pivotArea>
    </format>
    <format dxfId="74">
      <pivotArea dataOnly="0" labelOnly="1" grandCol="1" outline="0" fieldPosition="0"/>
    </format>
    <format dxfId="73">
      <pivotArea grandCol="1" outline="0" collapsedLevelsAreSubtotals="1" fieldPosition="0"/>
    </format>
    <format dxfId="72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1">
      <pivotArea field="0" type="button" dataOnly="0" labelOnly="1" outline="0" axis="axisPage" fieldPosition="0"/>
    </format>
    <format dxfId="70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55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46">
      <pivotArea field="0" type="button" dataOnly="0" labelOnly="1" outline="0" axis="axisCol" fieldPosition="0"/>
    </format>
    <format dxfId="145">
      <pivotArea collapsedLevelsAreSubtotals="1" fieldPosition="0">
        <references count="1">
          <reference field="1" count="0"/>
        </references>
      </pivotArea>
    </format>
    <format dxfId="144">
      <pivotArea dataOnly="0" labelOnly="1" fieldPosition="0">
        <references count="1">
          <reference field="0" count="0"/>
        </references>
      </pivotArea>
    </format>
    <format dxfId="143">
      <pivotArea grandRow="1" outline="0" collapsedLevelsAreSubtotals="1" fieldPosition="0"/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type="origin" dataOnly="0" labelOnly="1" outline="0" fieldPosition="0"/>
    </format>
    <format dxfId="139">
      <pivotArea field="0" type="button" dataOnly="0" labelOnly="1" outline="0" axis="axisCol" fieldPosition="0"/>
    </format>
    <format dxfId="138">
      <pivotArea type="topRight" dataOnly="0" labelOnly="1" outline="0" fieldPosition="0"/>
    </format>
    <format dxfId="137">
      <pivotArea field="1" type="button" dataOnly="0" labelOnly="1" outline="0" axis="axisRow" fieldPosition="0"/>
    </format>
    <format dxfId="136">
      <pivotArea dataOnly="0" labelOnly="1" fieldPosition="0">
        <references count="1">
          <reference field="1" count="0"/>
        </references>
      </pivotArea>
    </format>
    <format dxfId="135">
      <pivotArea dataOnly="0" labelOnly="1" grandRow="1" outline="0" fieldPosition="0"/>
    </format>
    <format dxfId="134">
      <pivotArea dataOnly="0" labelOnly="1" fieldPosition="0">
        <references count="1">
          <reference field="0" count="0"/>
        </references>
      </pivotArea>
    </format>
    <format dxfId="133">
      <pivotArea type="all" dataOnly="0" outline="0" fieldPosition="0"/>
    </format>
    <format dxfId="132">
      <pivotArea outline="0" collapsedLevelsAreSubtotals="1" fieldPosition="0"/>
    </format>
    <format dxfId="131">
      <pivotArea type="origin" dataOnly="0" labelOnly="1" outline="0" fieldPosition="0"/>
    </format>
    <format dxfId="130">
      <pivotArea field="0" type="button" dataOnly="0" labelOnly="1" outline="0" axis="axisCol" fieldPosition="0"/>
    </format>
    <format dxfId="129">
      <pivotArea type="topRight" dataOnly="0" labelOnly="1" outline="0" fieldPosition="0"/>
    </format>
    <format dxfId="128">
      <pivotArea field="1" type="button" dataOnly="0" labelOnly="1" outline="0" axis="axisRow" fieldPosition="0"/>
    </format>
    <format dxfId="127">
      <pivotArea dataOnly="0" labelOnly="1" fieldPosition="0">
        <references count="1">
          <reference field="1" count="0"/>
        </references>
      </pivotArea>
    </format>
    <format dxfId="126">
      <pivotArea dataOnly="0" labelOnly="1" grandRow="1" outline="0" fieldPosition="0"/>
    </format>
    <format dxfId="125">
      <pivotArea dataOnly="0" labelOnly="1" fieldPosition="0">
        <references count="1">
          <reference field="0" count="0"/>
        </references>
      </pivotArea>
    </format>
    <format dxfId="124">
      <pivotArea outline="0" collapsedLevelsAreSubtotals="1" fieldPosition="0"/>
    </format>
    <format dxfId="123">
      <pivotArea outline="0" collapsedLevelsAreSubtotals="1" fieldPosition="0"/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type="origin" dataOnly="0" labelOnly="1" outline="0" fieldPosition="0"/>
    </format>
    <format dxfId="119">
      <pivotArea field="0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1" type="button" dataOnly="0" labelOnly="1" outline="0" axis="axisRow" fieldPosition="0"/>
    </format>
    <format dxfId="116">
      <pivotArea dataOnly="0" labelOnly="1" fieldPosition="0">
        <references count="1">
          <reference field="1" count="0"/>
        </references>
      </pivotArea>
    </format>
    <format dxfId="115">
      <pivotArea dataOnly="0" labelOnly="1" grandRow="1" outline="0" fieldPosition="0"/>
    </format>
    <format dxfId="114">
      <pivotArea dataOnly="0" labelOnly="1" fieldPosition="0">
        <references count="1">
          <reference field="0" count="0"/>
        </references>
      </pivotArea>
    </format>
    <format dxfId="113">
      <pivotArea type="origin" dataOnly="0" labelOnly="1" outline="0" fieldPosition="0"/>
    </format>
    <format dxfId="112">
      <pivotArea collapsedLevelsAreSubtotals="1" fieldPosition="0">
        <references count="1">
          <reference field="1" count="0"/>
        </references>
      </pivotArea>
    </format>
    <format dxfId="111">
      <pivotArea collapsedLevelsAreSubtotals="1" fieldPosition="0">
        <references count="1">
          <reference field="1" count="0"/>
        </references>
      </pivotArea>
    </format>
    <format dxfId="110">
      <pivotArea outline="0" collapsedLevelsAreSubtotals="1" fieldPosition="0"/>
    </format>
    <format dxfId="109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08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07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06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55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1"/>
    </format>
    <format dxfId="26">
      <pivotArea field="4" type="button" dataOnly="0" labelOnly="1" outline="0" axis="axisRow" fieldPosition="2"/>
    </format>
    <format dxfId="25">
      <pivotArea field="2" type="button" dataOnly="0" labelOnly="1" outline="0" axis="axisRow" fieldPosition="3"/>
    </format>
    <format dxfId="24">
      <pivotArea dataOnly="0" labelOnly="1" outline="0" fieldPosition="0">
        <references count="1">
          <reference field="3" count="0"/>
        </references>
      </pivotArea>
    </format>
    <format dxfId="23">
      <pivotArea dataOnly="0" labelOnly="1" grandRow="1" outline="0" fieldPosition="0"/>
    </format>
    <format dxfId="22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1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3" type="button" dataOnly="0" labelOnly="1" outline="0" axis="axisRow" fieldPosition="1"/>
    </format>
    <format dxfId="17">
      <pivotArea field="4" type="button" dataOnly="0" labelOnly="1" outline="0" axis="axisRow" fieldPosition="2"/>
    </format>
    <format dxfId="16">
      <pivotArea field="2" type="button" dataOnly="0" labelOnly="1" outline="0" axis="axisRow" fieldPosition="3"/>
    </format>
    <format dxfId="15">
      <pivotArea dataOnly="0" labelOnly="1" outline="0" fieldPosition="0">
        <references count="1">
          <reference field="3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1">
      <pivotArea outline="0" collapsedLevelsAreSubtotals="1" fieldPosition="0"/>
    </format>
    <format dxfId="10">
      <pivotArea type="all" dataOnly="0" outline="0" fieldPosition="0"/>
    </format>
    <format dxfId="9">
      <pivotArea outline="0" collapsedLevelsAreSubtotals="1" fieldPosition="0"/>
    </format>
    <format dxfId="8">
      <pivotArea field="3" type="button" dataOnly="0" labelOnly="1" outline="0" axis="axisRow" fieldPosition="1"/>
    </format>
    <format dxfId="7">
      <pivotArea field="4" type="button" dataOnly="0" labelOnly="1" outline="0" axis="axisRow" fieldPosition="2"/>
    </format>
    <format dxfId="6">
      <pivotArea field="2" type="button" dataOnly="0" labelOnly="1" outline="0" axis="axisRow" fieldPosition="3"/>
    </format>
    <format dxfId="5">
      <pivotArea dataOnly="0" labelOnly="1" outline="0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49" dataDxfId="48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47"/>
    <tableColumn id="2" xr3:uid="{00000000-0010-0000-0000-000002000000}" name="Week 1" dataDxfId="46">
      <calculatedColumnFormula>SUMIFS($C:$C,$A:$A,G$2,$B:$B,$F3)</calculatedColumnFormula>
    </tableColumn>
    <tableColumn id="3" xr3:uid="{00000000-0010-0000-0000-000003000000}" name="Week 2" dataDxfId="45">
      <calculatedColumnFormula>SUMIFS($C:$C,$A:$A,H$2,$B:$B,$F3)</calculatedColumnFormula>
    </tableColumn>
    <tableColumn id="4" xr3:uid="{00000000-0010-0000-0000-000004000000}" name="Week 3" dataDxfId="44">
      <calculatedColumnFormula>SUMIFS($C:$C,$A:$A,I$2,$B:$B,$F3)</calculatedColumnFormula>
    </tableColumn>
    <tableColumn id="5" xr3:uid="{00000000-0010-0000-0000-000005000000}" name="Week 4" dataDxfId="43">
      <calculatedColumnFormula>SUMIFS($C:$C,$A:$A,J$2,$B:$B,$F3)</calculatedColumnFormula>
    </tableColumn>
    <tableColumn id="6" xr3:uid="{00000000-0010-0000-0000-000006000000}" name="Week 5" dataDxfId="42">
      <calculatedColumnFormula>SUMIFS($C:$C,$A:$A,K$2,$B:$B,$F3)</calculatedColumnFormula>
    </tableColumn>
    <tableColumn id="7" xr3:uid="{00000000-0010-0000-0000-000007000000}" name="Week 6" dataDxfId="41">
      <calculatedColumnFormula>SUMIFS($C:$C,$A:$A,L$2,$B:$B,$F3)</calculatedColumnFormula>
    </tableColumn>
    <tableColumn id="8" xr3:uid="{00000000-0010-0000-0000-000008000000}" name="Week 7" dataDxfId="40">
      <calculatedColumnFormula>SUMIFS($C:$C,$A:$A,M$2,$B:$B,$F3)</calculatedColumnFormula>
    </tableColumn>
    <tableColumn id="9" xr3:uid="{00000000-0010-0000-0000-000009000000}" name="Week 8" dataDxfId="39">
      <calculatedColumnFormula>SUMIFS($C:$C,$A:$A,N$2,$B:$B,$F3)</calculatedColumnFormula>
    </tableColumn>
    <tableColumn id="10" xr3:uid="{00000000-0010-0000-0000-00000A000000}" name="Week 9" dataDxfId="38">
      <calculatedColumnFormula>SUMIFS($C:$C,$A:$A,O$2,$B:$B,$F3)</calculatedColumnFormula>
    </tableColumn>
    <tableColumn id="11" xr3:uid="{00000000-0010-0000-0000-00000B000000}" name="Week 10" dataDxfId="37">
      <calculatedColumnFormula>SUMIFS($C:$C,$A:$A,P$2,$B:$B,$F3)</calculatedColumnFormula>
    </tableColumn>
    <tableColumn id="12" xr3:uid="{00000000-0010-0000-0000-00000C000000}" name="Week 11" dataDxfId="36">
      <calculatedColumnFormula>SUMIFS($C:$C,$A:$A,Q$2,$B:$B,$F3)</calculatedColumnFormula>
    </tableColumn>
    <tableColumn id="13" xr3:uid="{00000000-0010-0000-0000-00000D000000}" name="Week 12" dataDxfId="35">
      <calculatedColumnFormula>SUMIFS($C:$C,$A:$A,R$2,$B:$B,$F3)</calculatedColumnFormula>
    </tableColumn>
    <tableColumn id="14" xr3:uid="{00000000-0010-0000-0000-00000E000000}" name="Week 13" dataDxfId="34">
      <calculatedColumnFormula>SUMIFS($C:$C,$A:$A,S$2,$B:$B,$F3)</calculatedColumnFormula>
    </tableColumn>
    <tableColumn id="15" xr3:uid="{00000000-0010-0000-0000-00000F000000}" name="Week 14" dataDxfId="33">
      <calculatedColumnFormula>SUMIFS($C:$C,$A:$A,T$2,$B:$B,$F3)</calculatedColumnFormula>
    </tableColumn>
    <tableColumn id="16" xr3:uid="{00000000-0010-0000-0000-000010000000}" name="Week 15" dataDxfId="32">
      <calculatedColumnFormula>SUMIFS($C:$C,$A:$A,U$2,$B:$B,$F3)</calculatedColumnFormula>
    </tableColumn>
    <tableColumn id="18" xr3:uid="{468B236D-85BF-44D0-850F-7031146C93C0}" name="Week 16" dataDxfId="31">
      <calculatedColumnFormula>SUMIFS($C:$C,$A:$A,V$2,$B:$B,$F3)</calculatedColumnFormula>
    </tableColumn>
    <tableColumn id="17" xr3:uid="{00000000-0010-0000-0000-000011000000}" name="Bowls" dataDxfId="30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7">
        <v>6644</v>
      </c>
      <c r="D2" s="67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7">
        <v>6761</v>
      </c>
      <c r="D3" s="67">
        <v>117</v>
      </c>
      <c r="E3"/>
      <c r="H3" s="14" t="s">
        <v>27</v>
      </c>
      <c r="I3" s="68">
        <v>-1374</v>
      </c>
      <c r="J3" s="68">
        <v>-1001</v>
      </c>
      <c r="K3" s="68">
        <v>91</v>
      </c>
      <c r="L3" s="68">
        <v>1309</v>
      </c>
      <c r="M3" s="68">
        <v>826</v>
      </c>
      <c r="N3" s="68">
        <v>1193</v>
      </c>
      <c r="O3" s="68">
        <v>537</v>
      </c>
      <c r="P3" s="68">
        <v>-389</v>
      </c>
      <c r="Q3" s="68">
        <v>587</v>
      </c>
      <c r="R3" s="68">
        <v>422</v>
      </c>
      <c r="S3" s="68">
        <v>798</v>
      </c>
      <c r="T3" s="68">
        <v>518</v>
      </c>
      <c r="U3" s="68">
        <v>1080</v>
      </c>
      <c r="V3" s="68">
        <v>587</v>
      </c>
      <c r="W3" s="68">
        <v>-180</v>
      </c>
    </row>
    <row r="4" spans="1:23" x14ac:dyDescent="0.25">
      <c r="A4" s="18" t="s">
        <v>80</v>
      </c>
      <c r="B4" s="17">
        <v>3</v>
      </c>
      <c r="C4" s="67">
        <v>6846</v>
      </c>
      <c r="D4" s="67">
        <v>202</v>
      </c>
      <c r="E4"/>
      <c r="H4" s="14" t="s">
        <v>44</v>
      </c>
      <c r="I4" s="68">
        <v>822</v>
      </c>
      <c r="J4" s="68">
        <v>1196</v>
      </c>
      <c r="K4" s="68">
        <v>1048</v>
      </c>
      <c r="L4" s="68">
        <v>634</v>
      </c>
      <c r="M4" s="68">
        <v>658</v>
      </c>
      <c r="N4" s="68">
        <v>950</v>
      </c>
      <c r="O4" s="68">
        <v>865</v>
      </c>
      <c r="P4" s="68">
        <v>752</v>
      </c>
      <c r="Q4" s="68">
        <v>435</v>
      </c>
      <c r="R4" s="68">
        <v>1226</v>
      </c>
      <c r="S4" s="68">
        <v>232</v>
      </c>
      <c r="T4" s="68">
        <v>628</v>
      </c>
      <c r="U4" s="68">
        <v>1114</v>
      </c>
      <c r="V4" s="68">
        <v>732</v>
      </c>
      <c r="W4" s="68">
        <v>473</v>
      </c>
    </row>
    <row r="5" spans="1:23" x14ac:dyDescent="0.25">
      <c r="A5" s="18" t="s">
        <v>2</v>
      </c>
      <c r="B5" s="17">
        <v>4</v>
      </c>
      <c r="C5" s="67">
        <v>7020</v>
      </c>
      <c r="D5" s="67">
        <v>376</v>
      </c>
      <c r="E5"/>
      <c r="H5" s="14" t="s">
        <v>45</v>
      </c>
      <c r="I5" s="68">
        <v>274</v>
      </c>
      <c r="J5" s="68">
        <v>86</v>
      </c>
      <c r="K5" s="68">
        <v>255</v>
      </c>
      <c r="L5" s="68">
        <v>289</v>
      </c>
      <c r="M5" s="68">
        <v>83</v>
      </c>
      <c r="N5" s="68">
        <v>442</v>
      </c>
      <c r="O5" s="68">
        <v>505</v>
      </c>
      <c r="P5" s="68">
        <v>-61</v>
      </c>
      <c r="Q5" s="68">
        <v>955</v>
      </c>
      <c r="R5" s="68">
        <v>694</v>
      </c>
      <c r="S5" s="68">
        <v>512</v>
      </c>
      <c r="T5" s="68">
        <v>896</v>
      </c>
      <c r="U5" s="68">
        <v>881</v>
      </c>
      <c r="V5" s="68">
        <v>150</v>
      </c>
      <c r="W5" s="68">
        <v>687</v>
      </c>
    </row>
    <row r="6" spans="1:23" x14ac:dyDescent="0.25">
      <c r="A6" s="18" t="s">
        <v>61</v>
      </c>
      <c r="B6" s="17">
        <v>5</v>
      </c>
      <c r="C6" s="67">
        <v>7077</v>
      </c>
      <c r="D6" s="67">
        <v>433</v>
      </c>
      <c r="E6"/>
      <c r="H6" s="14" t="s">
        <v>46</v>
      </c>
      <c r="I6" s="68">
        <v>71</v>
      </c>
      <c r="J6" s="68">
        <v>326</v>
      </c>
      <c r="K6" s="68">
        <v>360</v>
      </c>
      <c r="L6" s="68">
        <v>94</v>
      </c>
      <c r="M6" s="68">
        <v>522</v>
      </c>
      <c r="N6" s="68">
        <v>1123</v>
      </c>
      <c r="O6" s="68">
        <v>405</v>
      </c>
      <c r="P6" s="68">
        <v>120</v>
      </c>
      <c r="Q6" s="68">
        <v>-89</v>
      </c>
      <c r="R6" s="68">
        <v>-6</v>
      </c>
      <c r="S6" s="68">
        <v>451</v>
      </c>
      <c r="T6" s="68">
        <v>593</v>
      </c>
      <c r="U6" s="68">
        <v>643</v>
      </c>
      <c r="V6" s="68">
        <v>363</v>
      </c>
      <c r="W6" s="68">
        <v>328</v>
      </c>
    </row>
    <row r="7" spans="1:23" x14ac:dyDescent="0.25">
      <c r="A7" s="18" t="s">
        <v>19</v>
      </c>
      <c r="B7" s="17">
        <v>6</v>
      </c>
      <c r="C7" s="67">
        <v>7659</v>
      </c>
      <c r="D7" s="67">
        <v>1015</v>
      </c>
      <c r="E7"/>
      <c r="H7" s="14" t="s">
        <v>47</v>
      </c>
      <c r="I7" s="68">
        <v>353</v>
      </c>
      <c r="J7" s="68">
        <v>779</v>
      </c>
      <c r="K7" s="68">
        <v>351</v>
      </c>
      <c r="L7" s="68">
        <v>959</v>
      </c>
      <c r="M7" s="68">
        <v>613</v>
      </c>
      <c r="N7" s="68">
        <v>294</v>
      </c>
      <c r="O7" s="68">
        <v>313</v>
      </c>
      <c r="P7" s="68">
        <v>553</v>
      </c>
      <c r="Q7" s="68">
        <v>130</v>
      </c>
      <c r="R7" s="68">
        <v>658</v>
      </c>
      <c r="S7" s="68">
        <v>803</v>
      </c>
      <c r="T7" s="68">
        <v>-435</v>
      </c>
      <c r="U7" s="68">
        <v>460</v>
      </c>
      <c r="V7" s="68">
        <v>185</v>
      </c>
      <c r="W7" s="68">
        <v>499</v>
      </c>
    </row>
    <row r="8" spans="1:23" x14ac:dyDescent="0.25">
      <c r="A8" s="18" t="s">
        <v>5</v>
      </c>
      <c r="B8" s="17">
        <v>7</v>
      </c>
      <c r="C8" s="67">
        <v>8736</v>
      </c>
      <c r="D8" s="67">
        <v>2092</v>
      </c>
      <c r="E8"/>
      <c r="H8" s="14" t="s">
        <v>48</v>
      </c>
      <c r="I8" s="68">
        <v>823</v>
      </c>
      <c r="J8" s="68">
        <v>608</v>
      </c>
      <c r="K8" s="68">
        <v>709</v>
      </c>
      <c r="L8" s="68">
        <v>474</v>
      </c>
      <c r="M8" s="68">
        <v>49</v>
      </c>
      <c r="N8" s="68">
        <v>893</v>
      </c>
      <c r="O8" s="68">
        <v>-21</v>
      </c>
      <c r="P8" s="68">
        <v>552</v>
      </c>
      <c r="Q8" s="68">
        <v>353</v>
      </c>
      <c r="R8" s="68">
        <v>717</v>
      </c>
      <c r="S8" s="68">
        <v>-165</v>
      </c>
      <c r="T8" s="68">
        <v>287</v>
      </c>
      <c r="U8" s="68">
        <v>744</v>
      </c>
      <c r="V8" s="68">
        <v>299</v>
      </c>
      <c r="W8" s="68">
        <v>70</v>
      </c>
    </row>
    <row r="9" spans="1:23" x14ac:dyDescent="0.25">
      <c r="A9" s="18" t="s">
        <v>4</v>
      </c>
      <c r="B9" s="17">
        <v>8</v>
      </c>
      <c r="C9" s="67">
        <v>9409</v>
      </c>
      <c r="D9" s="67">
        <v>2765</v>
      </c>
      <c r="E9"/>
      <c r="H9" s="14" t="s">
        <v>49</v>
      </c>
      <c r="I9" s="68">
        <v>645</v>
      </c>
      <c r="J9" s="68">
        <v>865</v>
      </c>
      <c r="K9" s="68">
        <v>790</v>
      </c>
      <c r="L9" s="68">
        <v>662</v>
      </c>
      <c r="M9" s="68">
        <v>906</v>
      </c>
      <c r="N9" s="68">
        <v>467</v>
      </c>
      <c r="O9" s="68">
        <v>311</v>
      </c>
      <c r="P9" s="68">
        <v>513</v>
      </c>
      <c r="Q9" s="68">
        <v>360</v>
      </c>
      <c r="R9" s="68">
        <v>908</v>
      </c>
      <c r="S9" s="68">
        <v>-122</v>
      </c>
      <c r="T9" s="68">
        <v>554</v>
      </c>
      <c r="U9" s="68">
        <v>613</v>
      </c>
      <c r="V9" s="68">
        <v>-22</v>
      </c>
      <c r="W9" s="68">
        <v>610</v>
      </c>
    </row>
    <row r="10" spans="1:23" x14ac:dyDescent="0.25">
      <c r="A10" s="18" t="s">
        <v>60</v>
      </c>
      <c r="B10" s="17">
        <v>9</v>
      </c>
      <c r="C10" s="67">
        <v>11155</v>
      </c>
      <c r="D10" s="67">
        <v>4511</v>
      </c>
      <c r="E10"/>
      <c r="H10" s="14" t="s">
        <v>50</v>
      </c>
      <c r="I10" s="68">
        <v>174</v>
      </c>
      <c r="J10" s="68">
        <v>-18</v>
      </c>
      <c r="K10" s="68">
        <v>658</v>
      </c>
      <c r="L10" s="68">
        <v>-492</v>
      </c>
      <c r="M10" s="68">
        <v>350</v>
      </c>
      <c r="N10" s="68">
        <v>1147</v>
      </c>
      <c r="O10" s="68">
        <v>838</v>
      </c>
      <c r="P10" s="68">
        <v>209</v>
      </c>
      <c r="Q10" s="68">
        <v>-217</v>
      </c>
      <c r="R10" s="68">
        <v>338</v>
      </c>
      <c r="S10" s="68">
        <v>46</v>
      </c>
      <c r="T10" s="68">
        <v>986</v>
      </c>
      <c r="U10" s="68">
        <v>274</v>
      </c>
      <c r="V10" s="68">
        <v>-167</v>
      </c>
      <c r="W10" s="68">
        <v>437</v>
      </c>
    </row>
    <row r="11" spans="1:23" x14ac:dyDescent="0.25">
      <c r="A11" s="18" t="s">
        <v>7</v>
      </c>
      <c r="B11" s="17">
        <v>10</v>
      </c>
      <c r="C11" s="67">
        <v>12921</v>
      </c>
      <c r="D11" s="67">
        <v>6277</v>
      </c>
      <c r="E11"/>
      <c r="H11" s="14" t="s">
        <v>51</v>
      </c>
      <c r="I11" s="68">
        <v>651</v>
      </c>
      <c r="J11" s="68">
        <v>725</v>
      </c>
      <c r="K11" s="68">
        <v>945</v>
      </c>
      <c r="L11" s="68">
        <v>729</v>
      </c>
      <c r="M11" s="68">
        <v>406</v>
      </c>
      <c r="N11" s="68">
        <v>1600</v>
      </c>
      <c r="O11" s="68">
        <v>272</v>
      </c>
      <c r="P11" s="68">
        <v>392</v>
      </c>
      <c r="Q11" s="68">
        <v>655</v>
      </c>
      <c r="R11" s="68">
        <v>296</v>
      </c>
      <c r="S11" s="68">
        <v>340</v>
      </c>
      <c r="T11" s="68">
        <v>474</v>
      </c>
      <c r="U11" s="68">
        <v>837</v>
      </c>
      <c r="V11" s="68">
        <v>588</v>
      </c>
      <c r="W11" s="68">
        <v>345</v>
      </c>
    </row>
    <row r="12" spans="1:23" x14ac:dyDescent="0.25">
      <c r="A12" s="18" t="s">
        <v>18</v>
      </c>
      <c r="B12" s="17">
        <v>11</v>
      </c>
      <c r="C12" s="67">
        <v>13183</v>
      </c>
      <c r="D12" s="67">
        <v>6539</v>
      </c>
      <c r="E12"/>
      <c r="H12" s="14" t="s">
        <v>52</v>
      </c>
      <c r="I12" s="68">
        <v>584</v>
      </c>
      <c r="J12" s="68">
        <v>1035</v>
      </c>
      <c r="K12" s="68">
        <v>1413</v>
      </c>
      <c r="L12" s="68">
        <v>317</v>
      </c>
      <c r="M12" s="68">
        <v>533</v>
      </c>
      <c r="N12" s="68">
        <v>1600</v>
      </c>
      <c r="O12" s="68">
        <v>398</v>
      </c>
      <c r="P12" s="68">
        <v>324</v>
      </c>
      <c r="Q12" s="68">
        <v>232</v>
      </c>
      <c r="R12" s="68">
        <v>946</v>
      </c>
      <c r="S12" s="68">
        <v>147</v>
      </c>
      <c r="T12" s="68">
        <v>1600</v>
      </c>
      <c r="U12" s="68">
        <v>920</v>
      </c>
      <c r="V12" s="68">
        <v>272</v>
      </c>
      <c r="W12" s="68">
        <v>-122</v>
      </c>
    </row>
    <row r="13" spans="1:23" x14ac:dyDescent="0.25">
      <c r="A13" s="18" t="s">
        <v>43</v>
      </c>
      <c r="B13" s="17">
        <v>12</v>
      </c>
      <c r="C13" s="67">
        <v>13924</v>
      </c>
      <c r="D13" s="67">
        <v>7280</v>
      </c>
      <c r="E13"/>
      <c r="H13" s="14" t="s">
        <v>53</v>
      </c>
      <c r="I13" s="68">
        <v>471</v>
      </c>
      <c r="J13" s="68">
        <v>593</v>
      </c>
      <c r="K13" s="68">
        <v>313</v>
      </c>
      <c r="L13" s="68">
        <v>1600</v>
      </c>
      <c r="M13" s="68">
        <v>378</v>
      </c>
      <c r="N13" s="68">
        <v>1600</v>
      </c>
      <c r="O13" s="68">
        <v>854</v>
      </c>
      <c r="P13" s="68">
        <v>273</v>
      </c>
      <c r="Q13" s="68">
        <v>485</v>
      </c>
      <c r="R13" s="68">
        <v>508</v>
      </c>
      <c r="S13" s="68">
        <v>94</v>
      </c>
      <c r="T13" s="68">
        <v>1600</v>
      </c>
      <c r="U13" s="68">
        <v>593</v>
      </c>
      <c r="V13" s="68">
        <v>455</v>
      </c>
      <c r="W13" s="68">
        <v>576</v>
      </c>
    </row>
    <row r="14" spans="1:23" x14ac:dyDescent="0.25">
      <c r="A14" s="18" t="s">
        <v>62</v>
      </c>
      <c r="B14" s="17">
        <v>13</v>
      </c>
      <c r="C14" s="67">
        <v>16175</v>
      </c>
      <c r="D14" s="67">
        <v>9531</v>
      </c>
      <c r="E14"/>
      <c r="H14" s="14" t="s">
        <v>54</v>
      </c>
      <c r="I14" s="68">
        <v>323</v>
      </c>
      <c r="J14" s="68">
        <v>730</v>
      </c>
      <c r="K14" s="68">
        <v>735</v>
      </c>
      <c r="L14" s="68">
        <v>1600</v>
      </c>
      <c r="M14" s="68">
        <v>369</v>
      </c>
      <c r="N14" s="68">
        <v>1600</v>
      </c>
      <c r="O14" s="68">
        <v>400</v>
      </c>
      <c r="P14" s="68">
        <v>320</v>
      </c>
      <c r="Q14" s="68">
        <v>438</v>
      </c>
      <c r="R14" s="68">
        <v>885</v>
      </c>
      <c r="S14" s="68">
        <v>898</v>
      </c>
      <c r="T14" s="68">
        <v>1600</v>
      </c>
      <c r="U14" s="68">
        <v>1218</v>
      </c>
      <c r="V14" s="68">
        <v>620</v>
      </c>
      <c r="W14" s="68">
        <v>451</v>
      </c>
    </row>
    <row r="15" spans="1:23" x14ac:dyDescent="0.25">
      <c r="A15" s="18" t="s">
        <v>58</v>
      </c>
      <c r="B15" s="17">
        <v>14</v>
      </c>
      <c r="C15" s="67">
        <v>16951</v>
      </c>
      <c r="D15" s="67">
        <v>10307</v>
      </c>
      <c r="E15"/>
      <c r="H15" s="14" t="s">
        <v>15</v>
      </c>
      <c r="I15" s="68">
        <v>917</v>
      </c>
      <c r="J15" s="68">
        <v>1600</v>
      </c>
      <c r="K15" s="68">
        <v>55</v>
      </c>
      <c r="L15" s="68">
        <v>1600</v>
      </c>
      <c r="M15" s="68">
        <v>-368</v>
      </c>
      <c r="N15" s="68">
        <v>1600</v>
      </c>
      <c r="O15" s="68">
        <v>-230</v>
      </c>
      <c r="P15" s="68">
        <v>254</v>
      </c>
      <c r="Q15" s="68">
        <v>346</v>
      </c>
      <c r="R15" s="68">
        <v>875</v>
      </c>
      <c r="S15" s="68">
        <v>154</v>
      </c>
      <c r="T15" s="68">
        <v>1250</v>
      </c>
      <c r="U15" s="68">
        <v>983</v>
      </c>
      <c r="V15" s="68">
        <v>-73</v>
      </c>
      <c r="W15" s="68">
        <v>419</v>
      </c>
    </row>
    <row r="16" spans="1:23" x14ac:dyDescent="0.25">
      <c r="A16" s="18" t="s">
        <v>26</v>
      </c>
      <c r="B16" s="17">
        <v>15</v>
      </c>
      <c r="C16" s="67">
        <v>20909</v>
      </c>
      <c r="D16" s="67">
        <v>14265</v>
      </c>
      <c r="E16"/>
      <c r="H16" s="14" t="s">
        <v>55</v>
      </c>
      <c r="I16" s="68">
        <v>744</v>
      </c>
      <c r="J16" s="68">
        <v>1600</v>
      </c>
      <c r="K16" s="68">
        <v>144</v>
      </c>
      <c r="L16" s="68">
        <v>1600</v>
      </c>
      <c r="M16" s="68">
        <v>151</v>
      </c>
      <c r="N16" s="68">
        <v>1600</v>
      </c>
      <c r="O16" s="68">
        <v>780</v>
      </c>
      <c r="P16" s="68">
        <v>883</v>
      </c>
      <c r="Q16" s="68">
        <v>406</v>
      </c>
      <c r="R16" s="68">
        <v>625</v>
      </c>
      <c r="S16" s="68">
        <v>266</v>
      </c>
      <c r="T16" s="68">
        <v>1600</v>
      </c>
      <c r="U16" s="68">
        <v>900</v>
      </c>
      <c r="V16" s="68">
        <v>346</v>
      </c>
      <c r="W16" s="68">
        <v>-66</v>
      </c>
    </row>
    <row r="17" spans="1:23" x14ac:dyDescent="0.25">
      <c r="H17" s="14" t="s">
        <v>56</v>
      </c>
      <c r="I17" s="68">
        <v>868</v>
      </c>
      <c r="J17" s="68">
        <v>1600</v>
      </c>
      <c r="K17" s="68">
        <v>898</v>
      </c>
      <c r="L17" s="68">
        <v>1600</v>
      </c>
      <c r="M17" s="68">
        <v>484</v>
      </c>
      <c r="N17" s="68">
        <v>1600</v>
      </c>
      <c r="O17" s="68">
        <v>942</v>
      </c>
      <c r="P17" s="68">
        <v>1001</v>
      </c>
      <c r="Q17" s="68">
        <v>540</v>
      </c>
      <c r="R17" s="68">
        <v>1600</v>
      </c>
      <c r="S17" s="68">
        <v>746</v>
      </c>
      <c r="T17" s="68">
        <v>1600</v>
      </c>
      <c r="U17" s="68">
        <v>619</v>
      </c>
      <c r="V17" s="68">
        <v>464</v>
      </c>
      <c r="W17" s="68">
        <v>1193</v>
      </c>
    </row>
    <row r="18" spans="1:23" x14ac:dyDescent="0.25">
      <c r="H18" s="14" t="s">
        <v>456</v>
      </c>
      <c r="I18" s="68">
        <v>790</v>
      </c>
      <c r="J18" s="68">
        <v>1600</v>
      </c>
      <c r="K18" s="68">
        <v>1129</v>
      </c>
      <c r="L18" s="68">
        <v>1600</v>
      </c>
      <c r="M18" s="68">
        <v>974</v>
      </c>
      <c r="N18" s="68">
        <v>1600</v>
      </c>
      <c r="O18" s="68">
        <v>1166</v>
      </c>
      <c r="P18" s="68">
        <v>790</v>
      </c>
      <c r="Q18" s="68">
        <v>398</v>
      </c>
      <c r="R18" s="68">
        <v>1224</v>
      </c>
      <c r="S18" s="68">
        <v>1020</v>
      </c>
      <c r="T18" s="68">
        <v>1600</v>
      </c>
      <c r="U18" s="68">
        <v>790</v>
      </c>
      <c r="V18" s="68">
        <v>1020</v>
      </c>
      <c r="W18" s="68">
        <v>790</v>
      </c>
    </row>
    <row r="19" spans="1:23" x14ac:dyDescent="0.25">
      <c r="H19" s="14" t="s">
        <v>57</v>
      </c>
      <c r="I19" s="68">
        <v>1600</v>
      </c>
      <c r="J19" s="68">
        <v>1600</v>
      </c>
      <c r="K19" s="68">
        <v>1261</v>
      </c>
      <c r="L19" s="68">
        <v>1600</v>
      </c>
      <c r="M19" s="68">
        <v>725</v>
      </c>
      <c r="N19" s="68">
        <v>1600</v>
      </c>
      <c r="O19" s="68">
        <v>1074</v>
      </c>
      <c r="P19" s="68">
        <v>534</v>
      </c>
      <c r="Q19" s="68">
        <v>832</v>
      </c>
      <c r="R19" s="68">
        <v>1005</v>
      </c>
      <c r="S19" s="68">
        <v>541</v>
      </c>
      <c r="T19" s="68">
        <v>1600</v>
      </c>
      <c r="U19" s="68">
        <v>514</v>
      </c>
      <c r="V19" s="68">
        <v>825</v>
      </c>
      <c r="W19" s="68">
        <v>567</v>
      </c>
    </row>
    <row r="20" spans="1:23" x14ac:dyDescent="0.25">
      <c r="H20" s="14" t="s">
        <v>67</v>
      </c>
      <c r="I20" s="68">
        <v>8736</v>
      </c>
      <c r="J20" s="68">
        <v>13924</v>
      </c>
      <c r="K20" s="68">
        <v>11155</v>
      </c>
      <c r="L20" s="68">
        <v>16175</v>
      </c>
      <c r="M20" s="68">
        <v>7659</v>
      </c>
      <c r="N20" s="68">
        <v>20909</v>
      </c>
      <c r="O20" s="68">
        <v>9409</v>
      </c>
      <c r="P20" s="68">
        <v>7020</v>
      </c>
      <c r="Q20" s="68">
        <v>6846</v>
      </c>
      <c r="R20" s="68">
        <v>12921</v>
      </c>
      <c r="S20" s="68">
        <v>6761</v>
      </c>
      <c r="T20" s="68">
        <v>16951</v>
      </c>
      <c r="U20" s="68">
        <v>13183</v>
      </c>
      <c r="V20" s="68">
        <v>6644</v>
      </c>
      <c r="W20" s="68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68">
        <v>-8</v>
      </c>
      <c r="C25" s="68">
        <v>-734</v>
      </c>
      <c r="D25" s="68">
        <v>28</v>
      </c>
      <c r="E25" s="68">
        <v>325</v>
      </c>
      <c r="F25" s="70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68">
        <v>205</v>
      </c>
      <c r="C26" s="68">
        <v>314</v>
      </c>
      <c r="D26" s="68">
        <v>258</v>
      </c>
      <c r="E26" s="68">
        <v>-25</v>
      </c>
      <c r="F26" s="70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68">
        <v>-43</v>
      </c>
      <c r="C27" s="68">
        <v>-146</v>
      </c>
      <c r="D27" s="68">
        <v>228</v>
      </c>
      <c r="E27" s="68">
        <v>-100</v>
      </c>
      <c r="F27" s="70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68">
        <v>-49</v>
      </c>
      <c r="C28" s="68">
        <v>138</v>
      </c>
      <c r="D28" s="68">
        <v>306</v>
      </c>
      <c r="E28" s="68">
        <v>-275</v>
      </c>
      <c r="F28" s="70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68">
        <v>32</v>
      </c>
      <c r="C29" s="68">
        <v>182</v>
      </c>
      <c r="D29" s="68">
        <v>264</v>
      </c>
      <c r="E29" s="68">
        <v>75</v>
      </c>
      <c r="F29" s="70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68">
        <v>99</v>
      </c>
      <c r="C30" s="68">
        <v>150</v>
      </c>
      <c r="D30" s="68">
        <v>78</v>
      </c>
      <c r="E30" s="68">
        <v>225</v>
      </c>
      <c r="F30" s="70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68">
        <v>150</v>
      </c>
      <c r="C31" s="68">
        <v>126</v>
      </c>
      <c r="D31" s="68">
        <v>112</v>
      </c>
      <c r="E31" s="68">
        <v>125</v>
      </c>
      <c r="F31" s="70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68">
        <v>1</v>
      </c>
      <c r="C32" s="68">
        <v>100</v>
      </c>
      <c r="D32" s="68">
        <v>58</v>
      </c>
      <c r="E32" s="68">
        <v>50</v>
      </c>
      <c r="F32" s="70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68">
        <v>-34</v>
      </c>
      <c r="C33" s="68">
        <v>-120</v>
      </c>
      <c r="D33" s="68">
        <v>246</v>
      </c>
      <c r="E33" s="68">
        <v>300</v>
      </c>
      <c r="F33" s="70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68">
        <v>68</v>
      </c>
      <c r="C34" s="68">
        <v>-206</v>
      </c>
      <c r="D34" s="68">
        <v>312</v>
      </c>
      <c r="E34" s="68">
        <v>150</v>
      </c>
      <c r="F34" s="70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68">
        <v>-31</v>
      </c>
      <c r="C35" s="68">
        <v>2</v>
      </c>
      <c r="D35" s="68">
        <v>102</v>
      </c>
      <c r="E35" s="68">
        <v>200</v>
      </c>
      <c r="F35" s="70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68">
        <v>129</v>
      </c>
      <c r="C36" s="68">
        <v>24</v>
      </c>
      <c r="D36" s="71">
        <v>192</v>
      </c>
      <c r="E36" s="68">
        <v>-25</v>
      </c>
      <c r="F36" s="70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68">
        <v>10</v>
      </c>
      <c r="C37" s="68">
        <v>-266</v>
      </c>
      <c r="D37" s="68">
        <v>310</v>
      </c>
      <c r="E37" s="68">
        <v>200</v>
      </c>
      <c r="F37" s="70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68">
        <v>227</v>
      </c>
      <c r="C38" s="68">
        <v>206</v>
      </c>
      <c r="D38" s="68">
        <v>400</v>
      </c>
      <c r="E38" s="68">
        <v>50</v>
      </c>
      <c r="F38" s="70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68">
        <v>18</v>
      </c>
      <c r="C39" s="68">
        <v>400</v>
      </c>
      <c r="D39" s="68">
        <v>358</v>
      </c>
      <c r="E39" s="68">
        <v>225</v>
      </c>
      <c r="F39" s="70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456</v>
      </c>
      <c r="B40" s="68">
        <v>133</v>
      </c>
      <c r="C40" s="68">
        <v>236</v>
      </c>
      <c r="D40" s="68">
        <v>196</v>
      </c>
      <c r="E40" s="68">
        <v>225</v>
      </c>
      <c r="F40" s="70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68">
        <v>-10</v>
      </c>
      <c r="C41" s="68">
        <v>-100</v>
      </c>
      <c r="D41" s="68">
        <v>394</v>
      </c>
      <c r="E41" s="68">
        <v>250</v>
      </c>
      <c r="F41" s="70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68">
        <v>897</v>
      </c>
      <c r="C42" s="68">
        <v>306</v>
      </c>
      <c r="D42" s="68">
        <v>3842</v>
      </c>
      <c r="E42" s="68">
        <v>1975</v>
      </c>
      <c r="F42" s="69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150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149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148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147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5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456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4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4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4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4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4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4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4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4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4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4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4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4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4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4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4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4"/>
    </row>
    <row r="19" spans="1:23" x14ac:dyDescent="0.25">
      <c r="A19" s="19" t="s">
        <v>44</v>
      </c>
      <c r="B19" s="19" t="s">
        <v>5</v>
      </c>
      <c r="C19" s="19">
        <v>1</v>
      </c>
      <c r="D19" s="64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4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4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4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4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4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4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4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4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4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4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4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4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4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4">
        <v>2194</v>
      </c>
    </row>
    <row r="34" spans="1:4" x14ac:dyDescent="0.25">
      <c r="A34" s="19" t="s">
        <v>44</v>
      </c>
      <c r="B34" s="19"/>
      <c r="C34" s="19"/>
      <c r="D34" s="64"/>
    </row>
    <row r="35" spans="1:4" x14ac:dyDescent="0.25">
      <c r="A35" s="6" t="s">
        <v>45</v>
      </c>
      <c r="B35" s="19" t="s">
        <v>5</v>
      </c>
      <c r="C35" s="19">
        <v>1</v>
      </c>
      <c r="D35" s="65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5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5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5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5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5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5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5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5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5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5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5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5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5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5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5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5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5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5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5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5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5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5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5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5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5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5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5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5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5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5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5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5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5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5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5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5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5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5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5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5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5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5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5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5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5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5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5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5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5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5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5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5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5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5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5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5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5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5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5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5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5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5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5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5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5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5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5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5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5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5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5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5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5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5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5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5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5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5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5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5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5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5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5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5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5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5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5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5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5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5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5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5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5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5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5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5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5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5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5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5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5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5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5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5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5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5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5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5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5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5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5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5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5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5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5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5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5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5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5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5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5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5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5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5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5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5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5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5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5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5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5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5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5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5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5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5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5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5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5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5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5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5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5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5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5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5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5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5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5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5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5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5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5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5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5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5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5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5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5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5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5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5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5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5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5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5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5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5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5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5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5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5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5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5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5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5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5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5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5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5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5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5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5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5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5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5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5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5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5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5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5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5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5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5">
        <v>17709</v>
      </c>
    </row>
    <row r="235" spans="1:4" x14ac:dyDescent="0.25">
      <c r="A235" s="6" t="s">
        <v>456</v>
      </c>
      <c r="B235" s="19" t="s">
        <v>68</v>
      </c>
      <c r="C235" s="19">
        <v>1</v>
      </c>
      <c r="D235" s="65">
        <v>5819</v>
      </c>
    </row>
    <row r="236" spans="1:4" x14ac:dyDescent="0.25">
      <c r="A236" s="6" t="s">
        <v>456</v>
      </c>
      <c r="B236" s="19" t="s">
        <v>80</v>
      </c>
      <c r="C236" s="19">
        <v>2</v>
      </c>
      <c r="D236" s="65">
        <v>6014</v>
      </c>
    </row>
    <row r="237" spans="1:4" x14ac:dyDescent="0.25">
      <c r="A237" s="6" t="s">
        <v>456</v>
      </c>
      <c r="B237" s="19" t="s">
        <v>59</v>
      </c>
      <c r="C237" s="19">
        <v>3</v>
      </c>
      <c r="D237" s="65">
        <v>6220</v>
      </c>
    </row>
    <row r="238" spans="1:4" x14ac:dyDescent="0.25">
      <c r="A238" s="6" t="s">
        <v>456</v>
      </c>
      <c r="B238" s="19" t="s">
        <v>2</v>
      </c>
      <c r="C238" s="19">
        <v>4</v>
      </c>
      <c r="D238" s="65">
        <v>6486</v>
      </c>
    </row>
    <row r="239" spans="1:4" x14ac:dyDescent="0.25">
      <c r="A239" s="6" t="s">
        <v>456</v>
      </c>
      <c r="B239" s="19" t="s">
        <v>61</v>
      </c>
      <c r="C239" s="19">
        <v>5</v>
      </c>
      <c r="D239" s="65">
        <v>6510</v>
      </c>
    </row>
    <row r="240" spans="1:4" x14ac:dyDescent="0.25">
      <c r="A240" s="6" t="s">
        <v>456</v>
      </c>
      <c r="B240" s="19" t="s">
        <v>19</v>
      </c>
      <c r="C240" s="19">
        <v>6</v>
      </c>
      <c r="D240" s="65">
        <v>6934</v>
      </c>
    </row>
    <row r="241" spans="1:4" x14ac:dyDescent="0.25">
      <c r="A241" s="6" t="s">
        <v>456</v>
      </c>
      <c r="B241" s="19" t="s">
        <v>5</v>
      </c>
      <c r="C241" s="19">
        <v>7</v>
      </c>
      <c r="D241" s="65">
        <v>7136</v>
      </c>
    </row>
    <row r="242" spans="1:4" x14ac:dyDescent="0.25">
      <c r="A242" s="6" t="s">
        <v>456</v>
      </c>
      <c r="B242" s="19" t="s">
        <v>4</v>
      </c>
      <c r="C242" s="19">
        <v>8</v>
      </c>
      <c r="D242" s="65">
        <v>8335</v>
      </c>
    </row>
    <row r="243" spans="1:4" x14ac:dyDescent="0.25">
      <c r="A243" s="6" t="s">
        <v>456</v>
      </c>
      <c r="B243" s="19" t="s">
        <v>60</v>
      </c>
      <c r="C243" s="19">
        <v>9</v>
      </c>
      <c r="D243" s="65">
        <v>9894</v>
      </c>
    </row>
    <row r="244" spans="1:4" x14ac:dyDescent="0.25">
      <c r="A244" s="6" t="s">
        <v>456</v>
      </c>
      <c r="B244" s="19" t="s">
        <v>7</v>
      </c>
      <c r="C244" s="19">
        <v>10</v>
      </c>
      <c r="D244" s="65">
        <v>11916</v>
      </c>
    </row>
    <row r="245" spans="1:4" x14ac:dyDescent="0.25">
      <c r="A245" s="6" t="s">
        <v>456</v>
      </c>
      <c r="B245" s="19" t="s">
        <v>43</v>
      </c>
      <c r="C245" s="19">
        <v>11</v>
      </c>
      <c r="D245" s="65">
        <v>12324</v>
      </c>
    </row>
    <row r="246" spans="1:4" x14ac:dyDescent="0.25">
      <c r="A246" s="6" t="s">
        <v>456</v>
      </c>
      <c r="B246" s="19" t="s">
        <v>18</v>
      </c>
      <c r="C246" s="19">
        <v>12</v>
      </c>
      <c r="D246" s="65">
        <v>12669</v>
      </c>
    </row>
    <row r="247" spans="1:4" x14ac:dyDescent="0.25">
      <c r="A247" s="6" t="s">
        <v>456</v>
      </c>
      <c r="B247" s="19" t="s">
        <v>62</v>
      </c>
      <c r="C247" s="19">
        <v>13</v>
      </c>
      <c r="D247" s="65">
        <v>14575</v>
      </c>
    </row>
    <row r="248" spans="1:4" x14ac:dyDescent="0.25">
      <c r="A248" s="6" t="s">
        <v>456</v>
      </c>
      <c r="B248" s="19" t="s">
        <v>58</v>
      </c>
      <c r="C248" s="19">
        <v>14</v>
      </c>
      <c r="D248" s="65">
        <v>15351</v>
      </c>
    </row>
    <row r="249" spans="1:4" x14ac:dyDescent="0.25">
      <c r="A249" s="6" t="s">
        <v>456</v>
      </c>
      <c r="B249" s="19" t="s">
        <v>26</v>
      </c>
      <c r="C249" s="19">
        <v>15</v>
      </c>
      <c r="D249" s="65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5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5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5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5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5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5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5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5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5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5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5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5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5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5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5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592</v>
      </c>
      <c r="C8" s="13" t="s">
        <v>448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592</v>
      </c>
      <c r="C9" s="13" t="s">
        <v>448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592</v>
      </c>
      <c r="C10" s="13" t="s">
        <v>448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924</v>
      </c>
      <c r="C13" s="13" t="s">
        <v>925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924</v>
      </c>
      <c r="C14" s="13" t="s">
        <v>925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525</v>
      </c>
      <c r="C15" s="13" t="s">
        <v>827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851</v>
      </c>
      <c r="C16" s="13" t="s">
        <v>829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851</v>
      </c>
      <c r="C17" s="13" t="s">
        <v>829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453</v>
      </c>
      <c r="C18" s="13" t="s">
        <v>454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453</v>
      </c>
      <c r="C19" s="13" t="s">
        <v>454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924</v>
      </c>
      <c r="C20" s="13" t="s">
        <v>925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857</v>
      </c>
      <c r="C21" s="13" t="s">
        <v>837</v>
      </c>
      <c r="D21" s="13" t="s">
        <v>6</v>
      </c>
      <c r="E21" s="13" t="s">
        <v>80</v>
      </c>
      <c r="F21" s="13" t="s">
        <v>456</v>
      </c>
    </row>
    <row r="22" spans="1:6" x14ac:dyDescent="0.25">
      <c r="A22" s="13">
        <v>-275</v>
      </c>
      <c r="B22" s="13" t="s">
        <v>657</v>
      </c>
      <c r="C22" s="13" t="s">
        <v>658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657</v>
      </c>
      <c r="C23" s="13" t="s">
        <v>658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657</v>
      </c>
      <c r="C24" s="13" t="s">
        <v>658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660</v>
      </c>
      <c r="C31" s="13" t="s">
        <v>636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660</v>
      </c>
      <c r="C32" s="13" t="s">
        <v>636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460</v>
      </c>
      <c r="C33" s="13" t="s">
        <v>448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460</v>
      </c>
      <c r="C34" s="13" t="s">
        <v>448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660</v>
      </c>
      <c r="C35" s="13" t="s">
        <v>636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770</v>
      </c>
      <c r="C36" s="13" t="s">
        <v>1098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770</v>
      </c>
      <c r="C37" s="13" t="s">
        <v>1098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924</v>
      </c>
      <c r="C38" s="13" t="s">
        <v>1052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632</v>
      </c>
      <c r="C39" s="13" t="s">
        <v>633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770</v>
      </c>
      <c r="C41" s="13" t="s">
        <v>481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770</v>
      </c>
      <c r="C42" s="13" t="s">
        <v>481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770</v>
      </c>
      <c r="C43" s="13" t="s">
        <v>481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556</v>
      </c>
      <c r="C44" s="13" t="s">
        <v>497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495</v>
      </c>
      <c r="C45" s="13" t="s">
        <v>470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646</v>
      </c>
      <c r="C46" s="13" t="s">
        <v>502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646</v>
      </c>
      <c r="C47" s="13" t="s">
        <v>502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646</v>
      </c>
      <c r="C48" s="13" t="s">
        <v>502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646</v>
      </c>
      <c r="C49" s="13" t="s">
        <v>821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490</v>
      </c>
      <c r="C50" s="13" t="s">
        <v>491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431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632</v>
      </c>
      <c r="C52" s="13" t="s">
        <v>633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659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659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358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741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461</v>
      </c>
      <c r="C57" s="13" t="s">
        <v>462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990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990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495</v>
      </c>
      <c r="C60" s="13" t="s">
        <v>470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650</v>
      </c>
      <c r="C61" s="13" t="s">
        <v>651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632</v>
      </c>
      <c r="C62" s="13" t="s">
        <v>633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632</v>
      </c>
      <c r="C63" s="13" t="s">
        <v>633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632</v>
      </c>
      <c r="C64" s="13" t="s">
        <v>633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413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446</v>
      </c>
      <c r="C66" s="13" t="s">
        <v>447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661</v>
      </c>
      <c r="C67" s="13" t="s">
        <v>502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236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231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349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556</v>
      </c>
      <c r="C74" s="13" t="s">
        <v>497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671</v>
      </c>
      <c r="C75" s="13" t="s">
        <v>652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671</v>
      </c>
      <c r="C76" s="13" t="s">
        <v>652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1000</v>
      </c>
      <c r="C77" s="13" t="s">
        <v>451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632</v>
      </c>
      <c r="C78" s="13" t="s">
        <v>633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262</v>
      </c>
      <c r="C79" s="13" t="s">
        <v>261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262</v>
      </c>
      <c r="C80" s="13" t="s">
        <v>261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262</v>
      </c>
      <c r="C81" s="13" t="s">
        <v>261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845</v>
      </c>
      <c r="C82" s="13" t="s">
        <v>642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845</v>
      </c>
      <c r="C83" s="13" t="s">
        <v>642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924</v>
      </c>
      <c r="C84" s="13" t="s">
        <v>925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759</v>
      </c>
      <c r="C85" s="13" t="s">
        <v>760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458</v>
      </c>
      <c r="C86" s="13" t="s">
        <v>459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309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483</v>
      </c>
      <c r="C88" s="13" t="s">
        <v>480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483</v>
      </c>
      <c r="C89" s="13" t="s">
        <v>480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483</v>
      </c>
      <c r="C90" s="13" t="s">
        <v>480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413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549</v>
      </c>
      <c r="C92" s="13" t="s">
        <v>459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606</v>
      </c>
      <c r="C93" s="13" t="s">
        <v>509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262</v>
      </c>
      <c r="C94" s="13" t="s">
        <v>261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449</v>
      </c>
      <c r="C95" s="13" t="s">
        <v>450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845</v>
      </c>
      <c r="C96" s="13" t="s">
        <v>642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845</v>
      </c>
      <c r="C97" s="13" t="s">
        <v>642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845</v>
      </c>
      <c r="C98" s="13" t="s">
        <v>642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845</v>
      </c>
      <c r="C99" s="13" t="s">
        <v>642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845</v>
      </c>
      <c r="C100" s="13" t="s">
        <v>642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888</v>
      </c>
      <c r="C101" s="13" t="s">
        <v>468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556</v>
      </c>
      <c r="C102" s="13" t="s">
        <v>497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556</v>
      </c>
      <c r="C103" s="13" t="s">
        <v>1034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967</v>
      </c>
      <c r="C104" s="13" t="s">
        <v>884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967</v>
      </c>
      <c r="C105" s="13" t="s">
        <v>884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607</v>
      </c>
      <c r="C106" s="13" t="s">
        <v>508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1000</v>
      </c>
      <c r="C107" s="13" t="s">
        <v>451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1000</v>
      </c>
      <c r="C108" s="13" t="s">
        <v>451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1000</v>
      </c>
      <c r="C109" s="13" t="s">
        <v>1063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968</v>
      </c>
      <c r="C110" s="13" t="s">
        <v>884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231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458</v>
      </c>
      <c r="C112" s="13" t="s">
        <v>459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458</v>
      </c>
      <c r="C113" s="13" t="s">
        <v>459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458</v>
      </c>
      <c r="C114" s="13" t="s">
        <v>459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1091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478</v>
      </c>
      <c r="C116" s="13" t="s">
        <v>459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478</v>
      </c>
      <c r="C117" s="13" t="s">
        <v>459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256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1102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354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309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309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236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236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593</v>
      </c>
      <c r="C125" s="13" t="s">
        <v>448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593</v>
      </c>
      <c r="C126" s="13" t="s">
        <v>448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593</v>
      </c>
      <c r="C127" s="13" t="s">
        <v>448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236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659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262</v>
      </c>
      <c r="C130" s="13" t="s">
        <v>261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262</v>
      </c>
      <c r="C131" s="13" t="s">
        <v>261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262</v>
      </c>
      <c r="C132" s="13" t="s">
        <v>261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845</v>
      </c>
      <c r="C133" s="13" t="s">
        <v>642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241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236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505</v>
      </c>
      <c r="C136" s="13" t="s">
        <v>1011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733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505</v>
      </c>
      <c r="C138" s="13" t="s">
        <v>491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505</v>
      </c>
      <c r="C139" s="13" t="s">
        <v>491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505</v>
      </c>
      <c r="C140" s="13" t="s">
        <v>491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505</v>
      </c>
      <c r="C141" s="13" t="s">
        <v>491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505</v>
      </c>
      <c r="C142" s="13" t="s">
        <v>491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505</v>
      </c>
      <c r="C143" s="13" t="s">
        <v>491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505</v>
      </c>
      <c r="C144" s="13" t="s">
        <v>491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659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659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453</v>
      </c>
      <c r="C147" s="13" t="s">
        <v>454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453</v>
      </c>
      <c r="C148" s="13" t="s">
        <v>454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453</v>
      </c>
      <c r="C149" s="13" t="s">
        <v>454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637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592</v>
      </c>
      <c r="C151" s="13" t="s">
        <v>448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434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434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975</v>
      </c>
      <c r="C154" s="13" t="s">
        <v>465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495</v>
      </c>
      <c r="C155" s="13" t="s">
        <v>470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759</v>
      </c>
      <c r="C156" s="13" t="s">
        <v>760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302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302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1126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593</v>
      </c>
      <c r="C160" s="13" t="s">
        <v>448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404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446</v>
      </c>
      <c r="C162" s="13" t="s">
        <v>447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1047</v>
      </c>
      <c r="C163" s="13" t="s">
        <v>923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1047</v>
      </c>
      <c r="C164" s="13" t="s">
        <v>923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1047</v>
      </c>
      <c r="C165" s="13" t="s">
        <v>923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309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358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657</v>
      </c>
      <c r="C174" s="13" t="s">
        <v>658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675</v>
      </c>
      <c r="C175" s="13" t="s">
        <v>658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675</v>
      </c>
      <c r="C176" s="13" t="s">
        <v>658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828</v>
      </c>
      <c r="C177" s="13" t="s">
        <v>829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403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403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1065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556</v>
      </c>
      <c r="C181" s="13" t="s">
        <v>497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403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403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231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231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648</v>
      </c>
      <c r="C186" s="13" t="s">
        <v>455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648</v>
      </c>
      <c r="C187" s="13" t="s">
        <v>455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888</v>
      </c>
      <c r="C188" s="13" t="s">
        <v>468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888</v>
      </c>
      <c r="C189" s="13" t="s">
        <v>1087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761</v>
      </c>
      <c r="C190" s="13" t="s">
        <v>635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486</v>
      </c>
      <c r="C191" s="13" t="s">
        <v>487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486</v>
      </c>
      <c r="C192" s="13" t="s">
        <v>487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486</v>
      </c>
      <c r="C193" s="13" t="s">
        <v>487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486</v>
      </c>
      <c r="C194" s="13" t="s">
        <v>487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262</v>
      </c>
      <c r="C195" s="13" t="s">
        <v>261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262</v>
      </c>
      <c r="C196" s="13" t="s">
        <v>261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262</v>
      </c>
      <c r="C197" s="13" t="s">
        <v>1084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1064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831</v>
      </c>
      <c r="C199" s="13" t="s">
        <v>642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404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446</v>
      </c>
      <c r="C203" s="13" t="s">
        <v>447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349</v>
      </c>
      <c r="C204" s="13" t="s">
        <v>1032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403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403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403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403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489</v>
      </c>
      <c r="C211" s="13" t="s">
        <v>493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735</v>
      </c>
      <c r="C212" s="13" t="s">
        <v>1068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851</v>
      </c>
      <c r="C213" s="13" t="s">
        <v>829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851</v>
      </c>
      <c r="C214" s="13" t="s">
        <v>829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490</v>
      </c>
      <c r="C215" s="13" t="s">
        <v>491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836</v>
      </c>
      <c r="C216" s="13" t="s">
        <v>837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836</v>
      </c>
      <c r="C217" s="13" t="s">
        <v>1014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460</v>
      </c>
      <c r="C222" s="13" t="s">
        <v>448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236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525</v>
      </c>
      <c r="C227" s="13" t="s">
        <v>827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928</v>
      </c>
      <c r="C228" s="13" t="s">
        <v>929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928</v>
      </c>
      <c r="C229" s="13" t="s">
        <v>929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936</v>
      </c>
      <c r="C230" s="13" t="s">
        <v>1005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476</v>
      </c>
      <c r="C231" s="13" t="s">
        <v>473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1049</v>
      </c>
      <c r="C232" s="13" t="s">
        <v>927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596</v>
      </c>
      <c r="C234" s="13" t="s">
        <v>466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1004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486</v>
      </c>
      <c r="C236" s="13" t="s">
        <v>487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733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413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762</v>
      </c>
      <c r="C239" s="13" t="s">
        <v>763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762</v>
      </c>
      <c r="C240" s="13" t="s">
        <v>763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762</v>
      </c>
      <c r="C241" s="13" t="s">
        <v>763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460</v>
      </c>
      <c r="C244" s="13" t="s">
        <v>448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322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645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648</v>
      </c>
      <c r="C247" s="13" t="s">
        <v>455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648</v>
      </c>
      <c r="C248" s="13" t="s">
        <v>455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526</v>
      </c>
      <c r="C249" s="13" t="s">
        <v>450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770</v>
      </c>
      <c r="C250" s="13" t="s">
        <v>481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661</v>
      </c>
      <c r="C251" s="13" t="s">
        <v>821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675</v>
      </c>
      <c r="C252" s="13" t="s">
        <v>658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675</v>
      </c>
      <c r="C253" s="13" t="s">
        <v>658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694</v>
      </c>
      <c r="C254" s="13" t="s">
        <v>633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694</v>
      </c>
      <c r="C255" s="13" t="s">
        <v>633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694</v>
      </c>
      <c r="C256" s="13" t="s">
        <v>633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694</v>
      </c>
      <c r="C257" s="13" t="s">
        <v>633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694</v>
      </c>
      <c r="C258" s="13" t="s">
        <v>633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997</v>
      </c>
      <c r="C259" s="13" t="s">
        <v>467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362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343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343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618</v>
      </c>
      <c r="C263" s="13" t="s">
        <v>480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618</v>
      </c>
      <c r="C264" s="13" t="s">
        <v>480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308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506</v>
      </c>
      <c r="C266" s="13" t="s">
        <v>1051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659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460</v>
      </c>
      <c r="C268" s="13" t="s">
        <v>1006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997</v>
      </c>
      <c r="C269" s="13" t="s">
        <v>467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997</v>
      </c>
      <c r="C270" s="13" t="s">
        <v>467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997</v>
      </c>
      <c r="C271" s="13" t="s">
        <v>467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458</v>
      </c>
      <c r="C272" s="13" t="s">
        <v>459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458</v>
      </c>
      <c r="C273" s="13" t="s">
        <v>459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406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486</v>
      </c>
      <c r="C275" s="13" t="s">
        <v>487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835</v>
      </c>
      <c r="C277" s="13" t="s">
        <v>485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506</v>
      </c>
      <c r="C278" s="13" t="s">
        <v>1090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406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647</v>
      </c>
      <c r="C280" s="13" t="s">
        <v>640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647</v>
      </c>
      <c r="C281" s="13" t="s">
        <v>640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647</v>
      </c>
      <c r="C282" s="13" t="s">
        <v>640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921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1028</v>
      </c>
      <c r="C284" s="13" t="s">
        <v>923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1026</v>
      </c>
      <c r="C285" s="13" t="s">
        <v>1027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279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279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279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1023</v>
      </c>
      <c r="C289" s="13" t="s">
        <v>1053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243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243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888</v>
      </c>
      <c r="C292" s="13" t="s">
        <v>468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406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406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406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835</v>
      </c>
      <c r="C296" s="13" t="s">
        <v>485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970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461</v>
      </c>
      <c r="C298" s="13" t="s">
        <v>462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461</v>
      </c>
      <c r="C299" s="13" t="s">
        <v>462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889</v>
      </c>
      <c r="C300" s="13" t="s">
        <v>827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434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987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503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523</v>
      </c>
      <c r="C305" s="13" t="s">
        <v>462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554</v>
      </c>
      <c r="C308" s="13" t="s">
        <v>497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611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770</v>
      </c>
      <c r="C310" s="13" t="s">
        <v>481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770</v>
      </c>
      <c r="C311" s="13" t="s">
        <v>481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733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316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316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256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236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458</v>
      </c>
      <c r="C318" s="13" t="s">
        <v>459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256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256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387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886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928</v>
      </c>
      <c r="C323" s="13" t="s">
        <v>655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733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471</v>
      </c>
      <c r="C325" s="13" t="s">
        <v>472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471</v>
      </c>
      <c r="C326" s="13" t="s">
        <v>472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490</v>
      </c>
      <c r="C327" s="13" t="s">
        <v>491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761</v>
      </c>
      <c r="C328" s="13" t="s">
        <v>635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759</v>
      </c>
      <c r="C329" s="13" t="s">
        <v>760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759</v>
      </c>
      <c r="C330" s="13" t="s">
        <v>760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759</v>
      </c>
      <c r="C331" s="13" t="s">
        <v>760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764</v>
      </c>
      <c r="C332" s="13" t="s">
        <v>765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851</v>
      </c>
      <c r="C333" s="13" t="s">
        <v>829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478</v>
      </c>
      <c r="C334" s="13" t="s">
        <v>459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478</v>
      </c>
      <c r="C335" s="13" t="s">
        <v>459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233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261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556</v>
      </c>
      <c r="C338" s="13" t="s">
        <v>497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947</v>
      </c>
      <c r="C339" s="13" t="s">
        <v>485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403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590</v>
      </c>
      <c r="C346" s="13" t="s">
        <v>448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334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335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922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434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434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434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527</v>
      </c>
      <c r="C353" s="13" t="s">
        <v>450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527</v>
      </c>
      <c r="C354" s="13" t="s">
        <v>450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934</v>
      </c>
      <c r="C355" s="13" t="s">
        <v>655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490</v>
      </c>
      <c r="C356" s="13" t="s">
        <v>491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490</v>
      </c>
      <c r="C357" s="13" t="s">
        <v>491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490</v>
      </c>
      <c r="C358" s="13" t="s">
        <v>491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762</v>
      </c>
      <c r="C359" s="13" t="s">
        <v>763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382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632</v>
      </c>
      <c r="C362" s="13" t="s">
        <v>633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920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938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261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236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236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995</v>
      </c>
      <c r="C368" s="13" t="s">
        <v>971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857</v>
      </c>
      <c r="C369" s="13" t="s">
        <v>837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1069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458</v>
      </c>
      <c r="C372" s="13" t="s">
        <v>459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458</v>
      </c>
      <c r="C373" s="13" t="s">
        <v>459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452</v>
      </c>
      <c r="C374" s="13" t="s">
        <v>447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452</v>
      </c>
      <c r="C375" s="13" t="s">
        <v>447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452</v>
      </c>
      <c r="C376" s="13" t="s">
        <v>447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243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759</v>
      </c>
      <c r="C378" s="13" t="s">
        <v>760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759</v>
      </c>
      <c r="C379" s="13" t="s">
        <v>760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759</v>
      </c>
      <c r="C380" s="13" t="s">
        <v>760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1018</v>
      </c>
      <c r="C381" s="13" t="s">
        <v>451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556</v>
      </c>
      <c r="C383" s="13" t="s">
        <v>497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556</v>
      </c>
      <c r="C384" s="13" t="s">
        <v>497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820</v>
      </c>
      <c r="C386" s="13" t="s">
        <v>763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490</v>
      </c>
      <c r="C387" s="13" t="s">
        <v>491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549</v>
      </c>
      <c r="C388" s="13" t="s">
        <v>459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549</v>
      </c>
      <c r="C389" s="13" t="s">
        <v>459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989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261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461</v>
      </c>
      <c r="C393" s="13" t="s">
        <v>462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461</v>
      </c>
      <c r="C394" s="13" t="s">
        <v>462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461</v>
      </c>
      <c r="C395" s="13" t="s">
        <v>462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322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599</v>
      </c>
      <c r="C397" s="13" t="s">
        <v>509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675</v>
      </c>
      <c r="C398" s="13" t="s">
        <v>658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675</v>
      </c>
      <c r="C399" s="13" t="s">
        <v>658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675</v>
      </c>
      <c r="C400" s="13" t="s">
        <v>658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841</v>
      </c>
      <c r="C401" s="13" t="s">
        <v>485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987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941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349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999</v>
      </c>
      <c r="C405" s="13" t="s">
        <v>1053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515</v>
      </c>
      <c r="C406" s="13" t="s">
        <v>462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789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579</v>
      </c>
      <c r="C408" s="13" t="s">
        <v>487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505</v>
      </c>
      <c r="C410" s="13" t="s">
        <v>491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506</v>
      </c>
      <c r="C411" s="13" t="s">
        <v>494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431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1047</v>
      </c>
      <c r="C413" s="13" t="s">
        <v>923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632</v>
      </c>
      <c r="C416" s="13" t="s">
        <v>633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646</v>
      </c>
      <c r="C417" s="13" t="s">
        <v>502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646</v>
      </c>
      <c r="C418" s="13" t="s">
        <v>821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973</v>
      </c>
      <c r="C419" s="13" t="s">
        <v>501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1000</v>
      </c>
      <c r="C420" s="13" t="s">
        <v>451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1000</v>
      </c>
      <c r="C421" s="13" t="s">
        <v>1104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697</v>
      </c>
      <c r="C422" s="13" t="s">
        <v>455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846</v>
      </c>
      <c r="C423" s="13" t="s">
        <v>642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529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857</v>
      </c>
      <c r="C426" s="13" t="s">
        <v>837</v>
      </c>
      <c r="D426" s="13" t="s">
        <v>16</v>
      </c>
      <c r="E426" s="13" t="s">
        <v>5</v>
      </c>
      <c r="F426" s="13" t="s">
        <v>456</v>
      </c>
    </row>
    <row r="427" spans="1:6" x14ac:dyDescent="0.25">
      <c r="A427" s="13">
        <v>133</v>
      </c>
      <c r="B427" s="13" t="s">
        <v>857</v>
      </c>
      <c r="C427" s="13" t="s">
        <v>837</v>
      </c>
      <c r="D427" s="13" t="s">
        <v>16</v>
      </c>
      <c r="E427" s="13" t="s">
        <v>60</v>
      </c>
      <c r="F427" s="13" t="s">
        <v>456</v>
      </c>
    </row>
    <row r="428" spans="1:6" x14ac:dyDescent="0.25">
      <c r="A428" s="13">
        <v>133</v>
      </c>
      <c r="B428" s="13" t="s">
        <v>857</v>
      </c>
      <c r="C428" s="13" t="s">
        <v>837</v>
      </c>
      <c r="D428" s="13" t="s">
        <v>16</v>
      </c>
      <c r="E428" s="13" t="s">
        <v>19</v>
      </c>
      <c r="F428" s="13" t="s">
        <v>456</v>
      </c>
    </row>
    <row r="429" spans="1:6" x14ac:dyDescent="0.25">
      <c r="A429" s="13">
        <v>133</v>
      </c>
      <c r="B429" s="13" t="s">
        <v>857</v>
      </c>
      <c r="C429" s="13" t="s">
        <v>837</v>
      </c>
      <c r="D429" s="13" t="s">
        <v>16</v>
      </c>
      <c r="E429" s="13" t="s">
        <v>2</v>
      </c>
      <c r="F429" s="13" t="s">
        <v>456</v>
      </c>
    </row>
    <row r="430" spans="1:6" x14ac:dyDescent="0.25">
      <c r="A430" s="13">
        <v>133</v>
      </c>
      <c r="B430" s="13" t="s">
        <v>857</v>
      </c>
      <c r="C430" s="13" t="s">
        <v>837</v>
      </c>
      <c r="D430" s="13" t="s">
        <v>16</v>
      </c>
      <c r="E430" s="13" t="s">
        <v>18</v>
      </c>
      <c r="F430" s="13" t="s">
        <v>456</v>
      </c>
    </row>
    <row r="431" spans="1:6" x14ac:dyDescent="0.25">
      <c r="A431" s="13">
        <v>133</v>
      </c>
      <c r="B431" s="13" t="s">
        <v>857</v>
      </c>
      <c r="C431" s="13" t="s">
        <v>837</v>
      </c>
      <c r="D431" s="13" t="s">
        <v>16</v>
      </c>
      <c r="E431" s="13" t="s">
        <v>61</v>
      </c>
      <c r="F431" s="13" t="s">
        <v>456</v>
      </c>
    </row>
    <row r="432" spans="1:6" x14ac:dyDescent="0.25">
      <c r="A432" s="13">
        <v>138</v>
      </c>
      <c r="B432" s="13" t="s">
        <v>243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243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243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549</v>
      </c>
      <c r="C435" s="13" t="s">
        <v>459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256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593</v>
      </c>
      <c r="C439" s="13" t="s">
        <v>448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478</v>
      </c>
      <c r="C440" s="13" t="s">
        <v>459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478</v>
      </c>
      <c r="C441" s="13" t="s">
        <v>459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478</v>
      </c>
      <c r="C442" s="13" t="s">
        <v>459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490</v>
      </c>
      <c r="C443" s="13" t="s">
        <v>491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490</v>
      </c>
      <c r="C444" s="13" t="s">
        <v>491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490</v>
      </c>
      <c r="C445" s="13" t="s">
        <v>491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262</v>
      </c>
      <c r="C446" s="13" t="s">
        <v>261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262</v>
      </c>
      <c r="C447" s="13" t="s">
        <v>261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469</v>
      </c>
      <c r="C448" s="13" t="s">
        <v>470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469</v>
      </c>
      <c r="C449" s="13" t="s">
        <v>470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568</v>
      </c>
      <c r="C450" s="13" t="s">
        <v>487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697</v>
      </c>
      <c r="C451" s="13" t="s">
        <v>455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478</v>
      </c>
      <c r="C452" s="13" t="s">
        <v>459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556</v>
      </c>
      <c r="C453" s="13" t="s">
        <v>497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556</v>
      </c>
      <c r="C454" s="13" t="s">
        <v>1086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660</v>
      </c>
      <c r="C455" s="13" t="s">
        <v>636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660</v>
      </c>
      <c r="C456" s="13" t="s">
        <v>636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1065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453</v>
      </c>
      <c r="C459" s="13" t="s">
        <v>454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453</v>
      </c>
      <c r="C460" s="13" t="s">
        <v>454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251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657</v>
      </c>
      <c r="C462" s="13" t="s">
        <v>658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657</v>
      </c>
      <c r="C463" s="13" t="s">
        <v>658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657</v>
      </c>
      <c r="C464" s="13" t="s">
        <v>658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660</v>
      </c>
      <c r="C465" s="13" t="s">
        <v>636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777</v>
      </c>
      <c r="C466" s="13" t="s">
        <v>760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529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529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529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572</v>
      </c>
      <c r="C470" s="13" t="s">
        <v>487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816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694</v>
      </c>
      <c r="C472" s="13" t="s">
        <v>633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434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941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1035</v>
      </c>
      <c r="C475" s="13" t="s">
        <v>1036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990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999</v>
      </c>
      <c r="C477" s="13" t="s">
        <v>884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499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314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314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314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489</v>
      </c>
      <c r="C486" s="13" t="s">
        <v>493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328</v>
      </c>
      <c r="C487" s="13" t="s">
        <v>1070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431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522</v>
      </c>
      <c r="C489" s="13" t="s">
        <v>462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403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996</v>
      </c>
      <c r="C491" s="13" t="s">
        <v>501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1048</v>
      </c>
      <c r="C492" s="13" t="s">
        <v>923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1048</v>
      </c>
      <c r="C493" s="13" t="s">
        <v>923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1048</v>
      </c>
      <c r="C494" s="13" t="s">
        <v>1108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1124</v>
      </c>
      <c r="C495" s="13" t="s">
        <v>1125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828</v>
      </c>
      <c r="C496" s="13" t="s">
        <v>829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828</v>
      </c>
      <c r="C497" s="13" t="s">
        <v>829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932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406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461</v>
      </c>
      <c r="C502" s="13" t="s">
        <v>462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461</v>
      </c>
      <c r="C503" s="13" t="s">
        <v>462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461</v>
      </c>
      <c r="C504" s="13" t="s">
        <v>462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483</v>
      </c>
      <c r="C505" s="13" t="s">
        <v>480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483</v>
      </c>
      <c r="C506" s="13" t="s">
        <v>480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653</v>
      </c>
      <c r="C507" s="13" t="s">
        <v>654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657</v>
      </c>
      <c r="C508" s="13" t="s">
        <v>658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836</v>
      </c>
      <c r="C509" s="13" t="s">
        <v>837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836</v>
      </c>
      <c r="C510" s="13" t="s">
        <v>837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773</v>
      </c>
      <c r="C511" s="13" t="s">
        <v>765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547</v>
      </c>
      <c r="C512" s="13" t="s">
        <v>459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1040</v>
      </c>
      <c r="C513" s="13" t="s">
        <v>758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792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554</v>
      </c>
      <c r="C515" s="13" t="s">
        <v>497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549</v>
      </c>
      <c r="C516" s="13" t="s">
        <v>459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646</v>
      </c>
      <c r="C517" s="13" t="s">
        <v>502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646</v>
      </c>
      <c r="C518" s="13" t="s">
        <v>502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646</v>
      </c>
      <c r="C519" s="13" t="s">
        <v>502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646</v>
      </c>
      <c r="C520" s="13" t="s">
        <v>502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835</v>
      </c>
      <c r="C521" s="13" t="s">
        <v>485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850</v>
      </c>
      <c r="C522" s="13" t="s">
        <v>829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490</v>
      </c>
      <c r="C523" s="13" t="s">
        <v>491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490</v>
      </c>
      <c r="C524" s="13" t="s">
        <v>491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279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661</v>
      </c>
      <c r="C526" s="13" t="s">
        <v>502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891</v>
      </c>
      <c r="C527" s="13" t="s">
        <v>827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452</v>
      </c>
      <c r="C529" s="13" t="s">
        <v>447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499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995</v>
      </c>
      <c r="C532" s="13" t="s">
        <v>971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1110</v>
      </c>
      <c r="C533" s="13" t="s">
        <v>1109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648</v>
      </c>
      <c r="C534" s="13" t="s">
        <v>455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231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231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669</v>
      </c>
      <c r="C537" s="13" t="s">
        <v>652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989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526</v>
      </c>
      <c r="C539" s="13" t="s">
        <v>450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526</v>
      </c>
      <c r="C540" s="13" t="s">
        <v>450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526</v>
      </c>
      <c r="C541" s="13" t="s">
        <v>450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526</v>
      </c>
      <c r="C542" s="13" t="s">
        <v>450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563</v>
      </c>
      <c r="C543" s="13" t="s">
        <v>454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563</v>
      </c>
      <c r="C544" s="13" t="s">
        <v>454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563</v>
      </c>
      <c r="C545" s="13" t="s">
        <v>454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554</v>
      </c>
      <c r="C546" s="13" t="s">
        <v>497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527</v>
      </c>
      <c r="C547" s="13" t="s">
        <v>450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527</v>
      </c>
      <c r="C548" s="13" t="s">
        <v>450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928</v>
      </c>
      <c r="C551" s="13" t="s">
        <v>1012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856</v>
      </c>
      <c r="C552" s="13" t="s">
        <v>837</v>
      </c>
      <c r="D552" s="13" t="s">
        <v>17</v>
      </c>
      <c r="E552" s="13" t="s">
        <v>5</v>
      </c>
      <c r="F552" s="13" t="s">
        <v>456</v>
      </c>
    </row>
    <row r="553" spans="1:6" x14ac:dyDescent="0.25">
      <c r="A553" s="13">
        <v>196</v>
      </c>
      <c r="B553" s="13" t="s">
        <v>856</v>
      </c>
      <c r="C553" s="13" t="s">
        <v>837</v>
      </c>
      <c r="D553" s="13" t="s">
        <v>17</v>
      </c>
      <c r="E553" s="13" t="s">
        <v>60</v>
      </c>
      <c r="F553" s="13" t="s">
        <v>456</v>
      </c>
    </row>
    <row r="554" spans="1:6" x14ac:dyDescent="0.25">
      <c r="A554" s="13">
        <v>196</v>
      </c>
      <c r="B554" s="13" t="s">
        <v>856</v>
      </c>
      <c r="C554" s="13" t="s">
        <v>837</v>
      </c>
      <c r="D554" s="13" t="s">
        <v>17</v>
      </c>
      <c r="E554" s="13" t="s">
        <v>2</v>
      </c>
      <c r="F554" s="13" t="s">
        <v>456</v>
      </c>
    </row>
    <row r="555" spans="1:6" x14ac:dyDescent="0.25">
      <c r="A555" s="13">
        <v>196</v>
      </c>
      <c r="B555" s="13" t="s">
        <v>856</v>
      </c>
      <c r="C555" s="13" t="s">
        <v>837</v>
      </c>
      <c r="D555" s="13" t="s">
        <v>17</v>
      </c>
      <c r="E555" s="13" t="s">
        <v>59</v>
      </c>
      <c r="F555" s="13" t="s">
        <v>456</v>
      </c>
    </row>
    <row r="556" spans="1:6" x14ac:dyDescent="0.25">
      <c r="A556" s="13">
        <v>196</v>
      </c>
      <c r="B556" s="13" t="s">
        <v>856</v>
      </c>
      <c r="C556" s="13" t="s">
        <v>837</v>
      </c>
      <c r="D556" s="13" t="s">
        <v>17</v>
      </c>
      <c r="E556" s="13" t="s">
        <v>18</v>
      </c>
      <c r="F556" s="13" t="s">
        <v>456</v>
      </c>
    </row>
    <row r="557" spans="1:6" x14ac:dyDescent="0.25">
      <c r="A557" s="13">
        <v>196</v>
      </c>
      <c r="B557" s="13" t="s">
        <v>856</v>
      </c>
      <c r="C557" s="13" t="s">
        <v>837</v>
      </c>
      <c r="D557" s="13" t="s">
        <v>17</v>
      </c>
      <c r="E557" s="13" t="s">
        <v>61</v>
      </c>
      <c r="F557" s="13" t="s">
        <v>456</v>
      </c>
    </row>
    <row r="558" spans="1:6" x14ac:dyDescent="0.25">
      <c r="A558" s="13">
        <v>196</v>
      </c>
      <c r="B558" s="13" t="s">
        <v>856</v>
      </c>
      <c r="C558" s="13" t="s">
        <v>837</v>
      </c>
      <c r="D558" s="13" t="s">
        <v>17</v>
      </c>
      <c r="E558" s="13" t="s">
        <v>68</v>
      </c>
      <c r="F558" s="13" t="s">
        <v>456</v>
      </c>
    </row>
    <row r="559" spans="1:6" x14ac:dyDescent="0.25">
      <c r="A559" s="13">
        <v>196</v>
      </c>
      <c r="B559" s="13" t="s">
        <v>856</v>
      </c>
      <c r="C559" s="13" t="s">
        <v>837</v>
      </c>
      <c r="D559" s="13" t="s">
        <v>17</v>
      </c>
      <c r="E559" s="13" t="s">
        <v>80</v>
      </c>
      <c r="F559" s="13" t="s">
        <v>456</v>
      </c>
    </row>
    <row r="560" spans="1:6" x14ac:dyDescent="0.25">
      <c r="A560" s="13">
        <v>197</v>
      </c>
      <c r="B560" s="13" t="s">
        <v>554</v>
      </c>
      <c r="C560" s="13" t="s">
        <v>497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932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932</v>
      </c>
      <c r="C562" s="13" t="s">
        <v>1009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307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482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322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595</v>
      </c>
      <c r="C566" s="13" t="s">
        <v>466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637</v>
      </c>
      <c r="C567" s="13" t="s">
        <v>1050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562</v>
      </c>
      <c r="C568" s="13" t="s">
        <v>454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431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777</v>
      </c>
      <c r="C570" s="13" t="s">
        <v>760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433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552</v>
      </c>
      <c r="C572" s="13" t="s">
        <v>497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928</v>
      </c>
      <c r="C573" s="13" t="s">
        <v>655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742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931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553</v>
      </c>
      <c r="C576" s="13" t="s">
        <v>1034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1035</v>
      </c>
      <c r="C577" s="13" t="s">
        <v>1036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990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990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990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457</v>
      </c>
      <c r="C581" s="13" t="s">
        <v>454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457</v>
      </c>
      <c r="C582" s="13" t="s">
        <v>454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457</v>
      </c>
      <c r="C583" s="13" t="s">
        <v>454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1041</v>
      </c>
      <c r="C584" s="13" t="s">
        <v>758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410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930</v>
      </c>
      <c r="C586" s="13" t="s">
        <v>638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446</v>
      </c>
      <c r="C587" s="13" t="s">
        <v>447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446</v>
      </c>
      <c r="C588" s="13" t="s">
        <v>447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995</v>
      </c>
      <c r="C589" s="13" t="s">
        <v>971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1018</v>
      </c>
      <c r="C590" s="13" t="s">
        <v>451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1103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921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660</v>
      </c>
      <c r="C593" s="13" t="s">
        <v>636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816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558</v>
      </c>
      <c r="C595" s="13" t="s">
        <v>464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279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354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453</v>
      </c>
      <c r="C599" s="13" t="s">
        <v>454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453</v>
      </c>
      <c r="C600" s="13" t="s">
        <v>454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777</v>
      </c>
      <c r="C601" s="13" t="s">
        <v>760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777</v>
      </c>
      <c r="C602" s="13" t="s">
        <v>760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777</v>
      </c>
      <c r="C603" s="13" t="s">
        <v>760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777</v>
      </c>
      <c r="C604" s="13" t="s">
        <v>760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836</v>
      </c>
      <c r="C605" s="13" t="s">
        <v>837</v>
      </c>
      <c r="D605" s="13" t="s">
        <v>20</v>
      </c>
      <c r="E605" s="13" t="s">
        <v>5</v>
      </c>
      <c r="F605" s="13" t="s">
        <v>456</v>
      </c>
    </row>
    <row r="606" spans="1:6" x14ac:dyDescent="0.25">
      <c r="A606" s="13">
        <v>225</v>
      </c>
      <c r="B606" s="13" t="s">
        <v>836</v>
      </c>
      <c r="C606" s="13" t="s">
        <v>837</v>
      </c>
      <c r="D606" s="13" t="s">
        <v>20</v>
      </c>
      <c r="E606" s="13" t="s">
        <v>2</v>
      </c>
      <c r="F606" s="13" t="s">
        <v>456</v>
      </c>
    </row>
    <row r="607" spans="1:6" x14ac:dyDescent="0.25">
      <c r="A607" s="13">
        <v>225</v>
      </c>
      <c r="B607" s="13" t="s">
        <v>836</v>
      </c>
      <c r="C607" s="13" t="s">
        <v>837</v>
      </c>
      <c r="D607" s="13" t="s">
        <v>20</v>
      </c>
      <c r="E607" s="13" t="s">
        <v>18</v>
      </c>
      <c r="F607" s="13" t="s">
        <v>456</v>
      </c>
    </row>
    <row r="608" spans="1:6" x14ac:dyDescent="0.25">
      <c r="A608" s="13">
        <v>225</v>
      </c>
      <c r="B608" s="13" t="s">
        <v>836</v>
      </c>
      <c r="C608" s="13" t="s">
        <v>837</v>
      </c>
      <c r="D608" s="13" t="s">
        <v>20</v>
      </c>
      <c r="E608" s="13" t="s">
        <v>61</v>
      </c>
      <c r="F608" s="13" t="s">
        <v>456</v>
      </c>
    </row>
    <row r="609" spans="1:6" x14ac:dyDescent="0.25">
      <c r="A609" s="13">
        <v>225</v>
      </c>
      <c r="B609" s="13" t="s">
        <v>572</v>
      </c>
      <c r="C609" s="13" t="s">
        <v>487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249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390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842</v>
      </c>
      <c r="C612" s="13" t="s">
        <v>485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948</v>
      </c>
      <c r="C613" s="13" t="s">
        <v>925</v>
      </c>
      <c r="D613" s="13" t="s">
        <v>20</v>
      </c>
      <c r="E613" s="13" t="s">
        <v>4</v>
      </c>
      <c r="F613" s="13" t="s">
        <v>456</v>
      </c>
    </row>
    <row r="614" spans="1:6" x14ac:dyDescent="0.25">
      <c r="A614" s="13">
        <v>225</v>
      </c>
      <c r="B614" s="13" t="s">
        <v>948</v>
      </c>
      <c r="C614" s="13" t="s">
        <v>925</v>
      </c>
      <c r="D614" s="13" t="s">
        <v>20</v>
      </c>
      <c r="E614" s="13" t="s">
        <v>59</v>
      </c>
      <c r="F614" s="13" t="s">
        <v>456</v>
      </c>
    </row>
    <row r="615" spans="1:6" x14ac:dyDescent="0.25">
      <c r="A615" s="13">
        <v>225</v>
      </c>
      <c r="B615" s="13" t="s">
        <v>948</v>
      </c>
      <c r="C615" s="13" t="s">
        <v>925</v>
      </c>
      <c r="D615" s="13" t="s">
        <v>20</v>
      </c>
      <c r="E615" s="13" t="s">
        <v>80</v>
      </c>
      <c r="F615" s="13" t="s">
        <v>456</v>
      </c>
    </row>
    <row r="616" spans="1:6" x14ac:dyDescent="0.25">
      <c r="A616" s="13">
        <v>225</v>
      </c>
      <c r="B616" s="13" t="s">
        <v>852</v>
      </c>
      <c r="C616" s="13" t="s">
        <v>837</v>
      </c>
      <c r="D616" s="13" t="s">
        <v>20</v>
      </c>
      <c r="E616" s="13" t="s">
        <v>19</v>
      </c>
      <c r="F616" s="13" t="s">
        <v>456</v>
      </c>
    </row>
    <row r="617" spans="1:6" x14ac:dyDescent="0.25">
      <c r="A617" s="13">
        <v>225</v>
      </c>
      <c r="B617" s="13" t="s">
        <v>852</v>
      </c>
      <c r="C617" s="13" t="s">
        <v>837</v>
      </c>
      <c r="D617" s="13" t="s">
        <v>20</v>
      </c>
      <c r="E617" s="13" t="s">
        <v>68</v>
      </c>
      <c r="F617" s="13" t="s">
        <v>456</v>
      </c>
    </row>
    <row r="618" spans="1:6" x14ac:dyDescent="0.25">
      <c r="A618" s="13">
        <v>225</v>
      </c>
      <c r="B618" s="13" t="s">
        <v>789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458</v>
      </c>
      <c r="C619" s="13" t="s">
        <v>459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590</v>
      </c>
      <c r="C620" s="13" t="s">
        <v>448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590</v>
      </c>
      <c r="C621" s="13" t="s">
        <v>448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590</v>
      </c>
      <c r="C622" s="13" t="s">
        <v>448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311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1113</v>
      </c>
      <c r="C624" s="13" t="s">
        <v>1105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738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554</v>
      </c>
      <c r="C627" s="13" t="s">
        <v>497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671</v>
      </c>
      <c r="C628" s="13" t="s">
        <v>1003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242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242</v>
      </c>
      <c r="C630" s="13" t="s">
        <v>1114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924</v>
      </c>
      <c r="C632" s="13" t="s">
        <v>925</v>
      </c>
      <c r="D632" s="13" t="s">
        <v>6</v>
      </c>
      <c r="E632" s="13" t="s">
        <v>5</v>
      </c>
      <c r="F632" s="13" t="s">
        <v>456</v>
      </c>
    </row>
    <row r="633" spans="1:6" x14ac:dyDescent="0.25">
      <c r="A633" s="13">
        <v>236</v>
      </c>
      <c r="B633" s="13" t="s">
        <v>924</v>
      </c>
      <c r="C633" s="13" t="s">
        <v>925</v>
      </c>
      <c r="D633" s="13" t="s">
        <v>6</v>
      </c>
      <c r="E633" s="13" t="s">
        <v>4</v>
      </c>
      <c r="F633" s="13" t="s">
        <v>456</v>
      </c>
    </row>
    <row r="634" spans="1:6" x14ac:dyDescent="0.25">
      <c r="A634" s="13">
        <v>236</v>
      </c>
      <c r="B634" s="13" t="s">
        <v>924</v>
      </c>
      <c r="C634" s="13" t="s">
        <v>925</v>
      </c>
      <c r="D634" s="13" t="s">
        <v>6</v>
      </c>
      <c r="E634" s="13" t="s">
        <v>2</v>
      </c>
      <c r="F634" s="13" t="s">
        <v>456</v>
      </c>
    </row>
    <row r="635" spans="1:6" x14ac:dyDescent="0.25">
      <c r="A635" s="13">
        <v>236</v>
      </c>
      <c r="B635" s="13" t="s">
        <v>924</v>
      </c>
      <c r="C635" s="13" t="s">
        <v>925</v>
      </c>
      <c r="D635" s="13" t="s">
        <v>6</v>
      </c>
      <c r="E635" s="13" t="s">
        <v>18</v>
      </c>
      <c r="F635" s="13" t="s">
        <v>456</v>
      </c>
    </row>
    <row r="636" spans="1:6" x14ac:dyDescent="0.25">
      <c r="A636" s="13">
        <v>236</v>
      </c>
      <c r="B636" s="13" t="s">
        <v>924</v>
      </c>
      <c r="C636" s="13" t="s">
        <v>925</v>
      </c>
      <c r="D636" s="13" t="s">
        <v>6</v>
      </c>
      <c r="E636" s="13" t="s">
        <v>61</v>
      </c>
      <c r="F636" s="13" t="s">
        <v>456</v>
      </c>
    </row>
    <row r="637" spans="1:6" x14ac:dyDescent="0.25">
      <c r="A637" s="13">
        <v>236</v>
      </c>
      <c r="B637" s="13" t="s">
        <v>924</v>
      </c>
      <c r="C637" s="13" t="s">
        <v>1121</v>
      </c>
      <c r="D637" s="13" t="s">
        <v>6</v>
      </c>
      <c r="E637" s="13" t="s">
        <v>7</v>
      </c>
      <c r="F637" s="13" t="s">
        <v>456</v>
      </c>
    </row>
    <row r="638" spans="1:6" x14ac:dyDescent="0.25">
      <c r="A638" s="13">
        <v>238</v>
      </c>
      <c r="B638" s="13" t="s">
        <v>144</v>
      </c>
      <c r="C638" s="13" t="s">
        <v>261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478</v>
      </c>
      <c r="C639" s="13" t="s">
        <v>459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430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970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608</v>
      </c>
      <c r="C644" s="13" t="s">
        <v>508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596</v>
      </c>
      <c r="C648" s="13" t="s">
        <v>466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471</v>
      </c>
      <c r="C650" s="13" t="s">
        <v>472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234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231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231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559</v>
      </c>
      <c r="C655" s="13" t="s">
        <v>464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559</v>
      </c>
      <c r="C656" s="13" t="s">
        <v>464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670</v>
      </c>
      <c r="C657" s="13" t="s">
        <v>652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825</v>
      </c>
      <c r="C658" s="13" t="s">
        <v>634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453</v>
      </c>
      <c r="C663" s="13" t="s">
        <v>454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322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322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315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314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836</v>
      </c>
      <c r="C668" s="13" t="s">
        <v>837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746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600</v>
      </c>
      <c r="C670" s="13" t="s">
        <v>1002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600</v>
      </c>
      <c r="C671" s="13" t="s">
        <v>1002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600</v>
      </c>
      <c r="C672" s="13" t="s">
        <v>509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687</v>
      </c>
      <c r="C673" s="13" t="s">
        <v>654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1040</v>
      </c>
      <c r="C674" s="13" t="s">
        <v>758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247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1122</v>
      </c>
      <c r="C676" s="13" t="s">
        <v>925</v>
      </c>
      <c r="D676" s="13" t="s">
        <v>20</v>
      </c>
      <c r="E676" s="13" t="s">
        <v>7</v>
      </c>
      <c r="F676" s="13" t="s">
        <v>456</v>
      </c>
    </row>
    <row r="677" spans="1:6" x14ac:dyDescent="0.25">
      <c r="A677" s="13">
        <v>250</v>
      </c>
      <c r="B677" s="13" t="s">
        <v>1127</v>
      </c>
      <c r="C677" s="13" t="s">
        <v>826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564</v>
      </c>
      <c r="C678" s="13" t="s">
        <v>454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564</v>
      </c>
      <c r="C679" s="13" t="s">
        <v>454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328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735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452</v>
      </c>
      <c r="C682" s="13" t="s">
        <v>447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1083</v>
      </c>
      <c r="C683" s="13" t="s">
        <v>459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476</v>
      </c>
      <c r="C684" s="13" t="s">
        <v>473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476</v>
      </c>
      <c r="C685" s="13" t="s">
        <v>473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989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858</v>
      </c>
      <c r="C687" s="13" t="s">
        <v>837</v>
      </c>
      <c r="D687" s="13" t="s">
        <v>17</v>
      </c>
      <c r="E687" s="13" t="s">
        <v>19</v>
      </c>
      <c r="F687" s="13" t="s">
        <v>456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950</v>
      </c>
      <c r="C689" s="13" t="s">
        <v>1052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527</v>
      </c>
      <c r="C690" s="13" t="s">
        <v>450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527</v>
      </c>
      <c r="C691" s="13" t="s">
        <v>450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305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483</v>
      </c>
      <c r="C693" s="13" t="s">
        <v>480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645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270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270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987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274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1017</v>
      </c>
      <c r="C699" s="13" t="s">
        <v>1104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424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964</v>
      </c>
      <c r="C701" s="13" t="s">
        <v>1066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784</v>
      </c>
      <c r="C702" s="13" t="s">
        <v>760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261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430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735</v>
      </c>
      <c r="C705" s="13" t="s">
        <v>1010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289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231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984</v>
      </c>
      <c r="C708" s="13" t="s">
        <v>465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387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989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989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329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431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413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471</v>
      </c>
      <c r="C718" s="13" t="s">
        <v>472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506</v>
      </c>
      <c r="C719" s="13" t="s">
        <v>494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972</v>
      </c>
      <c r="C720" s="13" t="s">
        <v>501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950</v>
      </c>
      <c r="C721" s="13" t="s">
        <v>925</v>
      </c>
      <c r="D721" s="13" t="s">
        <v>6</v>
      </c>
      <c r="E721" s="13" t="s">
        <v>59</v>
      </c>
      <c r="F721" s="13" t="s">
        <v>456</v>
      </c>
    </row>
    <row r="722" spans="1:6" x14ac:dyDescent="0.25">
      <c r="A722" s="13">
        <v>294</v>
      </c>
      <c r="B722" s="13" t="s">
        <v>950</v>
      </c>
      <c r="C722" s="13" t="s">
        <v>925</v>
      </c>
      <c r="D722" s="13" t="s">
        <v>6</v>
      </c>
      <c r="E722" s="13" t="s">
        <v>68</v>
      </c>
      <c r="F722" s="13" t="s">
        <v>456</v>
      </c>
    </row>
    <row r="723" spans="1:6" x14ac:dyDescent="0.25">
      <c r="A723" s="13">
        <v>295</v>
      </c>
      <c r="B723" s="13" t="s">
        <v>358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1128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313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408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251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595</v>
      </c>
      <c r="C729" s="13" t="s">
        <v>466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592</v>
      </c>
      <c r="C730" s="13" t="s">
        <v>448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756</v>
      </c>
      <c r="C731" s="13" t="s">
        <v>481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823</v>
      </c>
      <c r="C732" s="13" t="s">
        <v>824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832</v>
      </c>
      <c r="C733" s="13" t="s">
        <v>485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887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588</v>
      </c>
      <c r="C735" s="13" t="s">
        <v>470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382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382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924</v>
      </c>
      <c r="C738" s="13" t="s">
        <v>925</v>
      </c>
      <c r="D738" s="13" t="s">
        <v>16</v>
      </c>
      <c r="E738" s="13" t="s">
        <v>4</v>
      </c>
      <c r="F738" s="13" t="s">
        <v>456</v>
      </c>
    </row>
    <row r="739" spans="1:6" x14ac:dyDescent="0.25">
      <c r="A739" s="13">
        <v>305</v>
      </c>
      <c r="B739" s="13" t="s">
        <v>924</v>
      </c>
      <c r="C739" s="13" t="s">
        <v>925</v>
      </c>
      <c r="D739" s="13" t="s">
        <v>16</v>
      </c>
      <c r="E739" s="13" t="s">
        <v>59</v>
      </c>
      <c r="F739" s="13" t="s">
        <v>456</v>
      </c>
    </row>
    <row r="740" spans="1:6" x14ac:dyDescent="0.25">
      <c r="A740" s="13">
        <v>305</v>
      </c>
      <c r="B740" s="13" t="s">
        <v>924</v>
      </c>
      <c r="C740" s="13" t="s">
        <v>925</v>
      </c>
      <c r="D740" s="13" t="s">
        <v>16</v>
      </c>
      <c r="E740" s="13" t="s">
        <v>68</v>
      </c>
      <c r="F740" s="13" t="s">
        <v>456</v>
      </c>
    </row>
    <row r="741" spans="1:6" x14ac:dyDescent="0.25">
      <c r="A741" s="13">
        <v>305</v>
      </c>
      <c r="B741" s="13" t="s">
        <v>924</v>
      </c>
      <c r="C741" s="13" t="s">
        <v>925</v>
      </c>
      <c r="D741" s="13" t="s">
        <v>16</v>
      </c>
      <c r="E741" s="13" t="s">
        <v>80</v>
      </c>
      <c r="F741" s="13" t="s">
        <v>456</v>
      </c>
    </row>
    <row r="742" spans="1:6" x14ac:dyDescent="0.25">
      <c r="A742" s="13">
        <v>306</v>
      </c>
      <c r="B742" s="13" t="s">
        <v>755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261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261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1130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1130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1028</v>
      </c>
      <c r="C747" s="13" t="s">
        <v>923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1028</v>
      </c>
      <c r="C748" s="13" t="s">
        <v>923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449</v>
      </c>
      <c r="C749" s="13" t="s">
        <v>450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449</v>
      </c>
      <c r="C750" s="13" t="s">
        <v>450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549</v>
      </c>
      <c r="C751" s="13" t="s">
        <v>459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933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973</v>
      </c>
      <c r="C753" s="13" t="s">
        <v>501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457</v>
      </c>
      <c r="C754" s="13" t="s">
        <v>454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457</v>
      </c>
      <c r="C755" s="13" t="s">
        <v>454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647</v>
      </c>
      <c r="C759" s="13" t="s">
        <v>640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772</v>
      </c>
      <c r="C760" s="13" t="s">
        <v>635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772</v>
      </c>
      <c r="C761" s="13" t="s">
        <v>635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772</v>
      </c>
      <c r="C762" s="13" t="s">
        <v>635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399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479</v>
      </c>
      <c r="C769" s="13" t="s">
        <v>464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490</v>
      </c>
      <c r="C770" s="13" t="s">
        <v>491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637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598</v>
      </c>
      <c r="C773" s="13" t="s">
        <v>509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839</v>
      </c>
      <c r="C774" s="13" t="s">
        <v>838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746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1007</v>
      </c>
      <c r="C776" s="13" t="s">
        <v>1008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1131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486</v>
      </c>
      <c r="C778" s="13" t="s">
        <v>487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751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656</v>
      </c>
      <c r="C780" s="13" t="s">
        <v>463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242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568</v>
      </c>
      <c r="C785" s="13" t="s">
        <v>487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568</v>
      </c>
      <c r="C786" s="13" t="s">
        <v>487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348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661</v>
      </c>
      <c r="C788" s="13" t="s">
        <v>821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278</v>
      </c>
      <c r="C789" s="13" t="s">
        <v>1010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855</v>
      </c>
      <c r="C790" s="13" t="s">
        <v>837</v>
      </c>
      <c r="D790" s="13" t="s">
        <v>17</v>
      </c>
      <c r="E790" s="13" t="s">
        <v>7</v>
      </c>
      <c r="F790" s="13" t="s">
        <v>456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589</v>
      </c>
      <c r="C792" s="13" t="s">
        <v>448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825</v>
      </c>
      <c r="C793" s="13" t="s">
        <v>634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825</v>
      </c>
      <c r="C794" s="13" t="s">
        <v>634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590</v>
      </c>
      <c r="C796" s="13" t="s">
        <v>448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507</v>
      </c>
      <c r="C797" s="13" t="s">
        <v>491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601</v>
      </c>
      <c r="C798" s="13" t="s">
        <v>510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231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833</v>
      </c>
      <c r="C800" s="13" t="s">
        <v>834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229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264</v>
      </c>
      <c r="C802" s="13" t="s">
        <v>261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734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987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543</v>
      </c>
      <c r="C805" s="13" t="s">
        <v>1030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695</v>
      </c>
      <c r="C806" s="13" t="s">
        <v>455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739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320</v>
      </c>
      <c r="C808" s="13" t="s">
        <v>1101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261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261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261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261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524</v>
      </c>
      <c r="C813" s="13" t="s">
        <v>462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855</v>
      </c>
      <c r="C814" s="13" t="s">
        <v>837</v>
      </c>
      <c r="D814" s="13" t="s">
        <v>6</v>
      </c>
      <c r="E814" s="13" t="s">
        <v>19</v>
      </c>
      <c r="F814" s="13" t="s">
        <v>456</v>
      </c>
    </row>
    <row r="815" spans="1:6" x14ac:dyDescent="0.25">
      <c r="A815" s="13">
        <v>354</v>
      </c>
      <c r="B815" s="13" t="s">
        <v>749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989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989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281</v>
      </c>
      <c r="C818" s="13" t="s">
        <v>1100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1123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503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1129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484</v>
      </c>
      <c r="C822" s="13" t="s">
        <v>464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530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661</v>
      </c>
      <c r="C826" s="13" t="s">
        <v>821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490</v>
      </c>
      <c r="C830" s="13" t="s">
        <v>491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639</v>
      </c>
      <c r="C831" s="13" t="s">
        <v>640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592</v>
      </c>
      <c r="C832" s="13" t="s">
        <v>448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974</v>
      </c>
      <c r="C833" s="13" t="s">
        <v>501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496</v>
      </c>
      <c r="C836" s="13" t="s">
        <v>497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759</v>
      </c>
      <c r="C838" s="13" t="s">
        <v>760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759</v>
      </c>
      <c r="C839" s="13" t="s">
        <v>1085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759</v>
      </c>
      <c r="C840" s="13" t="s">
        <v>1089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234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998</v>
      </c>
      <c r="C842" s="13" t="s">
        <v>467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225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431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431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885</v>
      </c>
      <c r="C847" s="13" t="s">
        <v>450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241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241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452</v>
      </c>
      <c r="C854" s="13" t="s">
        <v>638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469</v>
      </c>
      <c r="C855" s="13" t="s">
        <v>470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471</v>
      </c>
      <c r="C856" s="13" t="s">
        <v>1067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460</v>
      </c>
      <c r="C857" s="13" t="s">
        <v>448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478</v>
      </c>
      <c r="C858" s="13" t="s">
        <v>459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489</v>
      </c>
      <c r="C859" s="13" t="s">
        <v>493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322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500</v>
      </c>
      <c r="C861" s="13" t="s">
        <v>502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632</v>
      </c>
      <c r="C862" s="13" t="s">
        <v>633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632</v>
      </c>
      <c r="C863" s="13" t="s">
        <v>633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646</v>
      </c>
      <c r="C864" s="13" t="s">
        <v>502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646</v>
      </c>
      <c r="C865" s="13" t="s">
        <v>502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648</v>
      </c>
      <c r="C866" s="13" t="s">
        <v>455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770</v>
      </c>
      <c r="C867" s="13" t="s">
        <v>481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231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836</v>
      </c>
      <c r="C869" s="13" t="s">
        <v>837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836</v>
      </c>
      <c r="C870" s="13" t="s">
        <v>837</v>
      </c>
      <c r="D870" s="13" t="s">
        <v>20</v>
      </c>
      <c r="E870" s="13" t="s">
        <v>60</v>
      </c>
      <c r="F870" s="13" t="s">
        <v>456</v>
      </c>
    </row>
    <row r="871" spans="1:6" x14ac:dyDescent="0.25">
      <c r="A871" s="13">
        <v>400</v>
      </c>
      <c r="B871" s="13" t="s">
        <v>832</v>
      </c>
      <c r="C871" s="13" t="s">
        <v>485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529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529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529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591</v>
      </c>
      <c r="C875" s="13" t="s">
        <v>448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932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924</v>
      </c>
      <c r="C877" s="13" t="s">
        <v>925</v>
      </c>
      <c r="D877" s="13" t="s">
        <v>17</v>
      </c>
      <c r="E877" s="13" t="s">
        <v>4</v>
      </c>
      <c r="F877" s="13" t="s">
        <v>456</v>
      </c>
    </row>
    <row r="878" spans="1:6" x14ac:dyDescent="0.25">
      <c r="A878" s="13">
        <v>400</v>
      </c>
      <c r="B878" s="13" t="s">
        <v>924</v>
      </c>
      <c r="C878" s="13" t="s">
        <v>925</v>
      </c>
      <c r="D878" s="13" t="s">
        <v>6</v>
      </c>
      <c r="E878" s="13" t="s">
        <v>60</v>
      </c>
      <c r="F878" s="13" t="s">
        <v>456</v>
      </c>
    </row>
    <row r="879" spans="1:6" x14ac:dyDescent="0.25">
      <c r="A879" s="13">
        <v>400</v>
      </c>
      <c r="B879" s="13" t="s">
        <v>754</v>
      </c>
      <c r="C879" s="13" t="s">
        <v>463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784</v>
      </c>
      <c r="C880" s="13" t="s">
        <v>1089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880</v>
      </c>
      <c r="C881" s="13" t="s">
        <v>838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336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967</v>
      </c>
      <c r="C883" s="13" t="s">
        <v>884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967</v>
      </c>
      <c r="C884" s="13" t="s">
        <v>1013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731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1015</v>
      </c>
      <c r="C886" s="13" t="s">
        <v>1015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1015</v>
      </c>
      <c r="C887" s="13" t="s">
        <v>1015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1015</v>
      </c>
      <c r="C888" s="13" t="s">
        <v>1015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1015</v>
      </c>
      <c r="C889" s="13" t="s">
        <v>1015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1015</v>
      </c>
      <c r="C890" s="13" t="s">
        <v>1015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1015</v>
      </c>
      <c r="C891" s="13" t="s">
        <v>1015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1015</v>
      </c>
      <c r="C892" s="13" t="s">
        <v>1015</v>
      </c>
      <c r="D892" s="13" t="s">
        <v>20</v>
      </c>
      <c r="E892" s="13" t="s">
        <v>43</v>
      </c>
      <c r="F892" s="13" t="s">
        <v>456</v>
      </c>
    </row>
    <row r="893" spans="1:6" x14ac:dyDescent="0.25">
      <c r="A893" s="13">
        <v>400</v>
      </c>
      <c r="B893" s="13" t="s">
        <v>1015</v>
      </c>
      <c r="C893" s="13" t="s">
        <v>1015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1015</v>
      </c>
      <c r="C894" s="13" t="s">
        <v>1015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1015</v>
      </c>
      <c r="C895" s="13" t="s">
        <v>1015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1015</v>
      </c>
      <c r="C896" s="13" t="s">
        <v>1015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1015</v>
      </c>
      <c r="C897" s="13" t="s">
        <v>1015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1015</v>
      </c>
      <c r="C898" s="13" t="s">
        <v>1015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1015</v>
      </c>
      <c r="C899" s="13" t="s">
        <v>1015</v>
      </c>
      <c r="D899" s="13" t="s">
        <v>20</v>
      </c>
      <c r="E899" s="13" t="s">
        <v>62</v>
      </c>
      <c r="F899" s="13" t="s">
        <v>456</v>
      </c>
    </row>
    <row r="900" spans="1:6" x14ac:dyDescent="0.25">
      <c r="A900" s="13">
        <v>400</v>
      </c>
      <c r="B900" s="13" t="s">
        <v>1015</v>
      </c>
      <c r="C900" s="13" t="s">
        <v>1015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1015</v>
      </c>
      <c r="C901" s="13" t="s">
        <v>1015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1015</v>
      </c>
      <c r="C902" s="13" t="s">
        <v>1015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1015</v>
      </c>
      <c r="C903" s="13" t="s">
        <v>1015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1015</v>
      </c>
      <c r="C904" s="13" t="s">
        <v>1015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1015</v>
      </c>
      <c r="C905" s="13" t="s">
        <v>1015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1015</v>
      </c>
      <c r="C906" s="13" t="s">
        <v>1015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1015</v>
      </c>
      <c r="C907" s="13" t="s">
        <v>1015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1015</v>
      </c>
      <c r="C908" s="13" t="s">
        <v>1015</v>
      </c>
      <c r="D908" s="13" t="s">
        <v>20</v>
      </c>
      <c r="E908" s="13" t="s">
        <v>26</v>
      </c>
      <c r="F908" s="13" t="s">
        <v>456</v>
      </c>
    </row>
    <row r="909" spans="1:6" x14ac:dyDescent="0.25">
      <c r="A909" s="13">
        <v>400</v>
      </c>
      <c r="B909" s="13" t="s">
        <v>1015</v>
      </c>
      <c r="C909" s="13" t="s">
        <v>1015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1015</v>
      </c>
      <c r="C910" s="13" t="s">
        <v>1015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1015</v>
      </c>
      <c r="C911" s="13" t="s">
        <v>1015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1015</v>
      </c>
      <c r="C912" s="13" t="s">
        <v>1015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1015</v>
      </c>
      <c r="C913" s="13" t="s">
        <v>1015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1015</v>
      </c>
      <c r="C914" s="13" t="s">
        <v>1015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1015</v>
      </c>
      <c r="C915" s="13" t="s">
        <v>1015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1015</v>
      </c>
      <c r="C916" s="13" t="s">
        <v>1015</v>
      </c>
      <c r="D916" s="13" t="s">
        <v>20</v>
      </c>
      <c r="E916" s="13" t="s">
        <v>58</v>
      </c>
      <c r="F916" s="13" t="s">
        <v>456</v>
      </c>
    </row>
    <row r="917" spans="1:6" x14ac:dyDescent="0.25">
      <c r="A917" s="13">
        <v>400</v>
      </c>
      <c r="B917" s="13" t="s">
        <v>1015</v>
      </c>
      <c r="C917" s="13" t="s">
        <v>1015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1015</v>
      </c>
      <c r="C918" s="13" t="s">
        <v>1015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1015</v>
      </c>
      <c r="C919" s="13" t="s">
        <v>1015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1015</v>
      </c>
      <c r="C920" s="13" t="s">
        <v>1015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1015</v>
      </c>
      <c r="C921" s="13" t="s">
        <v>1015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1015</v>
      </c>
      <c r="C922" s="13" t="s">
        <v>1015</v>
      </c>
      <c r="D922" s="13" t="s">
        <v>16</v>
      </c>
      <c r="E922" s="13" t="s">
        <v>43</v>
      </c>
      <c r="F922" s="13" t="s">
        <v>456</v>
      </c>
    </row>
    <row r="923" spans="1:6" x14ac:dyDescent="0.25">
      <c r="A923" s="13">
        <v>400</v>
      </c>
      <c r="B923" s="13" t="s">
        <v>1015</v>
      </c>
      <c r="C923" s="13" t="s">
        <v>1015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1015</v>
      </c>
      <c r="C924" s="13" t="s">
        <v>1015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1015</v>
      </c>
      <c r="C925" s="13" t="s">
        <v>1015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1015</v>
      </c>
      <c r="C926" s="13" t="s">
        <v>1015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1015</v>
      </c>
      <c r="C927" s="13" t="s">
        <v>1015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1015</v>
      </c>
      <c r="C928" s="13" t="s">
        <v>1015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1015</v>
      </c>
      <c r="C929" s="13" t="s">
        <v>1015</v>
      </c>
      <c r="D929" s="13" t="s">
        <v>16</v>
      </c>
      <c r="E929" s="13" t="s">
        <v>62</v>
      </c>
      <c r="F929" s="13" t="s">
        <v>456</v>
      </c>
    </row>
    <row r="930" spans="1:6" x14ac:dyDescent="0.25">
      <c r="A930" s="13">
        <v>400</v>
      </c>
      <c r="B930" s="13" t="s">
        <v>1015</v>
      </c>
      <c r="C930" s="13" t="s">
        <v>1015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1015</v>
      </c>
      <c r="C931" s="13" t="s">
        <v>1015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1015</v>
      </c>
      <c r="C932" s="13" t="s">
        <v>1015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1015</v>
      </c>
      <c r="C933" s="13" t="s">
        <v>1015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1015</v>
      </c>
      <c r="C934" s="13" t="s">
        <v>1015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1015</v>
      </c>
      <c r="C935" s="13" t="s">
        <v>1015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1015</v>
      </c>
      <c r="C936" s="13" t="s">
        <v>1015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1015</v>
      </c>
      <c r="C937" s="13" t="s">
        <v>1015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1015</v>
      </c>
      <c r="C938" s="13" t="s">
        <v>1015</v>
      </c>
      <c r="D938" s="13" t="s">
        <v>16</v>
      </c>
      <c r="E938" s="13" t="s">
        <v>26</v>
      </c>
      <c r="F938" s="13" t="s">
        <v>456</v>
      </c>
    </row>
    <row r="939" spans="1:6" x14ac:dyDescent="0.25">
      <c r="A939" s="13">
        <v>400</v>
      </c>
      <c r="B939" s="13" t="s">
        <v>1015</v>
      </c>
      <c r="C939" s="13" t="s">
        <v>1015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1015</v>
      </c>
      <c r="C940" s="13" t="s">
        <v>1015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1015</v>
      </c>
      <c r="C941" s="13" t="s">
        <v>1015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1015</v>
      </c>
      <c r="C942" s="13" t="s">
        <v>1015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1015</v>
      </c>
      <c r="C943" s="13" t="s">
        <v>1015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1015</v>
      </c>
      <c r="C944" s="13" t="s">
        <v>1015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1015</v>
      </c>
      <c r="C945" s="13" t="s">
        <v>1015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1015</v>
      </c>
      <c r="C946" s="13" t="s">
        <v>1015</v>
      </c>
      <c r="D946" s="13" t="s">
        <v>16</v>
      </c>
      <c r="E946" s="13" t="s">
        <v>58</v>
      </c>
      <c r="F946" s="13" t="s">
        <v>456</v>
      </c>
    </row>
    <row r="947" spans="1:6" x14ac:dyDescent="0.25">
      <c r="A947" s="13">
        <v>400</v>
      </c>
      <c r="B947" s="13" t="s">
        <v>1015</v>
      </c>
      <c r="C947" s="13" t="s">
        <v>1015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1015</v>
      </c>
      <c r="C948" s="13" t="s">
        <v>1015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1015</v>
      </c>
      <c r="C949" s="13" t="s">
        <v>1015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1015</v>
      </c>
      <c r="C950" s="13" t="s">
        <v>1015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1015</v>
      </c>
      <c r="C951" s="13" t="s">
        <v>1015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1015</v>
      </c>
      <c r="C952" s="13" t="s">
        <v>1015</v>
      </c>
      <c r="D952" s="13" t="s">
        <v>17</v>
      </c>
      <c r="E952" s="13" t="s">
        <v>43</v>
      </c>
      <c r="F952" s="13" t="s">
        <v>456</v>
      </c>
    </row>
    <row r="953" spans="1:6" x14ac:dyDescent="0.25">
      <c r="A953" s="13">
        <v>400</v>
      </c>
      <c r="B953" s="13" t="s">
        <v>1015</v>
      </c>
      <c r="C953" s="13" t="s">
        <v>1015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1015</v>
      </c>
      <c r="C954" s="13" t="s">
        <v>1015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1015</v>
      </c>
      <c r="C955" s="13" t="s">
        <v>1015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1015</v>
      </c>
      <c r="C956" s="13" t="s">
        <v>1015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1015</v>
      </c>
      <c r="C957" s="13" t="s">
        <v>1015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1015</v>
      </c>
      <c r="C958" s="13" t="s">
        <v>1015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1015</v>
      </c>
      <c r="C959" s="13" t="s">
        <v>1015</v>
      </c>
      <c r="D959" s="13" t="s">
        <v>17</v>
      </c>
      <c r="E959" s="13" t="s">
        <v>62</v>
      </c>
      <c r="F959" s="13" t="s">
        <v>456</v>
      </c>
    </row>
    <row r="960" spans="1:6" x14ac:dyDescent="0.25">
      <c r="A960" s="13">
        <v>400</v>
      </c>
      <c r="B960" s="13" t="s">
        <v>1015</v>
      </c>
      <c r="C960" s="13" t="s">
        <v>1015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1015</v>
      </c>
      <c r="C961" s="13" t="s">
        <v>1015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1015</v>
      </c>
      <c r="C962" s="13" t="s">
        <v>1015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1015</v>
      </c>
      <c r="C963" s="13" t="s">
        <v>1015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1015</v>
      </c>
      <c r="C964" s="13" t="s">
        <v>1015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1015</v>
      </c>
      <c r="C965" s="13" t="s">
        <v>1015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1015</v>
      </c>
      <c r="C966" s="13" t="s">
        <v>1015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1015</v>
      </c>
      <c r="C967" s="13" t="s">
        <v>1015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1015</v>
      </c>
      <c r="C968" s="13" t="s">
        <v>1015</v>
      </c>
      <c r="D968" s="13" t="s">
        <v>17</v>
      </c>
      <c r="E968" s="13" t="s">
        <v>26</v>
      </c>
      <c r="F968" s="13" t="s">
        <v>456</v>
      </c>
    </row>
    <row r="969" spans="1:6" x14ac:dyDescent="0.25">
      <c r="A969" s="13">
        <v>400</v>
      </c>
      <c r="B969" s="13" t="s">
        <v>1015</v>
      </c>
      <c r="C969" s="13" t="s">
        <v>1015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1015</v>
      </c>
      <c r="C970" s="13" t="s">
        <v>1015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1015</v>
      </c>
      <c r="C971" s="13" t="s">
        <v>1015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1015</v>
      </c>
      <c r="C972" s="13" t="s">
        <v>1015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1015</v>
      </c>
      <c r="C973" s="13" t="s">
        <v>1015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1015</v>
      </c>
      <c r="C974" s="13" t="s">
        <v>1015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1015</v>
      </c>
      <c r="C975" s="13" t="s">
        <v>1015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1015</v>
      </c>
      <c r="C976" s="13" t="s">
        <v>1015</v>
      </c>
      <c r="D976" s="13" t="s">
        <v>17</v>
      </c>
      <c r="E976" s="13" t="s">
        <v>58</v>
      </c>
      <c r="F976" s="13" t="s">
        <v>456</v>
      </c>
    </row>
    <row r="977" spans="1:6" x14ac:dyDescent="0.25">
      <c r="A977" s="13">
        <v>400</v>
      </c>
      <c r="B977" s="13" t="s">
        <v>1015</v>
      </c>
      <c r="C977" s="13" t="s">
        <v>1015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1015</v>
      </c>
      <c r="C978" s="13" t="s">
        <v>1015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1015</v>
      </c>
      <c r="C979" s="13" t="s">
        <v>1015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1015</v>
      </c>
      <c r="C980" s="13" t="s">
        <v>1015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1015</v>
      </c>
      <c r="C981" s="13" t="s">
        <v>1015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1015</v>
      </c>
      <c r="C982" s="13" t="s">
        <v>1015</v>
      </c>
      <c r="D982" s="13" t="s">
        <v>6</v>
      </c>
      <c r="E982" s="13" t="s">
        <v>43</v>
      </c>
      <c r="F982" s="13" t="s">
        <v>456</v>
      </c>
    </row>
    <row r="983" spans="1:6" x14ac:dyDescent="0.25">
      <c r="A983" s="13">
        <v>400</v>
      </c>
      <c r="B983" s="13" t="s">
        <v>1015</v>
      </c>
      <c r="C983" s="13" t="s">
        <v>1015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1015</v>
      </c>
      <c r="C984" s="13" t="s">
        <v>1015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1015</v>
      </c>
      <c r="C985" s="13" t="s">
        <v>1015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1015</v>
      </c>
      <c r="C986" s="13" t="s">
        <v>1015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1015</v>
      </c>
      <c r="C987" s="13" t="s">
        <v>1015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1015</v>
      </c>
      <c r="C988" s="13" t="s">
        <v>1015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1015</v>
      </c>
      <c r="C989" s="13" t="s">
        <v>1015</v>
      </c>
      <c r="D989" s="13" t="s">
        <v>6</v>
      </c>
      <c r="E989" s="13" t="s">
        <v>62</v>
      </c>
      <c r="F989" s="13" t="s">
        <v>456</v>
      </c>
    </row>
    <row r="990" spans="1:6" x14ac:dyDescent="0.25">
      <c r="A990" s="13">
        <v>400</v>
      </c>
      <c r="B990" s="13" t="s">
        <v>1015</v>
      </c>
      <c r="C990" s="13" t="s">
        <v>1015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1015</v>
      </c>
      <c r="C991" s="13" t="s">
        <v>1015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1015</v>
      </c>
      <c r="C992" s="13" t="s">
        <v>1015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1015</v>
      </c>
      <c r="C993" s="13" t="s">
        <v>1015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1015</v>
      </c>
      <c r="C994" s="13" t="s">
        <v>1015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1015</v>
      </c>
      <c r="C995" s="13" t="s">
        <v>1015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1015</v>
      </c>
      <c r="C996" s="13" t="s">
        <v>1015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1015</v>
      </c>
      <c r="C997" s="13" t="s">
        <v>1015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1015</v>
      </c>
      <c r="C998" s="13" t="s">
        <v>1015</v>
      </c>
      <c r="D998" s="13" t="s">
        <v>6</v>
      </c>
      <c r="E998" s="13" t="s">
        <v>26</v>
      </c>
      <c r="F998" s="13" t="s">
        <v>456</v>
      </c>
    </row>
    <row r="999" spans="1:6" x14ac:dyDescent="0.25">
      <c r="A999" s="13">
        <v>400</v>
      </c>
      <c r="B999" s="13" t="s">
        <v>1015</v>
      </c>
      <c r="C999" s="13" t="s">
        <v>1015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1015</v>
      </c>
      <c r="C1000" s="13" t="s">
        <v>1015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1015</v>
      </c>
      <c r="C1001" s="13" t="s">
        <v>1015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1015</v>
      </c>
      <c r="C1002" s="13" t="s">
        <v>1015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1015</v>
      </c>
      <c r="C1003" s="13" t="s">
        <v>1015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1015</v>
      </c>
      <c r="C1004" s="13" t="s">
        <v>1015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1015</v>
      </c>
      <c r="C1005" s="13" t="s">
        <v>1015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1015</v>
      </c>
      <c r="C1006" s="13" t="s">
        <v>1015</v>
      </c>
      <c r="D1006" s="13" t="s">
        <v>6</v>
      </c>
      <c r="E1006" s="13" t="s">
        <v>58</v>
      </c>
      <c r="F1006" s="13" t="s">
        <v>456</v>
      </c>
    </row>
    <row r="1007" spans="1:6" x14ac:dyDescent="0.25">
      <c r="A1007" s="13">
        <v>400</v>
      </c>
      <c r="B1007" s="13" t="s">
        <v>941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941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941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941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1035</v>
      </c>
      <c r="C1011" s="13" t="s">
        <v>1036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1035</v>
      </c>
      <c r="C1012" s="13" t="s">
        <v>1036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878</v>
      </c>
      <c r="C1013" s="13" t="s">
        <v>838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1091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1045</v>
      </c>
      <c r="C1015" s="13" t="s">
        <v>1099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389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769</v>
      </c>
      <c r="C1017" s="13" t="s">
        <v>1098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1111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1048</v>
      </c>
      <c r="C1019" s="13" t="s">
        <v>923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854</v>
      </c>
      <c r="C1020" s="13" t="s">
        <v>837</v>
      </c>
      <c r="D1020" s="13" t="s">
        <v>16</v>
      </c>
      <c r="E1020" s="13" t="s">
        <v>7</v>
      </c>
      <c r="F1020" s="13" t="s">
        <v>456</v>
      </c>
    </row>
    <row r="1021" spans="1:6" x14ac:dyDescent="0.25">
      <c r="A1021" s="13">
        <v>404</v>
      </c>
      <c r="B1021" s="13" t="s">
        <v>1112</v>
      </c>
      <c r="C1021" s="13" t="s">
        <v>822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578"/>
  <sheetViews>
    <sheetView showGridLines="0" tabSelected="1" zoomScale="91" zoomScaleNormal="85" workbookViewId="0">
      <pane ySplit="2" topLeftCell="A488" activePane="bottomLeft" state="frozen"/>
      <selection pane="bottomLeft" activeCell="D514" sqref="D514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customWidth="1" outlineLevel="1"/>
    <col min="8" max="9" width="15.7109375" customWidth="1" outlineLevel="1"/>
    <col min="10" max="13" width="14.42578125" customWidth="1" outlineLevel="1"/>
    <col min="14" max="14" width="9.7109375" customWidth="1" outlineLevel="1"/>
    <col min="15" max="15" width="15.140625" customWidth="1" outlineLevel="1"/>
    <col min="16" max="16" width="21" customWidth="1" outlineLevel="1"/>
    <col min="17" max="17" width="8.140625" bestFit="1" customWidth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1303</v>
      </c>
      <c r="E3" t="s">
        <v>492</v>
      </c>
      <c r="F3" t="s">
        <v>927</v>
      </c>
      <c r="G3" s="59">
        <v>243</v>
      </c>
      <c r="H3" s="59">
        <v>-1</v>
      </c>
      <c r="I3" s="59">
        <v>0</v>
      </c>
      <c r="J3" s="6">
        <v>2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6">
        <v>97</v>
      </c>
      <c r="R3" s="3" t="s">
        <v>1304</v>
      </c>
      <c r="S3" s="4">
        <v>1</v>
      </c>
      <c r="T3" s="3"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985</v>
      </c>
      <c r="E4" t="s">
        <v>465</v>
      </c>
      <c r="F4" t="s">
        <v>508</v>
      </c>
      <c r="G4" s="59">
        <v>0</v>
      </c>
      <c r="H4" s="59">
        <v>54</v>
      </c>
      <c r="I4" s="59">
        <v>2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6">
        <v>292</v>
      </c>
      <c r="R4" s="3" t="s">
        <v>1305</v>
      </c>
      <c r="S4" s="4">
        <v>1</v>
      </c>
      <c r="T4" s="3"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568</v>
      </c>
      <c r="E5" t="s">
        <v>487</v>
      </c>
      <c r="F5" t="s">
        <v>121</v>
      </c>
      <c r="G5" s="59">
        <v>0</v>
      </c>
      <c r="H5" s="59">
        <v>0</v>
      </c>
      <c r="I5" s="59">
        <v>30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6">
        <v>340</v>
      </c>
      <c r="R5" s="3" t="s">
        <v>1306</v>
      </c>
      <c r="S5" s="4">
        <v>1</v>
      </c>
      <c r="T5" s="3"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675</v>
      </c>
      <c r="E6" t="s">
        <v>658</v>
      </c>
      <c r="F6" t="s">
        <v>651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16</v>
      </c>
      <c r="O6" s="61">
        <v>0</v>
      </c>
      <c r="P6" s="61">
        <v>0</v>
      </c>
      <c r="Q6" s="66">
        <v>0</v>
      </c>
      <c r="R6" s="3" t="s">
        <v>1307</v>
      </c>
      <c r="S6" s="4">
        <v>1</v>
      </c>
      <c r="T6" s="3">
        <v>16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1119</v>
      </c>
      <c r="E7" t="s">
        <v>127</v>
      </c>
      <c r="F7" t="s">
        <v>758</v>
      </c>
      <c r="G7" s="59">
        <v>190</v>
      </c>
      <c r="H7" s="59">
        <v>73</v>
      </c>
      <c r="I7" s="59">
        <v>0</v>
      </c>
      <c r="J7" s="6">
        <v>2</v>
      </c>
      <c r="K7" s="6">
        <v>2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6">
        <v>50</v>
      </c>
      <c r="R7" s="3" t="s">
        <v>1308</v>
      </c>
      <c r="S7" s="4">
        <v>1</v>
      </c>
      <c r="T7" s="3">
        <v>190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243</v>
      </c>
      <c r="E8" t="s">
        <v>129</v>
      </c>
      <c r="F8" t="s">
        <v>115</v>
      </c>
      <c r="G8" s="59">
        <v>0</v>
      </c>
      <c r="H8" s="59">
        <v>19</v>
      </c>
      <c r="I8" s="59">
        <v>37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6">
        <v>162</v>
      </c>
      <c r="R8" s="3" t="s">
        <v>1309</v>
      </c>
      <c r="S8" s="4">
        <v>1</v>
      </c>
      <c r="T8" s="3">
        <v>19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1115</v>
      </c>
      <c r="E9" t="s">
        <v>1167</v>
      </c>
      <c r="F9" t="s">
        <v>640</v>
      </c>
      <c r="G9" s="59">
        <v>0</v>
      </c>
      <c r="H9" s="59">
        <v>0</v>
      </c>
      <c r="I9" s="59">
        <v>87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6">
        <v>226</v>
      </c>
      <c r="R9" s="3" t="s">
        <v>1310</v>
      </c>
      <c r="S9" s="4">
        <v>1</v>
      </c>
      <c r="T9" s="3"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424</v>
      </c>
      <c r="E10" t="s">
        <v>167</v>
      </c>
      <c r="F10" t="s">
        <v>131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5</v>
      </c>
      <c r="O10" s="61">
        <v>0</v>
      </c>
      <c r="P10" s="61">
        <v>0</v>
      </c>
      <c r="Q10" s="66">
        <v>275</v>
      </c>
      <c r="R10" s="3" t="s">
        <v>1311</v>
      </c>
      <c r="S10" s="4">
        <v>1</v>
      </c>
      <c r="T10" s="3">
        <v>5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256</v>
      </c>
      <c r="E11" t="s">
        <v>129</v>
      </c>
      <c r="F11" t="s">
        <v>115</v>
      </c>
      <c r="G11" s="59">
        <v>217</v>
      </c>
      <c r="H11" s="59">
        <v>20</v>
      </c>
      <c r="I11" s="59">
        <v>0</v>
      </c>
      <c r="J11" s="6">
        <v>1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6">
        <v>153</v>
      </c>
      <c r="R11" s="3" t="s">
        <v>1312</v>
      </c>
      <c r="S11" s="4">
        <v>1</v>
      </c>
      <c r="T11" s="3">
        <v>217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375</v>
      </c>
      <c r="E12" t="s">
        <v>127</v>
      </c>
      <c r="F12" t="s">
        <v>758</v>
      </c>
      <c r="G12" s="59">
        <v>0</v>
      </c>
      <c r="H12" s="59">
        <v>47</v>
      </c>
      <c r="I12" s="59">
        <v>0</v>
      </c>
      <c r="J12" s="6">
        <v>0</v>
      </c>
      <c r="K12" s="6">
        <v>0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6">
        <v>306</v>
      </c>
      <c r="R12" s="3" t="s">
        <v>1313</v>
      </c>
      <c r="S12" s="4">
        <v>1</v>
      </c>
      <c r="T12" s="3">
        <v>47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307</v>
      </c>
      <c r="E13" t="s">
        <v>129</v>
      </c>
      <c r="F13" t="s">
        <v>115</v>
      </c>
      <c r="G13" s="59">
        <v>0</v>
      </c>
      <c r="H13" s="59">
        <v>13</v>
      </c>
      <c r="I13" s="59">
        <v>74</v>
      </c>
      <c r="J13" s="6">
        <v>0</v>
      </c>
      <c r="K13" s="6">
        <v>0</v>
      </c>
      <c r="L13" s="6">
        <v>0</v>
      </c>
      <c r="M13" s="6">
        <v>0</v>
      </c>
      <c r="N13" s="61">
        <v>0</v>
      </c>
      <c r="O13" s="61">
        <v>0</v>
      </c>
      <c r="P13" s="61">
        <v>0</v>
      </c>
      <c r="Q13" s="66">
        <v>252</v>
      </c>
      <c r="R13" s="3" t="s">
        <v>1314</v>
      </c>
      <c r="S13" s="4">
        <v>1</v>
      </c>
      <c r="T13" s="3">
        <v>74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369</v>
      </c>
      <c r="E14" t="s">
        <v>127</v>
      </c>
      <c r="F14" t="s">
        <v>758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4</v>
      </c>
      <c r="O14" s="61">
        <v>0</v>
      </c>
      <c r="P14" s="61">
        <v>0</v>
      </c>
      <c r="Q14" s="66">
        <v>300</v>
      </c>
      <c r="R14" s="3" t="s">
        <v>1315</v>
      </c>
      <c r="S14" s="4">
        <v>1</v>
      </c>
      <c r="T14" s="3"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">
        <v>1055</v>
      </c>
      <c r="E15" t="s">
        <v>468</v>
      </c>
      <c r="F15" t="s">
        <v>1031</v>
      </c>
      <c r="G15" s="59">
        <v>214</v>
      </c>
      <c r="H15" s="59">
        <v>48</v>
      </c>
      <c r="I15" s="59">
        <v>0</v>
      </c>
      <c r="J15" s="6">
        <v>4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6">
        <v>66</v>
      </c>
      <c r="R15" s="3" t="s">
        <v>1316</v>
      </c>
      <c r="S15" s="4">
        <v>1</v>
      </c>
      <c r="T15" s="3"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">
        <v>956</v>
      </c>
      <c r="E16" t="s">
        <v>638</v>
      </c>
      <c r="F16" t="s">
        <v>132</v>
      </c>
      <c r="G16" s="59">
        <v>0</v>
      </c>
      <c r="H16" s="59">
        <v>177</v>
      </c>
      <c r="I16" s="59">
        <v>22</v>
      </c>
      <c r="J16" s="6">
        <v>0</v>
      </c>
      <c r="K16" s="6">
        <v>2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6">
        <v>-154</v>
      </c>
      <c r="R16" s="3" t="s">
        <v>1317</v>
      </c>
      <c r="S16" s="4">
        <v>1</v>
      </c>
      <c r="T16" s="3">
        <v>177</v>
      </c>
      <c r="V16" t="s">
        <v>1318</v>
      </c>
      <c r="W16" t="s">
        <v>71</v>
      </c>
    </row>
    <row r="17" spans="1:20" x14ac:dyDescent="0.25">
      <c r="A17" t="s">
        <v>58</v>
      </c>
      <c r="B17" s="28" t="s">
        <v>27</v>
      </c>
      <c r="C17" t="s">
        <v>17</v>
      </c>
      <c r="D17" t="s">
        <v>993</v>
      </c>
      <c r="E17" t="s">
        <v>509</v>
      </c>
      <c r="F17" t="s">
        <v>493</v>
      </c>
      <c r="G17" s="59">
        <v>0</v>
      </c>
      <c r="H17" s="59">
        <v>0</v>
      </c>
      <c r="I17" s="59">
        <v>27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6">
        <v>346</v>
      </c>
      <c r="R17" s="3" t="s">
        <v>1319</v>
      </c>
      <c r="S17" s="4">
        <v>1</v>
      </c>
      <c r="T17" s="3"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">
        <v>123</v>
      </c>
      <c r="E18" t="s">
        <v>124</v>
      </c>
      <c r="F18" t="s">
        <v>108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10</v>
      </c>
      <c r="O18" s="61">
        <v>0</v>
      </c>
      <c r="P18" s="61">
        <v>0</v>
      </c>
      <c r="Q18" s="66">
        <v>150</v>
      </c>
      <c r="R18" s="3" t="s">
        <v>1320</v>
      </c>
      <c r="S18" s="4">
        <v>1</v>
      </c>
      <c r="T18" s="3"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">
        <v>606</v>
      </c>
      <c r="E19" t="s">
        <v>171</v>
      </c>
      <c r="F19" t="s">
        <v>90</v>
      </c>
      <c r="G19" s="59">
        <v>193</v>
      </c>
      <c r="H19" s="59">
        <v>33</v>
      </c>
      <c r="I19" s="59">
        <v>0</v>
      </c>
      <c r="J19" s="6">
        <v>0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6">
        <v>157</v>
      </c>
      <c r="R19" s="3" t="s">
        <v>1321</v>
      </c>
      <c r="S19" s="4">
        <v>1</v>
      </c>
      <c r="T19" s="3"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">
        <v>243</v>
      </c>
      <c r="E20" t="s">
        <v>129</v>
      </c>
      <c r="F20" t="s">
        <v>115</v>
      </c>
      <c r="G20" s="59">
        <v>0</v>
      </c>
      <c r="H20" s="59">
        <v>19</v>
      </c>
      <c r="I20" s="59">
        <v>37</v>
      </c>
      <c r="J20" s="6">
        <v>0</v>
      </c>
      <c r="K20" s="6">
        <v>2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6">
        <v>162</v>
      </c>
      <c r="R20" s="3" t="s">
        <v>1322</v>
      </c>
      <c r="S20" s="4">
        <v>1</v>
      </c>
      <c r="T20" s="3"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">
        <v>930</v>
      </c>
      <c r="E21" t="s">
        <v>638</v>
      </c>
      <c r="F21" t="s">
        <v>132</v>
      </c>
      <c r="G21" s="59">
        <v>0</v>
      </c>
      <c r="H21" s="59">
        <v>0</v>
      </c>
      <c r="I21" s="59">
        <v>92</v>
      </c>
      <c r="J21" s="6">
        <v>0</v>
      </c>
      <c r="K21" s="6">
        <v>0</v>
      </c>
      <c r="L21" s="6">
        <v>1</v>
      </c>
      <c r="M21" s="6">
        <v>0</v>
      </c>
      <c r="N21" s="61">
        <v>0</v>
      </c>
      <c r="O21" s="61">
        <v>0</v>
      </c>
      <c r="P21" s="61">
        <v>0</v>
      </c>
      <c r="Q21" s="66">
        <v>116</v>
      </c>
      <c r="R21" s="3" t="s">
        <v>1323</v>
      </c>
      <c r="S21" s="4">
        <v>1</v>
      </c>
      <c r="T21" s="3"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">
        <v>322</v>
      </c>
      <c r="E22" t="s">
        <v>131</v>
      </c>
      <c r="F22" t="s">
        <v>167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6">
        <v>250</v>
      </c>
      <c r="R22" s="3" t="s">
        <v>1324</v>
      </c>
      <c r="S22" s="4">
        <v>1</v>
      </c>
      <c r="T22" s="3"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">
        <v>1325</v>
      </c>
      <c r="E23" t="s">
        <v>148</v>
      </c>
      <c r="F23" t="s">
        <v>104</v>
      </c>
      <c r="G23" s="59">
        <v>251</v>
      </c>
      <c r="H23" s="59">
        <v>-5</v>
      </c>
      <c r="I23" s="59">
        <v>0</v>
      </c>
      <c r="J23" s="6">
        <v>1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6">
        <v>119</v>
      </c>
      <c r="R23" s="3" t="s">
        <v>1326</v>
      </c>
      <c r="S23" s="4">
        <v>1</v>
      </c>
      <c r="T23" s="3"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">
        <v>243</v>
      </c>
      <c r="E24" t="s">
        <v>129</v>
      </c>
      <c r="F24" t="s">
        <v>115</v>
      </c>
      <c r="G24" s="59">
        <v>0</v>
      </c>
      <c r="H24" s="59">
        <v>19</v>
      </c>
      <c r="I24" s="59">
        <v>37</v>
      </c>
      <c r="J24" s="6">
        <v>0</v>
      </c>
      <c r="K24" s="6">
        <v>2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6">
        <v>162</v>
      </c>
      <c r="R24" s="3" t="s">
        <v>1327</v>
      </c>
      <c r="S24" s="4">
        <v>1</v>
      </c>
      <c r="T24" s="3"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">
        <v>930</v>
      </c>
      <c r="E25" t="s">
        <v>638</v>
      </c>
      <c r="F25" t="s">
        <v>132</v>
      </c>
      <c r="G25" s="59">
        <v>0</v>
      </c>
      <c r="H25" s="59">
        <v>0</v>
      </c>
      <c r="I25" s="59">
        <v>92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6">
        <v>116</v>
      </c>
      <c r="R25" s="3" t="s">
        <v>1328</v>
      </c>
      <c r="S25" s="4">
        <v>1</v>
      </c>
      <c r="T25" s="3"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">
        <v>327</v>
      </c>
      <c r="E26" t="s">
        <v>131</v>
      </c>
      <c r="F26" t="s">
        <v>167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2</v>
      </c>
      <c r="O26" s="61">
        <v>0</v>
      </c>
      <c r="P26" s="61">
        <v>0</v>
      </c>
      <c r="Q26" s="66">
        <v>350</v>
      </c>
      <c r="R26" s="3" t="s">
        <v>1329</v>
      </c>
      <c r="S26" s="4">
        <v>1</v>
      </c>
      <c r="T26" s="3">
        <v>2</v>
      </c>
    </row>
    <row r="27" spans="1:20" x14ac:dyDescent="0.25">
      <c r="A27" t="s">
        <v>59</v>
      </c>
      <c r="B27" s="28" t="s">
        <v>27</v>
      </c>
      <c r="C27" t="s">
        <v>16</v>
      </c>
      <c r="D27" t="s">
        <v>624</v>
      </c>
      <c r="E27" t="s">
        <v>480</v>
      </c>
      <c r="F27" t="s">
        <v>1001</v>
      </c>
      <c r="G27" s="59">
        <v>270</v>
      </c>
      <c r="H27" s="59">
        <v>5</v>
      </c>
      <c r="I27" s="59">
        <v>0</v>
      </c>
      <c r="J27" s="6">
        <v>1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6">
        <v>100</v>
      </c>
      <c r="R27" s="3" t="s">
        <v>1330</v>
      </c>
      <c r="S27" s="4">
        <v>1</v>
      </c>
      <c r="T27" s="3">
        <v>270</v>
      </c>
    </row>
    <row r="28" spans="1:20" x14ac:dyDescent="0.25">
      <c r="A28" t="s">
        <v>59</v>
      </c>
      <c r="B28" s="28" t="s">
        <v>27</v>
      </c>
      <c r="C28" t="s">
        <v>6</v>
      </c>
      <c r="D28" t="s">
        <v>1331</v>
      </c>
      <c r="E28" t="s">
        <v>767</v>
      </c>
      <c r="F28" t="s">
        <v>644</v>
      </c>
      <c r="G28" s="59">
        <v>0</v>
      </c>
      <c r="H28" s="59">
        <v>59</v>
      </c>
      <c r="I28" s="59">
        <v>45</v>
      </c>
      <c r="J28" s="6">
        <v>0</v>
      </c>
      <c r="K28" s="6">
        <v>1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6">
        <v>182</v>
      </c>
      <c r="R28" s="3" t="s">
        <v>1332</v>
      </c>
      <c r="S28" s="4">
        <v>1</v>
      </c>
      <c r="T28" s="3">
        <v>59</v>
      </c>
    </row>
    <row r="29" spans="1:20" x14ac:dyDescent="0.25">
      <c r="A29" t="s">
        <v>59</v>
      </c>
      <c r="B29" s="28" t="s">
        <v>27</v>
      </c>
      <c r="C29" t="s">
        <v>17</v>
      </c>
      <c r="D29" t="s">
        <v>690</v>
      </c>
      <c r="E29" t="s">
        <v>654</v>
      </c>
      <c r="F29" t="s">
        <v>468</v>
      </c>
      <c r="G29" s="59">
        <v>0</v>
      </c>
      <c r="H29" s="59">
        <v>16</v>
      </c>
      <c r="I29" s="59">
        <v>97</v>
      </c>
      <c r="J29" s="6">
        <v>0</v>
      </c>
      <c r="K29" s="6">
        <v>0</v>
      </c>
      <c r="L29" s="6">
        <v>1</v>
      </c>
      <c r="M29" s="6">
        <v>0</v>
      </c>
      <c r="N29" s="61">
        <v>0</v>
      </c>
      <c r="O29" s="61">
        <v>0</v>
      </c>
      <c r="P29" s="61">
        <v>0</v>
      </c>
      <c r="Q29" s="66">
        <v>106</v>
      </c>
      <c r="R29" s="3" t="s">
        <v>1333</v>
      </c>
      <c r="S29" s="4">
        <v>1</v>
      </c>
      <c r="T29" s="3">
        <v>97</v>
      </c>
    </row>
    <row r="30" spans="1:20" x14ac:dyDescent="0.25">
      <c r="A30" t="s">
        <v>59</v>
      </c>
      <c r="B30" s="28" t="s">
        <v>27</v>
      </c>
      <c r="C30" t="s">
        <v>20</v>
      </c>
      <c r="D30" t="s">
        <v>1334</v>
      </c>
      <c r="E30" t="s">
        <v>106</v>
      </c>
      <c r="F30" t="s">
        <v>642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9</v>
      </c>
      <c r="O30" s="61">
        <v>0</v>
      </c>
      <c r="P30" s="61">
        <v>0</v>
      </c>
      <c r="Q30" s="66">
        <v>175</v>
      </c>
      <c r="R30" s="3" t="s">
        <v>1335</v>
      </c>
      <c r="S30" s="4">
        <v>1</v>
      </c>
      <c r="T30" s="3">
        <v>9</v>
      </c>
    </row>
    <row r="31" spans="1:20" x14ac:dyDescent="0.25">
      <c r="A31" t="s">
        <v>68</v>
      </c>
      <c r="B31" s="28" t="s">
        <v>27</v>
      </c>
      <c r="C31" t="s">
        <v>16</v>
      </c>
      <c r="D31" t="s">
        <v>236</v>
      </c>
      <c r="E31" t="s">
        <v>96</v>
      </c>
      <c r="F31" t="s">
        <v>472</v>
      </c>
      <c r="G31" s="59">
        <v>284</v>
      </c>
      <c r="H31" s="59">
        <v>3</v>
      </c>
      <c r="I31" s="59">
        <v>0</v>
      </c>
      <c r="J31" s="6">
        <v>2</v>
      </c>
      <c r="K31" s="6">
        <v>0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6">
        <v>56</v>
      </c>
      <c r="R31" s="3" t="s">
        <v>1336</v>
      </c>
      <c r="S31" s="4">
        <v>1</v>
      </c>
      <c r="T31" s="3">
        <v>284</v>
      </c>
    </row>
    <row r="32" spans="1:20" x14ac:dyDescent="0.25">
      <c r="A32" t="s">
        <v>68</v>
      </c>
      <c r="B32" s="28" t="s">
        <v>27</v>
      </c>
      <c r="C32" t="s">
        <v>6</v>
      </c>
      <c r="D32" t="s">
        <v>489</v>
      </c>
      <c r="E32" t="s">
        <v>493</v>
      </c>
      <c r="F32" t="s">
        <v>509</v>
      </c>
      <c r="G32" s="59">
        <v>0</v>
      </c>
      <c r="H32" s="59">
        <v>42</v>
      </c>
      <c r="I32" s="59">
        <v>22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6">
        <v>216</v>
      </c>
      <c r="R32" s="3" t="s">
        <v>1337</v>
      </c>
      <c r="S32" s="4">
        <v>1</v>
      </c>
      <c r="T32" s="3">
        <v>42</v>
      </c>
    </row>
    <row r="33" spans="1:20" x14ac:dyDescent="0.25">
      <c r="A33" t="s">
        <v>68</v>
      </c>
      <c r="B33" s="28" t="s">
        <v>27</v>
      </c>
      <c r="C33" t="s">
        <v>17</v>
      </c>
      <c r="D33" t="s">
        <v>825</v>
      </c>
      <c r="E33" t="s">
        <v>129</v>
      </c>
      <c r="F33" t="s">
        <v>115</v>
      </c>
      <c r="G33" s="59">
        <v>0</v>
      </c>
      <c r="H33" s="59">
        <v>0</v>
      </c>
      <c r="I33" s="59">
        <v>4</v>
      </c>
      <c r="J33" s="6">
        <v>0</v>
      </c>
      <c r="K33" s="6">
        <v>0</v>
      </c>
      <c r="L33" s="6">
        <v>0</v>
      </c>
      <c r="M33" s="6">
        <v>0</v>
      </c>
      <c r="N33" s="61">
        <v>0</v>
      </c>
      <c r="O33" s="61">
        <v>0</v>
      </c>
      <c r="P33" s="61">
        <v>0</v>
      </c>
      <c r="Q33" s="66">
        <v>392</v>
      </c>
      <c r="R33" s="3" t="s">
        <v>1338</v>
      </c>
      <c r="S33" s="4">
        <v>1</v>
      </c>
      <c r="T33" s="3">
        <v>4</v>
      </c>
    </row>
    <row r="34" spans="1:20" x14ac:dyDescent="0.25">
      <c r="A34" t="s">
        <v>68</v>
      </c>
      <c r="B34" s="28" t="s">
        <v>27</v>
      </c>
      <c r="C34" t="s">
        <v>20</v>
      </c>
      <c r="D34" t="s">
        <v>89</v>
      </c>
      <c r="E34" t="s">
        <v>90</v>
      </c>
      <c r="F34" t="s">
        <v>171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5</v>
      </c>
      <c r="O34" s="61">
        <v>0</v>
      </c>
      <c r="P34" s="61">
        <v>0</v>
      </c>
      <c r="Q34" s="66">
        <v>275</v>
      </c>
      <c r="R34" s="3" t="s">
        <v>1339</v>
      </c>
      <c r="S34" s="4">
        <v>1</v>
      </c>
      <c r="T34" s="3">
        <v>5</v>
      </c>
    </row>
    <row r="35" spans="1:20" x14ac:dyDescent="0.25">
      <c r="A35" t="s">
        <v>5</v>
      </c>
      <c r="B35" s="28" t="s">
        <v>27</v>
      </c>
      <c r="C35" t="s">
        <v>16</v>
      </c>
      <c r="D35" t="s">
        <v>1340</v>
      </c>
      <c r="E35" t="s">
        <v>640</v>
      </c>
      <c r="F35" t="s">
        <v>1167</v>
      </c>
      <c r="G35" s="59">
        <v>258</v>
      </c>
      <c r="H35" s="59">
        <v>0</v>
      </c>
      <c r="I35" s="59">
        <v>0</v>
      </c>
      <c r="J35" s="6">
        <v>3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6">
        <v>52</v>
      </c>
      <c r="R35" s="3" t="s">
        <v>1341</v>
      </c>
      <c r="S35" s="4">
        <v>1</v>
      </c>
      <c r="T35" s="3">
        <v>258</v>
      </c>
    </row>
    <row r="36" spans="1:20" x14ac:dyDescent="0.25">
      <c r="A36" t="s">
        <v>5</v>
      </c>
      <c r="B36" s="28" t="s">
        <v>27</v>
      </c>
      <c r="C36" t="s">
        <v>6</v>
      </c>
      <c r="D36" t="s">
        <v>623</v>
      </c>
      <c r="E36" t="s">
        <v>480</v>
      </c>
      <c r="F36" t="s">
        <v>1001</v>
      </c>
      <c r="G36" s="59">
        <v>0</v>
      </c>
      <c r="H36" s="59">
        <v>79</v>
      </c>
      <c r="I36" s="59">
        <v>12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6">
        <v>142</v>
      </c>
      <c r="R36" s="3" t="s">
        <v>1342</v>
      </c>
      <c r="S36" s="4">
        <v>1</v>
      </c>
      <c r="T36" s="3">
        <v>79</v>
      </c>
    </row>
    <row r="37" spans="1:20" x14ac:dyDescent="0.25">
      <c r="A37" t="s">
        <v>5</v>
      </c>
      <c r="B37" s="28" t="s">
        <v>27</v>
      </c>
      <c r="C37" t="s">
        <v>17</v>
      </c>
      <c r="D37" t="s">
        <v>1343</v>
      </c>
      <c r="E37" t="s">
        <v>487</v>
      </c>
      <c r="F37" t="s">
        <v>121</v>
      </c>
      <c r="G37" s="59">
        <v>0</v>
      </c>
      <c r="H37" s="59">
        <v>0</v>
      </c>
      <c r="I37" s="59">
        <v>30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6">
        <v>340</v>
      </c>
      <c r="R37" s="3" t="s">
        <v>1344</v>
      </c>
      <c r="S37" s="4">
        <v>1</v>
      </c>
      <c r="T37" s="3">
        <v>30</v>
      </c>
    </row>
    <row r="38" spans="1:20" x14ac:dyDescent="0.25">
      <c r="A38" t="s">
        <v>5</v>
      </c>
      <c r="B38" s="28" t="s">
        <v>27</v>
      </c>
      <c r="C38" t="s">
        <v>20</v>
      </c>
      <c r="D38" t="s">
        <v>746</v>
      </c>
      <c r="E38" t="s">
        <v>83</v>
      </c>
      <c r="F38" t="s">
        <v>128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2</v>
      </c>
      <c r="O38" s="61">
        <v>0</v>
      </c>
      <c r="P38" s="61">
        <v>0</v>
      </c>
      <c r="Q38" s="66">
        <v>350</v>
      </c>
      <c r="R38" s="3" t="s">
        <v>1345</v>
      </c>
      <c r="S38" s="4">
        <v>1</v>
      </c>
      <c r="T38" s="3">
        <v>2</v>
      </c>
    </row>
    <row r="39" spans="1:20" x14ac:dyDescent="0.25">
      <c r="A39" t="s">
        <v>18</v>
      </c>
      <c r="B39" s="28" t="s">
        <v>27</v>
      </c>
      <c r="C39" t="s">
        <v>16</v>
      </c>
      <c r="D39" t="s">
        <v>735</v>
      </c>
      <c r="E39" t="s">
        <v>124</v>
      </c>
      <c r="F39" t="s">
        <v>108</v>
      </c>
      <c r="G39" s="59">
        <v>289</v>
      </c>
      <c r="H39" s="59">
        <v>39</v>
      </c>
      <c r="I39" s="59">
        <v>0</v>
      </c>
      <c r="J39" s="6">
        <v>4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6">
        <v>-9</v>
      </c>
      <c r="R39" s="3" t="s">
        <v>1346</v>
      </c>
      <c r="S39" s="4">
        <v>1</v>
      </c>
      <c r="T39" s="3">
        <v>289</v>
      </c>
    </row>
    <row r="40" spans="1:20" x14ac:dyDescent="0.25">
      <c r="A40" t="s">
        <v>18</v>
      </c>
      <c r="B40" s="28" t="s">
        <v>27</v>
      </c>
      <c r="C40" t="s">
        <v>6</v>
      </c>
      <c r="D40" t="s">
        <v>279</v>
      </c>
      <c r="E40" t="s">
        <v>124</v>
      </c>
      <c r="F40" t="s">
        <v>108</v>
      </c>
      <c r="G40" s="59">
        <v>0</v>
      </c>
      <c r="H40" s="59">
        <v>19</v>
      </c>
      <c r="I40" s="59">
        <v>-2</v>
      </c>
      <c r="J40" s="6">
        <v>0</v>
      </c>
      <c r="K40" s="6">
        <v>0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6">
        <v>362</v>
      </c>
      <c r="R40" s="3" t="s">
        <v>1347</v>
      </c>
      <c r="S40" s="4">
        <v>1</v>
      </c>
      <c r="T40" s="3">
        <v>19</v>
      </c>
    </row>
    <row r="41" spans="1:20" x14ac:dyDescent="0.25">
      <c r="A41" t="s">
        <v>18</v>
      </c>
      <c r="B41" s="28" t="s">
        <v>27</v>
      </c>
      <c r="C41" t="s">
        <v>17</v>
      </c>
      <c r="D41" t="s">
        <v>1348</v>
      </c>
      <c r="E41" t="s">
        <v>124</v>
      </c>
      <c r="F41" t="s">
        <v>108</v>
      </c>
      <c r="G41" s="59">
        <v>0</v>
      </c>
      <c r="H41" s="59">
        <v>0</v>
      </c>
      <c r="I41" s="59">
        <v>72</v>
      </c>
      <c r="J41" s="6">
        <v>0</v>
      </c>
      <c r="K41" s="6">
        <v>0</v>
      </c>
      <c r="L41" s="6">
        <v>1</v>
      </c>
      <c r="M41" s="6">
        <v>1</v>
      </c>
      <c r="N41" s="61">
        <v>0</v>
      </c>
      <c r="O41" s="61">
        <v>0</v>
      </c>
      <c r="P41" s="61">
        <v>0</v>
      </c>
      <c r="Q41" s="66">
        <v>56</v>
      </c>
      <c r="R41" s="3" t="s">
        <v>1349</v>
      </c>
      <c r="S41" s="4">
        <v>1</v>
      </c>
      <c r="T41" s="3">
        <v>72</v>
      </c>
    </row>
    <row r="42" spans="1:20" x14ac:dyDescent="0.25">
      <c r="A42" t="s">
        <v>18</v>
      </c>
      <c r="B42" s="28" t="s">
        <v>27</v>
      </c>
      <c r="C42" t="s">
        <v>20</v>
      </c>
      <c r="D42" t="s">
        <v>268</v>
      </c>
      <c r="E42" t="s">
        <v>124</v>
      </c>
      <c r="F42" t="s">
        <v>108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5</v>
      </c>
      <c r="O42" s="61">
        <v>0</v>
      </c>
      <c r="P42" s="61">
        <v>0</v>
      </c>
      <c r="Q42" s="66">
        <v>275</v>
      </c>
      <c r="R42" s="3" t="s">
        <v>1350</v>
      </c>
      <c r="S42" s="4">
        <v>1</v>
      </c>
      <c r="T42" s="3">
        <v>5</v>
      </c>
    </row>
    <row r="43" spans="1:20" x14ac:dyDescent="0.25">
      <c r="A43" t="s">
        <v>19</v>
      </c>
      <c r="B43" s="28" t="s">
        <v>27</v>
      </c>
      <c r="C43" t="s">
        <v>16</v>
      </c>
      <c r="D43" t="s">
        <v>872</v>
      </c>
      <c r="E43" t="s">
        <v>167</v>
      </c>
      <c r="F43" t="s">
        <v>131</v>
      </c>
      <c r="G43" s="59">
        <v>126</v>
      </c>
      <c r="H43" s="59">
        <v>2</v>
      </c>
      <c r="I43" s="59">
        <v>0</v>
      </c>
      <c r="J43" s="6">
        <v>1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6">
        <v>244</v>
      </c>
      <c r="R43" s="3" t="s">
        <v>1351</v>
      </c>
      <c r="S43" s="4">
        <v>1</v>
      </c>
      <c r="T43" s="3">
        <v>126</v>
      </c>
    </row>
    <row r="44" spans="1:20" x14ac:dyDescent="0.25">
      <c r="A44" t="s">
        <v>19</v>
      </c>
      <c r="B44" s="28" t="s">
        <v>27</v>
      </c>
      <c r="C44" t="s">
        <v>6</v>
      </c>
      <c r="D44" t="s">
        <v>169</v>
      </c>
      <c r="E44" t="s">
        <v>125</v>
      </c>
      <c r="F44" t="s">
        <v>138</v>
      </c>
      <c r="G44" s="59">
        <v>0</v>
      </c>
      <c r="H44" s="59">
        <v>33</v>
      </c>
      <c r="I44" s="59">
        <v>26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6">
        <v>334</v>
      </c>
      <c r="R44" s="3" t="s">
        <v>1352</v>
      </c>
      <c r="S44" s="4">
        <v>1</v>
      </c>
      <c r="T44" s="3">
        <v>33</v>
      </c>
    </row>
    <row r="45" spans="1:20" x14ac:dyDescent="0.25">
      <c r="A45" t="s">
        <v>19</v>
      </c>
      <c r="B45" s="28" t="s">
        <v>27</v>
      </c>
      <c r="C45" t="s">
        <v>17</v>
      </c>
      <c r="D45" t="s">
        <v>382</v>
      </c>
      <c r="E45" t="s">
        <v>128</v>
      </c>
      <c r="F45" t="s">
        <v>83</v>
      </c>
      <c r="G45" s="59">
        <v>0</v>
      </c>
      <c r="H45" s="59">
        <v>0</v>
      </c>
      <c r="I45" s="59">
        <v>0</v>
      </c>
      <c r="J45" s="6">
        <v>0</v>
      </c>
      <c r="K45" s="6">
        <v>0</v>
      </c>
      <c r="L45" s="6">
        <v>0</v>
      </c>
      <c r="M45" s="6">
        <v>0</v>
      </c>
      <c r="N45" s="61">
        <v>0</v>
      </c>
      <c r="O45" s="61">
        <v>0</v>
      </c>
      <c r="P45" s="61">
        <v>0</v>
      </c>
      <c r="Q45" s="66">
        <v>400</v>
      </c>
      <c r="R45" s="3" t="s">
        <v>1353</v>
      </c>
      <c r="S45" s="4">
        <v>1</v>
      </c>
      <c r="T45" s="3">
        <v>0</v>
      </c>
    </row>
    <row r="46" spans="1:20" x14ac:dyDescent="0.25">
      <c r="A46" t="s">
        <v>19</v>
      </c>
      <c r="B46" s="28" t="s">
        <v>27</v>
      </c>
      <c r="C46" t="s">
        <v>20</v>
      </c>
      <c r="D46" t="s">
        <v>461</v>
      </c>
      <c r="E46" t="s">
        <v>462</v>
      </c>
      <c r="F46" t="s">
        <v>109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9</v>
      </c>
      <c r="O46" s="61">
        <v>0</v>
      </c>
      <c r="P46" s="61">
        <v>0</v>
      </c>
      <c r="Q46" s="66">
        <v>175</v>
      </c>
      <c r="R46" s="3" t="s">
        <v>1354</v>
      </c>
      <c r="S46" s="4">
        <v>1</v>
      </c>
      <c r="T46" s="3">
        <v>9</v>
      </c>
    </row>
    <row r="47" spans="1:20" x14ac:dyDescent="0.25">
      <c r="A47" t="s">
        <v>26</v>
      </c>
      <c r="B47" s="28" t="s">
        <v>27</v>
      </c>
      <c r="C47" t="s">
        <v>16</v>
      </c>
      <c r="D47" t="s">
        <v>1113</v>
      </c>
      <c r="E47" t="s">
        <v>1167</v>
      </c>
      <c r="F47" t="s">
        <v>640</v>
      </c>
      <c r="G47" s="59">
        <v>228</v>
      </c>
      <c r="H47" s="59">
        <v>-13</v>
      </c>
      <c r="I47" s="59">
        <v>0</v>
      </c>
      <c r="J47" s="6">
        <v>1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6">
        <v>142</v>
      </c>
      <c r="R47" s="3" t="s">
        <v>1355</v>
      </c>
      <c r="S47" s="4">
        <v>1</v>
      </c>
      <c r="T47" s="3">
        <v>228</v>
      </c>
    </row>
    <row r="48" spans="1:20" x14ac:dyDescent="0.25">
      <c r="A48" t="s">
        <v>26</v>
      </c>
      <c r="B48" s="28" t="s">
        <v>27</v>
      </c>
      <c r="C48" t="s">
        <v>6</v>
      </c>
      <c r="D48" t="s">
        <v>717</v>
      </c>
      <c r="E48" t="s">
        <v>640</v>
      </c>
      <c r="F48" t="s">
        <v>1167</v>
      </c>
      <c r="G48" s="59">
        <v>0</v>
      </c>
      <c r="H48" s="59">
        <v>25</v>
      </c>
      <c r="I48" s="59">
        <v>14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6">
        <v>350</v>
      </c>
      <c r="R48" s="3" t="s">
        <v>1356</v>
      </c>
      <c r="S48" s="4">
        <v>1</v>
      </c>
      <c r="T48" s="3">
        <v>25</v>
      </c>
    </row>
    <row r="49" spans="1:20" x14ac:dyDescent="0.25">
      <c r="A49" t="s">
        <v>26</v>
      </c>
      <c r="B49" s="28" t="s">
        <v>27</v>
      </c>
      <c r="C49" t="s">
        <v>17</v>
      </c>
      <c r="D49" t="s">
        <v>1115</v>
      </c>
      <c r="E49" t="s">
        <v>1167</v>
      </c>
      <c r="F49" t="s">
        <v>640</v>
      </c>
      <c r="G49" s="59">
        <v>0</v>
      </c>
      <c r="H49" s="59">
        <v>0</v>
      </c>
      <c r="I49" s="59">
        <v>87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6">
        <v>226</v>
      </c>
      <c r="R49" s="3" t="s">
        <v>1357</v>
      </c>
      <c r="S49" s="4">
        <v>1</v>
      </c>
      <c r="T49" s="3">
        <v>87</v>
      </c>
    </row>
    <row r="50" spans="1:20" x14ac:dyDescent="0.25">
      <c r="A50" t="s">
        <v>26</v>
      </c>
      <c r="B50" s="28" t="s">
        <v>27</v>
      </c>
      <c r="C50" t="s">
        <v>20</v>
      </c>
      <c r="D50" t="s">
        <v>712</v>
      </c>
      <c r="E50" t="s">
        <v>640</v>
      </c>
      <c r="F50" t="s">
        <v>1167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1</v>
      </c>
      <c r="N50" s="61">
        <v>10</v>
      </c>
      <c r="O50" s="61">
        <v>1</v>
      </c>
      <c r="P50" s="61">
        <v>0</v>
      </c>
      <c r="Q50" s="66">
        <v>-250</v>
      </c>
      <c r="R50" s="3" t="s">
        <v>1358</v>
      </c>
      <c r="S50" s="4">
        <v>1</v>
      </c>
      <c r="T50" s="3">
        <v>10</v>
      </c>
    </row>
    <row r="51" spans="1:20" x14ac:dyDescent="0.25">
      <c r="A51" t="s">
        <v>43</v>
      </c>
      <c r="B51" s="28" t="s">
        <v>27</v>
      </c>
      <c r="C51" t="s">
        <v>16</v>
      </c>
      <c r="D51" t="s">
        <v>914</v>
      </c>
      <c r="E51" t="s">
        <v>760</v>
      </c>
      <c r="F51" t="s">
        <v>1151</v>
      </c>
      <c r="G51" s="59">
        <v>308</v>
      </c>
      <c r="H51" s="59">
        <v>-7</v>
      </c>
      <c r="I51" s="59">
        <v>0</v>
      </c>
      <c r="J51" s="6">
        <v>2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6">
        <v>32</v>
      </c>
      <c r="R51" s="3" t="s">
        <v>1359</v>
      </c>
      <c r="S51" s="4">
        <v>1</v>
      </c>
      <c r="T51" s="3">
        <v>308</v>
      </c>
    </row>
    <row r="52" spans="1:20" x14ac:dyDescent="0.25">
      <c r="A52" t="s">
        <v>43</v>
      </c>
      <c r="B52" s="28" t="s">
        <v>27</v>
      </c>
      <c r="C52" t="s">
        <v>6</v>
      </c>
      <c r="D52" t="s">
        <v>244</v>
      </c>
      <c r="E52" t="s">
        <v>129</v>
      </c>
      <c r="F52" t="s">
        <v>115</v>
      </c>
      <c r="G52" s="59">
        <v>0</v>
      </c>
      <c r="H52" s="59">
        <v>43</v>
      </c>
      <c r="I52" s="59">
        <v>2</v>
      </c>
      <c r="J52" s="6">
        <v>0</v>
      </c>
      <c r="K52" s="6">
        <v>1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6">
        <v>214</v>
      </c>
      <c r="R52" s="3" t="s">
        <v>1360</v>
      </c>
      <c r="S52" s="4">
        <v>1</v>
      </c>
      <c r="T52" s="3">
        <v>43</v>
      </c>
    </row>
    <row r="53" spans="1:20" x14ac:dyDescent="0.25">
      <c r="A53" t="s">
        <v>43</v>
      </c>
      <c r="B53" s="28" t="s">
        <v>27</v>
      </c>
      <c r="C53" t="s">
        <v>17</v>
      </c>
      <c r="D53" t="s">
        <v>351</v>
      </c>
      <c r="E53" t="s">
        <v>171</v>
      </c>
      <c r="F53" t="s">
        <v>90</v>
      </c>
      <c r="G53" s="59">
        <v>0</v>
      </c>
      <c r="H53" s="59">
        <v>0</v>
      </c>
      <c r="I53" s="59">
        <v>52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6">
        <v>296</v>
      </c>
      <c r="R53" s="3" t="s">
        <v>1361</v>
      </c>
      <c r="S53" s="4">
        <v>1</v>
      </c>
      <c r="T53" s="3">
        <v>52</v>
      </c>
    </row>
    <row r="54" spans="1:20" x14ac:dyDescent="0.25">
      <c r="A54" t="s">
        <v>43</v>
      </c>
      <c r="B54" s="28" t="s">
        <v>27</v>
      </c>
      <c r="C54" t="s">
        <v>20</v>
      </c>
      <c r="D54" t="s">
        <v>815</v>
      </c>
      <c r="E54" t="s">
        <v>465</v>
      </c>
      <c r="F54" t="s">
        <v>508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0</v>
      </c>
      <c r="N54" s="61">
        <v>6</v>
      </c>
      <c r="O54" s="61">
        <v>0</v>
      </c>
      <c r="P54" s="61">
        <v>0</v>
      </c>
      <c r="Q54" s="66">
        <v>250</v>
      </c>
      <c r="R54" s="3" t="s">
        <v>1362</v>
      </c>
      <c r="S54" s="4">
        <v>1</v>
      </c>
      <c r="T54" s="3">
        <v>6</v>
      </c>
    </row>
    <row r="55" spans="1:20" x14ac:dyDescent="0.25">
      <c r="A55" t="s">
        <v>7</v>
      </c>
      <c r="B55" s="28" t="s">
        <v>27</v>
      </c>
      <c r="C55" t="s">
        <v>16</v>
      </c>
      <c r="D55" t="s">
        <v>914</v>
      </c>
      <c r="E55" t="s">
        <v>760</v>
      </c>
      <c r="F55" t="s">
        <v>1151</v>
      </c>
      <c r="G55" s="59">
        <v>308</v>
      </c>
      <c r="H55" s="59">
        <v>-7</v>
      </c>
      <c r="I55" s="59">
        <v>0</v>
      </c>
      <c r="J55" s="6">
        <v>2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6">
        <v>32</v>
      </c>
      <c r="R55" s="3" t="s">
        <v>1363</v>
      </c>
      <c r="S55" s="4">
        <v>1</v>
      </c>
      <c r="T55" s="3">
        <v>308</v>
      </c>
    </row>
    <row r="56" spans="1:20" x14ac:dyDescent="0.25">
      <c r="A56" t="s">
        <v>7</v>
      </c>
      <c r="B56" s="28" t="s">
        <v>27</v>
      </c>
      <c r="C56" t="s">
        <v>6</v>
      </c>
      <c r="D56" t="s">
        <v>414</v>
      </c>
      <c r="E56" t="s">
        <v>167</v>
      </c>
      <c r="F56" t="s">
        <v>131</v>
      </c>
      <c r="G56" s="59">
        <v>0</v>
      </c>
      <c r="H56" s="59">
        <v>20</v>
      </c>
      <c r="I56" s="59">
        <v>0</v>
      </c>
      <c r="J56" s="6">
        <v>0</v>
      </c>
      <c r="K56" s="6">
        <v>0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6">
        <v>360</v>
      </c>
      <c r="R56" s="3" t="s">
        <v>1364</v>
      </c>
      <c r="S56" s="4">
        <v>1</v>
      </c>
      <c r="T56" s="3">
        <v>20</v>
      </c>
    </row>
    <row r="57" spans="1:20" x14ac:dyDescent="0.25">
      <c r="A57" t="s">
        <v>7</v>
      </c>
      <c r="B57" s="28" t="s">
        <v>27</v>
      </c>
      <c r="C57" t="s">
        <v>17</v>
      </c>
      <c r="D57" t="s">
        <v>921</v>
      </c>
      <c r="E57" t="s">
        <v>158</v>
      </c>
      <c r="F57" t="s">
        <v>491</v>
      </c>
      <c r="G57" s="59">
        <v>0</v>
      </c>
      <c r="H57" s="59">
        <v>34</v>
      </c>
      <c r="I57" s="59">
        <v>24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6">
        <v>352</v>
      </c>
      <c r="R57" s="3" t="s">
        <v>1365</v>
      </c>
      <c r="S57" s="4">
        <v>1</v>
      </c>
      <c r="T57" s="3">
        <v>24</v>
      </c>
    </row>
    <row r="58" spans="1:20" x14ac:dyDescent="0.25">
      <c r="A58" t="s">
        <v>7</v>
      </c>
      <c r="B58" s="28" t="s">
        <v>27</v>
      </c>
      <c r="C58" t="s">
        <v>20</v>
      </c>
      <c r="D58" t="s">
        <v>327</v>
      </c>
      <c r="E58" t="s">
        <v>131</v>
      </c>
      <c r="F58" t="s">
        <v>167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2</v>
      </c>
      <c r="O58" s="61">
        <v>0</v>
      </c>
      <c r="P58" s="61">
        <v>0</v>
      </c>
      <c r="Q58" s="66">
        <v>350</v>
      </c>
      <c r="R58" s="3" t="s">
        <v>1366</v>
      </c>
      <c r="S58" s="4">
        <v>1</v>
      </c>
      <c r="T58" s="3">
        <v>2</v>
      </c>
    </row>
    <row r="59" spans="1:20" x14ac:dyDescent="0.25">
      <c r="A59" t="s">
        <v>2</v>
      </c>
      <c r="B59" t="s">
        <v>44</v>
      </c>
      <c r="C59" t="s">
        <v>16</v>
      </c>
      <c r="D59" t="s">
        <v>735</v>
      </c>
      <c r="E59" t="s">
        <v>124</v>
      </c>
      <c r="F59" t="s">
        <v>884</v>
      </c>
      <c r="G59">
        <v>220</v>
      </c>
      <c r="H59">
        <v>66</v>
      </c>
      <c r="I59">
        <v>0</v>
      </c>
      <c r="J59">
        <v>3</v>
      </c>
      <c r="K59">
        <v>1</v>
      </c>
      <c r="L59">
        <v>0</v>
      </c>
      <c r="M59">
        <v>0</v>
      </c>
      <c r="N59">
        <v>0</v>
      </c>
      <c r="O59">
        <v>0</v>
      </c>
      <c r="P59">
        <v>0</v>
      </c>
      <c r="Q59">
        <v>40</v>
      </c>
      <c r="R59" t="s">
        <v>1780</v>
      </c>
      <c r="S59">
        <v>1</v>
      </c>
      <c r="T59">
        <v>220</v>
      </c>
    </row>
    <row r="60" spans="1:20" x14ac:dyDescent="0.25">
      <c r="A60" t="s">
        <v>2</v>
      </c>
      <c r="B60" t="s">
        <v>44</v>
      </c>
      <c r="C60" t="s">
        <v>6</v>
      </c>
      <c r="D60" t="s">
        <v>449</v>
      </c>
      <c r="E60" t="s">
        <v>450</v>
      </c>
      <c r="F60" t="s">
        <v>971</v>
      </c>
      <c r="G60">
        <v>0</v>
      </c>
      <c r="H60">
        <v>104</v>
      </c>
      <c r="I60">
        <v>14</v>
      </c>
      <c r="J60">
        <v>0</v>
      </c>
      <c r="K60">
        <v>1</v>
      </c>
      <c r="L60">
        <v>0</v>
      </c>
      <c r="M60">
        <v>0</v>
      </c>
      <c r="N60">
        <v>0</v>
      </c>
      <c r="O60">
        <v>0</v>
      </c>
      <c r="P60">
        <v>0</v>
      </c>
      <c r="Q60">
        <v>92</v>
      </c>
      <c r="R60" t="s">
        <v>1781</v>
      </c>
      <c r="S60">
        <v>1</v>
      </c>
      <c r="T60">
        <v>104</v>
      </c>
    </row>
    <row r="61" spans="1:20" x14ac:dyDescent="0.25">
      <c r="A61" t="s">
        <v>2</v>
      </c>
      <c r="B61" t="s">
        <v>44</v>
      </c>
      <c r="C61" t="s">
        <v>17</v>
      </c>
      <c r="D61" t="s">
        <v>901</v>
      </c>
      <c r="E61" t="s">
        <v>468</v>
      </c>
      <c r="F61" t="s">
        <v>108</v>
      </c>
      <c r="G61">
        <v>0</v>
      </c>
      <c r="H61">
        <v>0</v>
      </c>
      <c r="I61">
        <v>155</v>
      </c>
      <c r="J61">
        <v>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-10</v>
      </c>
      <c r="R61" t="s">
        <v>1782</v>
      </c>
      <c r="S61">
        <v>1</v>
      </c>
      <c r="T61">
        <v>155</v>
      </c>
    </row>
    <row r="62" spans="1:20" x14ac:dyDescent="0.25">
      <c r="A62" t="s">
        <v>2</v>
      </c>
      <c r="B62" t="s">
        <v>44</v>
      </c>
      <c r="C62" t="s">
        <v>20</v>
      </c>
      <c r="D62" t="s">
        <v>1759</v>
      </c>
      <c r="E62" t="s">
        <v>164</v>
      </c>
      <c r="F62" t="s">
        <v>155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9</v>
      </c>
      <c r="O62">
        <v>0</v>
      </c>
      <c r="P62">
        <v>0</v>
      </c>
      <c r="Q62">
        <v>175</v>
      </c>
      <c r="R62" t="s">
        <v>1783</v>
      </c>
      <c r="S62">
        <v>1</v>
      </c>
      <c r="T62">
        <v>9</v>
      </c>
    </row>
    <row r="63" spans="1:20" x14ac:dyDescent="0.25">
      <c r="A63" t="s">
        <v>4</v>
      </c>
      <c r="B63" t="s">
        <v>44</v>
      </c>
      <c r="C63" t="s">
        <v>16</v>
      </c>
      <c r="D63" t="s">
        <v>404</v>
      </c>
      <c r="E63" t="s">
        <v>114</v>
      </c>
      <c r="F63" t="s">
        <v>465</v>
      </c>
      <c r="G63">
        <v>295</v>
      </c>
      <c r="H63">
        <v>16</v>
      </c>
      <c r="I63">
        <v>0</v>
      </c>
      <c r="J63">
        <v>3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15</v>
      </c>
      <c r="R63" t="s">
        <v>1784</v>
      </c>
      <c r="S63">
        <v>1</v>
      </c>
      <c r="T63">
        <v>295</v>
      </c>
    </row>
    <row r="64" spans="1:20" x14ac:dyDescent="0.25">
      <c r="A64" t="s">
        <v>4</v>
      </c>
      <c r="B64" t="s">
        <v>44</v>
      </c>
      <c r="C64" t="s">
        <v>6</v>
      </c>
      <c r="D64" t="s">
        <v>313</v>
      </c>
      <c r="E64" t="s">
        <v>131</v>
      </c>
      <c r="F64" t="s">
        <v>760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400</v>
      </c>
      <c r="R64" t="s">
        <v>1785</v>
      </c>
      <c r="S64">
        <v>1</v>
      </c>
      <c r="T64">
        <v>0</v>
      </c>
    </row>
    <row r="65" spans="1:20" x14ac:dyDescent="0.25">
      <c r="A65" t="s">
        <v>4</v>
      </c>
      <c r="B65" t="s">
        <v>44</v>
      </c>
      <c r="C65" t="s">
        <v>17</v>
      </c>
      <c r="D65" t="s">
        <v>769</v>
      </c>
      <c r="E65" t="s">
        <v>481</v>
      </c>
      <c r="F65" t="s">
        <v>480</v>
      </c>
      <c r="G65">
        <v>0</v>
      </c>
      <c r="H65">
        <v>0</v>
      </c>
      <c r="I65">
        <v>68</v>
      </c>
      <c r="J65">
        <v>0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164</v>
      </c>
      <c r="R65" t="s">
        <v>1786</v>
      </c>
      <c r="S65">
        <v>1</v>
      </c>
      <c r="T65">
        <v>68</v>
      </c>
    </row>
    <row r="66" spans="1:20" x14ac:dyDescent="0.25">
      <c r="A66" t="s">
        <v>4</v>
      </c>
      <c r="B66" t="s">
        <v>44</v>
      </c>
      <c r="C66" t="s">
        <v>20</v>
      </c>
      <c r="D66" t="s">
        <v>1760</v>
      </c>
      <c r="E66" t="s">
        <v>643</v>
      </c>
      <c r="F66" t="s">
        <v>448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5</v>
      </c>
      <c r="O66">
        <v>0</v>
      </c>
      <c r="P66">
        <v>0</v>
      </c>
      <c r="Q66">
        <v>275</v>
      </c>
      <c r="R66" t="s">
        <v>1787</v>
      </c>
      <c r="S66">
        <v>1</v>
      </c>
      <c r="T66">
        <v>5</v>
      </c>
    </row>
    <row r="67" spans="1:20" x14ac:dyDescent="0.25">
      <c r="A67" t="s">
        <v>80</v>
      </c>
      <c r="B67" t="s">
        <v>44</v>
      </c>
      <c r="C67" t="s">
        <v>16</v>
      </c>
      <c r="D67" t="s">
        <v>316</v>
      </c>
      <c r="E67" t="s">
        <v>131</v>
      </c>
      <c r="F67" t="s">
        <v>760</v>
      </c>
      <c r="G67">
        <v>295</v>
      </c>
      <c r="H67">
        <v>23</v>
      </c>
      <c r="I67">
        <v>0</v>
      </c>
      <c r="J67">
        <v>4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-65</v>
      </c>
      <c r="R67" t="s">
        <v>1788</v>
      </c>
      <c r="S67">
        <v>1</v>
      </c>
      <c r="T67">
        <v>295</v>
      </c>
    </row>
    <row r="68" spans="1:20" x14ac:dyDescent="0.25">
      <c r="A68" t="s">
        <v>80</v>
      </c>
      <c r="B68" t="s">
        <v>44</v>
      </c>
      <c r="C68" t="s">
        <v>6</v>
      </c>
      <c r="D68" t="s">
        <v>751</v>
      </c>
      <c r="E68" t="s">
        <v>83</v>
      </c>
      <c r="F68" t="s">
        <v>1191</v>
      </c>
      <c r="G68">
        <v>0</v>
      </c>
      <c r="H68">
        <v>29</v>
      </c>
      <c r="I68">
        <v>10</v>
      </c>
      <c r="J68">
        <v>0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242</v>
      </c>
      <c r="R68" t="s">
        <v>1789</v>
      </c>
      <c r="S68">
        <v>1</v>
      </c>
      <c r="T68">
        <v>29</v>
      </c>
    </row>
    <row r="69" spans="1:20" x14ac:dyDescent="0.25">
      <c r="A69" t="s">
        <v>80</v>
      </c>
      <c r="B69" t="s">
        <v>44</v>
      </c>
      <c r="C69" t="s">
        <v>17</v>
      </c>
      <c r="D69" t="s">
        <v>566</v>
      </c>
      <c r="E69" t="s">
        <v>487</v>
      </c>
      <c r="F69" t="s">
        <v>757</v>
      </c>
      <c r="G69">
        <v>0</v>
      </c>
      <c r="H69">
        <v>0</v>
      </c>
      <c r="I69">
        <v>67</v>
      </c>
      <c r="J69">
        <v>0</v>
      </c>
      <c r="K69">
        <v>0</v>
      </c>
      <c r="L69">
        <v>2</v>
      </c>
      <c r="M69">
        <v>0</v>
      </c>
      <c r="N69">
        <v>0</v>
      </c>
      <c r="O69">
        <v>0</v>
      </c>
      <c r="P69">
        <v>0</v>
      </c>
      <c r="Q69">
        <v>66</v>
      </c>
      <c r="R69" t="s">
        <v>1790</v>
      </c>
      <c r="S69">
        <v>1</v>
      </c>
      <c r="T69">
        <v>67</v>
      </c>
    </row>
    <row r="70" spans="1:20" x14ac:dyDescent="0.25">
      <c r="A70" t="s">
        <v>80</v>
      </c>
      <c r="B70" t="s">
        <v>44</v>
      </c>
      <c r="C70" t="s">
        <v>20</v>
      </c>
      <c r="D70" t="s">
        <v>581</v>
      </c>
      <c r="E70" t="s">
        <v>487</v>
      </c>
      <c r="F70" t="s">
        <v>757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4</v>
      </c>
      <c r="O70">
        <v>0</v>
      </c>
      <c r="P70">
        <v>0</v>
      </c>
      <c r="Q70">
        <v>300</v>
      </c>
      <c r="R70" t="s">
        <v>1791</v>
      </c>
      <c r="S70">
        <v>1</v>
      </c>
      <c r="T70">
        <v>4</v>
      </c>
    </row>
    <row r="71" spans="1:20" x14ac:dyDescent="0.25">
      <c r="A71" t="s">
        <v>58</v>
      </c>
      <c r="B71" t="s">
        <v>44</v>
      </c>
      <c r="C71" t="s">
        <v>16</v>
      </c>
      <c r="D71" t="s">
        <v>936</v>
      </c>
      <c r="E71" t="s">
        <v>109</v>
      </c>
      <c r="F71" t="s">
        <v>925</v>
      </c>
      <c r="G71">
        <v>172</v>
      </c>
      <c r="H71">
        <v>14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198</v>
      </c>
      <c r="R71" t="s">
        <v>1792</v>
      </c>
      <c r="S71">
        <v>1</v>
      </c>
      <c r="T71">
        <v>172</v>
      </c>
    </row>
    <row r="72" spans="1:20" x14ac:dyDescent="0.25">
      <c r="A72" t="s">
        <v>58</v>
      </c>
      <c r="B72" t="s">
        <v>44</v>
      </c>
      <c r="C72" t="s">
        <v>6</v>
      </c>
      <c r="D72" t="s">
        <v>854</v>
      </c>
      <c r="E72" t="s">
        <v>837</v>
      </c>
      <c r="F72" t="s">
        <v>649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400</v>
      </c>
      <c r="R72" t="s">
        <v>1793</v>
      </c>
      <c r="S72">
        <v>1</v>
      </c>
      <c r="T72">
        <v>0</v>
      </c>
    </row>
    <row r="73" spans="1:20" x14ac:dyDescent="0.25">
      <c r="A73" t="s">
        <v>58</v>
      </c>
      <c r="B73" t="s">
        <v>44</v>
      </c>
      <c r="C73" t="s">
        <v>17</v>
      </c>
      <c r="D73" t="s">
        <v>1761</v>
      </c>
      <c r="E73" t="s">
        <v>1271</v>
      </c>
      <c r="F73" t="s">
        <v>635</v>
      </c>
      <c r="G73">
        <v>0</v>
      </c>
      <c r="H73">
        <v>0</v>
      </c>
      <c r="I73">
        <v>9</v>
      </c>
      <c r="J73">
        <v>0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282</v>
      </c>
      <c r="R73" t="s">
        <v>1794</v>
      </c>
      <c r="S73">
        <v>1</v>
      </c>
      <c r="T73">
        <v>9</v>
      </c>
    </row>
    <row r="74" spans="1:20" x14ac:dyDescent="0.25">
      <c r="A74" t="s">
        <v>58</v>
      </c>
      <c r="B74" t="s">
        <v>44</v>
      </c>
      <c r="C74" t="s">
        <v>20</v>
      </c>
      <c r="D74" t="s">
        <v>1762</v>
      </c>
      <c r="E74" t="s">
        <v>149</v>
      </c>
      <c r="F74" t="s">
        <v>493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16</v>
      </c>
      <c r="O74">
        <v>0</v>
      </c>
      <c r="P74">
        <v>0</v>
      </c>
      <c r="Q74">
        <v>0</v>
      </c>
      <c r="R74" t="s">
        <v>1795</v>
      </c>
      <c r="S74">
        <v>1</v>
      </c>
      <c r="T74">
        <v>16</v>
      </c>
    </row>
    <row r="75" spans="1:20" x14ac:dyDescent="0.25">
      <c r="A75" t="s">
        <v>61</v>
      </c>
      <c r="B75" t="s">
        <v>44</v>
      </c>
      <c r="C75" t="s">
        <v>16</v>
      </c>
      <c r="D75" t="s">
        <v>593</v>
      </c>
      <c r="E75" t="s">
        <v>448</v>
      </c>
      <c r="F75" t="s">
        <v>643</v>
      </c>
      <c r="G75">
        <v>258</v>
      </c>
      <c r="H75">
        <v>4</v>
      </c>
      <c r="I75">
        <v>0</v>
      </c>
      <c r="J75">
        <v>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52</v>
      </c>
      <c r="R75" t="s">
        <v>1796</v>
      </c>
      <c r="S75">
        <v>1</v>
      </c>
      <c r="T75">
        <v>258</v>
      </c>
    </row>
    <row r="76" spans="1:20" x14ac:dyDescent="0.25">
      <c r="A76" t="s">
        <v>61</v>
      </c>
      <c r="B76" t="s">
        <v>44</v>
      </c>
      <c r="C76" t="s">
        <v>6</v>
      </c>
      <c r="D76" t="s">
        <v>1763</v>
      </c>
      <c r="E76" t="s">
        <v>155</v>
      </c>
      <c r="F76" t="s">
        <v>164</v>
      </c>
      <c r="G76">
        <v>0</v>
      </c>
      <c r="H76">
        <v>61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278</v>
      </c>
      <c r="R76" t="s">
        <v>1797</v>
      </c>
      <c r="S76">
        <v>1</v>
      </c>
      <c r="T76">
        <v>61</v>
      </c>
    </row>
    <row r="77" spans="1:20" x14ac:dyDescent="0.25">
      <c r="A77" t="s">
        <v>61</v>
      </c>
      <c r="B77" t="s">
        <v>44</v>
      </c>
      <c r="C77" t="s">
        <v>17</v>
      </c>
      <c r="D77" t="s">
        <v>1764</v>
      </c>
      <c r="E77" t="s">
        <v>655</v>
      </c>
      <c r="F77" t="s">
        <v>925</v>
      </c>
      <c r="G77">
        <v>0</v>
      </c>
      <c r="H77">
        <v>0</v>
      </c>
      <c r="I77">
        <v>29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342</v>
      </c>
      <c r="R77" t="s">
        <v>1798</v>
      </c>
      <c r="S77">
        <v>1</v>
      </c>
      <c r="T77">
        <v>29</v>
      </c>
    </row>
    <row r="78" spans="1:20" x14ac:dyDescent="0.25">
      <c r="A78" t="s">
        <v>61</v>
      </c>
      <c r="B78" t="s">
        <v>44</v>
      </c>
      <c r="C78" t="s">
        <v>20</v>
      </c>
      <c r="D78" t="s">
        <v>1765</v>
      </c>
      <c r="E78" t="s">
        <v>95</v>
      </c>
      <c r="F78" t="s">
        <v>485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7</v>
      </c>
      <c r="O78">
        <v>0</v>
      </c>
      <c r="P78">
        <v>0</v>
      </c>
      <c r="Q78">
        <v>225</v>
      </c>
      <c r="R78" t="s">
        <v>1799</v>
      </c>
      <c r="S78">
        <v>1</v>
      </c>
      <c r="T78">
        <v>7</v>
      </c>
    </row>
    <row r="79" spans="1:20" x14ac:dyDescent="0.25">
      <c r="A79" t="s">
        <v>60</v>
      </c>
      <c r="B79" t="s">
        <v>44</v>
      </c>
      <c r="C79" t="s">
        <v>16</v>
      </c>
      <c r="D79" t="s">
        <v>1766</v>
      </c>
      <c r="E79" t="s">
        <v>1271</v>
      </c>
      <c r="F79" t="s">
        <v>635</v>
      </c>
      <c r="G79">
        <v>235</v>
      </c>
      <c r="H79">
        <v>-14</v>
      </c>
      <c r="I79">
        <v>0</v>
      </c>
      <c r="J79">
        <v>2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105</v>
      </c>
      <c r="R79" t="s">
        <v>1800</v>
      </c>
      <c r="S79">
        <v>1</v>
      </c>
      <c r="T79">
        <v>235</v>
      </c>
    </row>
    <row r="80" spans="1:20" x14ac:dyDescent="0.25">
      <c r="A80" t="s">
        <v>60</v>
      </c>
      <c r="B80" t="s">
        <v>44</v>
      </c>
      <c r="C80" t="s">
        <v>6</v>
      </c>
      <c r="D80" t="s">
        <v>1763</v>
      </c>
      <c r="E80" t="s">
        <v>155</v>
      </c>
      <c r="F80" t="s">
        <v>164</v>
      </c>
      <c r="G80">
        <v>0</v>
      </c>
      <c r="H80">
        <v>61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278</v>
      </c>
      <c r="R80" t="s">
        <v>1801</v>
      </c>
      <c r="S80">
        <v>1</v>
      </c>
      <c r="T80">
        <v>61</v>
      </c>
    </row>
    <row r="81" spans="1:20" x14ac:dyDescent="0.25">
      <c r="A81" t="s">
        <v>60</v>
      </c>
      <c r="B81" t="s">
        <v>44</v>
      </c>
      <c r="C81" t="s">
        <v>17</v>
      </c>
      <c r="D81" t="s">
        <v>1767</v>
      </c>
      <c r="E81" t="s">
        <v>155</v>
      </c>
      <c r="F81" t="s">
        <v>164</v>
      </c>
      <c r="G81">
        <v>0</v>
      </c>
      <c r="H81">
        <v>0</v>
      </c>
      <c r="I81">
        <v>6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388</v>
      </c>
      <c r="R81" t="s">
        <v>1802</v>
      </c>
      <c r="S81">
        <v>1</v>
      </c>
      <c r="T81">
        <v>6</v>
      </c>
    </row>
    <row r="82" spans="1:20" x14ac:dyDescent="0.25">
      <c r="A82" t="s">
        <v>60</v>
      </c>
      <c r="B82" t="s">
        <v>44</v>
      </c>
      <c r="C82" t="s">
        <v>20</v>
      </c>
      <c r="D82" t="s">
        <v>1762</v>
      </c>
      <c r="E82" t="s">
        <v>149</v>
      </c>
      <c r="F82" t="s">
        <v>493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16</v>
      </c>
      <c r="O82">
        <v>0</v>
      </c>
      <c r="P82">
        <v>0</v>
      </c>
      <c r="Q82">
        <v>0</v>
      </c>
      <c r="R82" t="s">
        <v>1803</v>
      </c>
      <c r="S82">
        <v>1</v>
      </c>
      <c r="T82">
        <v>16</v>
      </c>
    </row>
    <row r="83" spans="1:20" x14ac:dyDescent="0.25">
      <c r="A83" t="s">
        <v>59</v>
      </c>
      <c r="B83" t="s">
        <v>44</v>
      </c>
      <c r="C83" t="s">
        <v>16</v>
      </c>
      <c r="D83" t="s">
        <v>1768</v>
      </c>
      <c r="E83" t="s">
        <v>455</v>
      </c>
      <c r="F83" t="s">
        <v>477</v>
      </c>
      <c r="G83">
        <v>239</v>
      </c>
      <c r="H83">
        <v>151</v>
      </c>
      <c r="I83">
        <v>0</v>
      </c>
      <c r="J83">
        <v>4</v>
      </c>
      <c r="K83">
        <v>1</v>
      </c>
      <c r="L83">
        <v>0</v>
      </c>
      <c r="M83">
        <v>0</v>
      </c>
      <c r="N83">
        <v>0</v>
      </c>
      <c r="O83">
        <v>0</v>
      </c>
      <c r="P83">
        <v>0</v>
      </c>
      <c r="Q83">
        <v>-9</v>
      </c>
      <c r="R83" t="s">
        <v>1804</v>
      </c>
      <c r="S83">
        <v>1</v>
      </c>
      <c r="T83">
        <v>239</v>
      </c>
    </row>
    <row r="84" spans="1:20" x14ac:dyDescent="0.25">
      <c r="A84" t="s">
        <v>59</v>
      </c>
      <c r="B84" t="s">
        <v>44</v>
      </c>
      <c r="C84" t="s">
        <v>6</v>
      </c>
      <c r="D84" t="s">
        <v>313</v>
      </c>
      <c r="E84" t="s">
        <v>131</v>
      </c>
      <c r="F84" t="s">
        <v>760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400</v>
      </c>
      <c r="R84" t="s">
        <v>1805</v>
      </c>
      <c r="S84">
        <v>1</v>
      </c>
      <c r="T84">
        <v>0</v>
      </c>
    </row>
    <row r="85" spans="1:20" x14ac:dyDescent="0.25">
      <c r="A85" t="s">
        <v>59</v>
      </c>
      <c r="B85" t="s">
        <v>44</v>
      </c>
      <c r="C85" t="s">
        <v>17</v>
      </c>
      <c r="D85" t="s">
        <v>1761</v>
      </c>
      <c r="E85" t="s">
        <v>1271</v>
      </c>
      <c r="F85" t="s">
        <v>635</v>
      </c>
      <c r="G85">
        <v>0</v>
      </c>
      <c r="H85">
        <v>0</v>
      </c>
      <c r="I85">
        <v>9</v>
      </c>
      <c r="J85">
        <v>0</v>
      </c>
      <c r="K85">
        <v>0</v>
      </c>
      <c r="L85">
        <v>1</v>
      </c>
      <c r="M85">
        <v>0</v>
      </c>
      <c r="N85">
        <v>0</v>
      </c>
      <c r="O85">
        <v>0</v>
      </c>
      <c r="P85">
        <v>0</v>
      </c>
      <c r="Q85">
        <v>282</v>
      </c>
      <c r="R85" t="s">
        <v>1806</v>
      </c>
      <c r="S85">
        <v>1</v>
      </c>
      <c r="T85">
        <v>9</v>
      </c>
    </row>
    <row r="86" spans="1:20" x14ac:dyDescent="0.25">
      <c r="A86" t="s">
        <v>59</v>
      </c>
      <c r="B86" t="s">
        <v>44</v>
      </c>
      <c r="C86" t="s">
        <v>20</v>
      </c>
      <c r="D86" t="s">
        <v>931</v>
      </c>
      <c r="E86" t="s">
        <v>454</v>
      </c>
      <c r="F86" t="s">
        <v>118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9</v>
      </c>
      <c r="O86">
        <v>0</v>
      </c>
      <c r="P86">
        <v>0</v>
      </c>
      <c r="Q86">
        <v>175</v>
      </c>
      <c r="R86" t="s">
        <v>1807</v>
      </c>
      <c r="S86">
        <v>1</v>
      </c>
      <c r="T86">
        <v>9</v>
      </c>
    </row>
    <row r="87" spans="1:20" x14ac:dyDescent="0.25">
      <c r="A87" t="s">
        <v>68</v>
      </c>
      <c r="B87" t="s">
        <v>44</v>
      </c>
      <c r="C87" t="s">
        <v>16</v>
      </c>
      <c r="D87" t="s">
        <v>1768</v>
      </c>
      <c r="E87" t="s">
        <v>455</v>
      </c>
      <c r="F87" t="s">
        <v>477</v>
      </c>
      <c r="G87">
        <v>239</v>
      </c>
      <c r="H87">
        <v>151</v>
      </c>
      <c r="I87">
        <v>0</v>
      </c>
      <c r="J87">
        <v>4</v>
      </c>
      <c r="K87">
        <v>1</v>
      </c>
      <c r="L87">
        <v>0</v>
      </c>
      <c r="M87">
        <v>0</v>
      </c>
      <c r="N87">
        <v>0</v>
      </c>
      <c r="O87">
        <v>0</v>
      </c>
      <c r="P87">
        <v>0</v>
      </c>
      <c r="Q87">
        <v>-9</v>
      </c>
      <c r="R87" t="s">
        <v>1808</v>
      </c>
      <c r="S87">
        <v>1</v>
      </c>
      <c r="T87">
        <v>239</v>
      </c>
    </row>
    <row r="88" spans="1:20" x14ac:dyDescent="0.25">
      <c r="A88" t="s">
        <v>68</v>
      </c>
      <c r="B88" t="s">
        <v>44</v>
      </c>
      <c r="C88" t="s">
        <v>6</v>
      </c>
      <c r="D88" t="s">
        <v>1769</v>
      </c>
      <c r="E88" t="s">
        <v>473</v>
      </c>
      <c r="F88" t="s">
        <v>474</v>
      </c>
      <c r="G88">
        <v>0</v>
      </c>
      <c r="H88">
        <v>93</v>
      </c>
      <c r="I88">
        <v>20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214</v>
      </c>
      <c r="R88" t="s">
        <v>1809</v>
      </c>
      <c r="S88">
        <v>1</v>
      </c>
      <c r="T88">
        <v>93</v>
      </c>
    </row>
    <row r="89" spans="1:20" x14ac:dyDescent="0.25">
      <c r="A89" t="s">
        <v>68</v>
      </c>
      <c r="B89" t="s">
        <v>44</v>
      </c>
      <c r="C89" t="s">
        <v>17</v>
      </c>
      <c r="D89" t="s">
        <v>1770</v>
      </c>
      <c r="E89" t="s">
        <v>455</v>
      </c>
      <c r="F89" t="s">
        <v>477</v>
      </c>
      <c r="G89">
        <v>0</v>
      </c>
      <c r="H89">
        <v>0</v>
      </c>
      <c r="I89">
        <v>64</v>
      </c>
      <c r="J89">
        <v>0</v>
      </c>
      <c r="K89">
        <v>0</v>
      </c>
      <c r="L89">
        <v>1</v>
      </c>
      <c r="M89">
        <v>0</v>
      </c>
      <c r="N89">
        <v>0</v>
      </c>
      <c r="O89">
        <v>0</v>
      </c>
      <c r="P89">
        <v>0</v>
      </c>
      <c r="Q89">
        <v>172</v>
      </c>
      <c r="R89" t="s">
        <v>1810</v>
      </c>
      <c r="S89">
        <v>1</v>
      </c>
      <c r="T89">
        <v>64</v>
      </c>
    </row>
    <row r="90" spans="1:20" x14ac:dyDescent="0.25">
      <c r="A90" t="s">
        <v>68</v>
      </c>
      <c r="B90" t="s">
        <v>44</v>
      </c>
      <c r="C90" t="s">
        <v>20</v>
      </c>
      <c r="D90" t="s">
        <v>1759</v>
      </c>
      <c r="E90" t="s">
        <v>164</v>
      </c>
      <c r="F90" t="s">
        <v>155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9</v>
      </c>
      <c r="O90">
        <v>0</v>
      </c>
      <c r="P90">
        <v>0</v>
      </c>
      <c r="Q90">
        <v>175</v>
      </c>
      <c r="R90" t="s">
        <v>1811</v>
      </c>
      <c r="S90">
        <v>1</v>
      </c>
      <c r="T90">
        <v>9</v>
      </c>
    </row>
    <row r="91" spans="1:20" x14ac:dyDescent="0.25">
      <c r="A91" t="s">
        <v>5</v>
      </c>
      <c r="B91" t="s">
        <v>44</v>
      </c>
      <c r="C91" t="s">
        <v>16</v>
      </c>
      <c r="D91" t="s">
        <v>593</v>
      </c>
      <c r="E91" t="s">
        <v>448</v>
      </c>
      <c r="F91" t="s">
        <v>643</v>
      </c>
      <c r="G91">
        <v>258</v>
      </c>
      <c r="H91">
        <v>4</v>
      </c>
      <c r="I91">
        <v>0</v>
      </c>
      <c r="J91">
        <v>3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52</v>
      </c>
      <c r="R91" t="s">
        <v>1812</v>
      </c>
      <c r="S91">
        <v>1</v>
      </c>
      <c r="T91">
        <v>258</v>
      </c>
    </row>
    <row r="92" spans="1:20" x14ac:dyDescent="0.25">
      <c r="A92" t="s">
        <v>5</v>
      </c>
      <c r="B92" t="s">
        <v>44</v>
      </c>
      <c r="C92" t="s">
        <v>6</v>
      </c>
      <c r="D92" t="s">
        <v>1387</v>
      </c>
      <c r="E92" t="s">
        <v>492</v>
      </c>
      <c r="F92" t="s">
        <v>168</v>
      </c>
      <c r="G92">
        <v>0</v>
      </c>
      <c r="H92">
        <v>140</v>
      </c>
      <c r="I92">
        <v>0</v>
      </c>
      <c r="J92">
        <v>0</v>
      </c>
      <c r="K92">
        <v>2</v>
      </c>
      <c r="L92">
        <v>0</v>
      </c>
      <c r="M92">
        <v>0</v>
      </c>
      <c r="N92">
        <v>0</v>
      </c>
      <c r="O92">
        <v>0</v>
      </c>
      <c r="P92">
        <v>0</v>
      </c>
      <c r="Q92">
        <v>-80</v>
      </c>
      <c r="R92" t="s">
        <v>1813</v>
      </c>
      <c r="S92">
        <v>1</v>
      </c>
      <c r="T92">
        <v>140</v>
      </c>
    </row>
    <row r="93" spans="1:20" x14ac:dyDescent="0.25">
      <c r="A93" t="s">
        <v>5</v>
      </c>
      <c r="B93" t="s">
        <v>44</v>
      </c>
      <c r="C93" t="s">
        <v>17</v>
      </c>
      <c r="D93" t="s">
        <v>902</v>
      </c>
      <c r="E93" t="s">
        <v>465</v>
      </c>
      <c r="F93" t="s">
        <v>114</v>
      </c>
      <c r="G93">
        <v>0</v>
      </c>
      <c r="H93">
        <v>0</v>
      </c>
      <c r="I93">
        <v>21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358</v>
      </c>
      <c r="R93" t="s">
        <v>1814</v>
      </c>
      <c r="S93">
        <v>1</v>
      </c>
      <c r="T93">
        <v>21</v>
      </c>
    </row>
    <row r="94" spans="1:20" x14ac:dyDescent="0.25">
      <c r="A94" t="s">
        <v>5</v>
      </c>
      <c r="B94" t="s">
        <v>44</v>
      </c>
      <c r="C94" t="s">
        <v>20</v>
      </c>
      <c r="D94" t="s">
        <v>1771</v>
      </c>
      <c r="E94" t="s">
        <v>473</v>
      </c>
      <c r="F94" t="s">
        <v>474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8</v>
      </c>
      <c r="O94">
        <v>0</v>
      </c>
      <c r="P94">
        <v>0</v>
      </c>
      <c r="Q94">
        <v>200</v>
      </c>
      <c r="R94" t="s">
        <v>1815</v>
      </c>
      <c r="S94">
        <v>1</v>
      </c>
      <c r="T94">
        <v>8</v>
      </c>
    </row>
    <row r="95" spans="1:20" x14ac:dyDescent="0.25">
      <c r="A95" t="s">
        <v>18</v>
      </c>
      <c r="B95" t="s">
        <v>44</v>
      </c>
      <c r="C95" t="s">
        <v>16</v>
      </c>
      <c r="D95" t="s">
        <v>358</v>
      </c>
      <c r="E95" t="s">
        <v>108</v>
      </c>
      <c r="F95" t="s">
        <v>468</v>
      </c>
      <c r="G95">
        <v>219</v>
      </c>
      <c r="H95">
        <v>55</v>
      </c>
      <c r="I95">
        <v>0</v>
      </c>
      <c r="J95">
        <v>2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121</v>
      </c>
      <c r="R95" t="s">
        <v>1816</v>
      </c>
      <c r="S95">
        <v>1</v>
      </c>
      <c r="T95">
        <v>219</v>
      </c>
    </row>
    <row r="96" spans="1:20" x14ac:dyDescent="0.25">
      <c r="A96" t="s">
        <v>18</v>
      </c>
      <c r="B96" t="s">
        <v>44</v>
      </c>
      <c r="C96" t="s">
        <v>6</v>
      </c>
      <c r="D96" t="s">
        <v>1772</v>
      </c>
      <c r="E96" t="s">
        <v>108</v>
      </c>
      <c r="F96" t="s">
        <v>468</v>
      </c>
      <c r="G96">
        <v>0</v>
      </c>
      <c r="H96">
        <v>159</v>
      </c>
      <c r="I96">
        <v>21</v>
      </c>
      <c r="J96">
        <v>0</v>
      </c>
      <c r="K96">
        <v>2</v>
      </c>
      <c r="L96">
        <v>1</v>
      </c>
      <c r="M96">
        <v>0</v>
      </c>
      <c r="N96">
        <v>0</v>
      </c>
      <c r="O96">
        <v>0</v>
      </c>
      <c r="P96">
        <v>0</v>
      </c>
      <c r="Q96">
        <v>-218</v>
      </c>
      <c r="R96" t="s">
        <v>1817</v>
      </c>
      <c r="S96">
        <v>1</v>
      </c>
      <c r="T96">
        <v>159</v>
      </c>
    </row>
    <row r="97" spans="1:20" x14ac:dyDescent="0.25">
      <c r="A97" t="s">
        <v>18</v>
      </c>
      <c r="B97" t="s">
        <v>44</v>
      </c>
      <c r="C97" t="s">
        <v>17</v>
      </c>
      <c r="D97" t="s">
        <v>628</v>
      </c>
      <c r="E97" t="s">
        <v>124</v>
      </c>
      <c r="F97" t="s">
        <v>884</v>
      </c>
      <c r="G97">
        <v>0</v>
      </c>
      <c r="H97">
        <v>0</v>
      </c>
      <c r="I97">
        <v>114</v>
      </c>
      <c r="J97">
        <v>0</v>
      </c>
      <c r="K97">
        <v>0</v>
      </c>
      <c r="L97">
        <v>1</v>
      </c>
      <c r="M97">
        <v>0</v>
      </c>
      <c r="N97">
        <v>0</v>
      </c>
      <c r="O97">
        <v>0</v>
      </c>
      <c r="P97">
        <v>0</v>
      </c>
      <c r="Q97">
        <v>72</v>
      </c>
      <c r="R97" t="s">
        <v>1818</v>
      </c>
      <c r="S97">
        <v>1</v>
      </c>
      <c r="T97">
        <v>114</v>
      </c>
    </row>
    <row r="98" spans="1:20" x14ac:dyDescent="0.25">
      <c r="A98" t="s">
        <v>18</v>
      </c>
      <c r="B98" t="s">
        <v>44</v>
      </c>
      <c r="C98" t="s">
        <v>20</v>
      </c>
      <c r="D98" t="s">
        <v>270</v>
      </c>
      <c r="E98" t="s">
        <v>124</v>
      </c>
      <c r="F98" t="s">
        <v>884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2</v>
      </c>
      <c r="O98">
        <v>0</v>
      </c>
      <c r="P98">
        <v>0</v>
      </c>
      <c r="Q98">
        <v>350</v>
      </c>
      <c r="R98" t="s">
        <v>1819</v>
      </c>
      <c r="S98">
        <v>1</v>
      </c>
      <c r="T98">
        <v>2</v>
      </c>
    </row>
    <row r="99" spans="1:20" x14ac:dyDescent="0.25">
      <c r="A99" t="s">
        <v>19</v>
      </c>
      <c r="B99" t="s">
        <v>44</v>
      </c>
      <c r="C99" t="s">
        <v>16</v>
      </c>
      <c r="D99" t="s">
        <v>1768</v>
      </c>
      <c r="E99" t="s">
        <v>455</v>
      </c>
      <c r="F99" t="s">
        <v>477</v>
      </c>
      <c r="G99">
        <v>239</v>
      </c>
      <c r="H99">
        <v>151</v>
      </c>
      <c r="I99">
        <v>0</v>
      </c>
      <c r="J99">
        <v>4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-9</v>
      </c>
      <c r="R99" t="s">
        <v>1820</v>
      </c>
      <c r="S99">
        <v>1</v>
      </c>
      <c r="T99">
        <v>239</v>
      </c>
    </row>
    <row r="100" spans="1:20" x14ac:dyDescent="0.25">
      <c r="A100" t="s">
        <v>19</v>
      </c>
      <c r="B100" t="s">
        <v>44</v>
      </c>
      <c r="C100" t="s">
        <v>6</v>
      </c>
      <c r="D100" t="s">
        <v>584</v>
      </c>
      <c r="E100" t="s">
        <v>148</v>
      </c>
      <c r="F100" t="s">
        <v>87</v>
      </c>
      <c r="G100">
        <v>0</v>
      </c>
      <c r="H100">
        <v>125</v>
      </c>
      <c r="I100">
        <v>-5</v>
      </c>
      <c r="J100">
        <v>0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50</v>
      </c>
      <c r="R100" t="s">
        <v>1821</v>
      </c>
      <c r="S100">
        <v>1</v>
      </c>
      <c r="T100">
        <v>125</v>
      </c>
    </row>
    <row r="101" spans="1:20" x14ac:dyDescent="0.25">
      <c r="A101" t="s">
        <v>19</v>
      </c>
      <c r="B101" t="s">
        <v>44</v>
      </c>
      <c r="C101" t="s">
        <v>17</v>
      </c>
      <c r="D101" t="s">
        <v>1773</v>
      </c>
      <c r="E101" t="s">
        <v>763</v>
      </c>
      <c r="F101" t="s">
        <v>827</v>
      </c>
      <c r="G101">
        <v>0</v>
      </c>
      <c r="H101">
        <v>0</v>
      </c>
      <c r="I101">
        <v>21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358</v>
      </c>
      <c r="R101" t="s">
        <v>1822</v>
      </c>
      <c r="S101">
        <v>1</v>
      </c>
      <c r="T101">
        <v>21</v>
      </c>
    </row>
    <row r="102" spans="1:20" x14ac:dyDescent="0.25">
      <c r="A102" t="s">
        <v>19</v>
      </c>
      <c r="B102" t="s">
        <v>44</v>
      </c>
      <c r="C102" t="s">
        <v>20</v>
      </c>
      <c r="D102" t="s">
        <v>1759</v>
      </c>
      <c r="E102" t="s">
        <v>164</v>
      </c>
      <c r="F102" t="s">
        <v>155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9</v>
      </c>
      <c r="O102">
        <v>0</v>
      </c>
      <c r="P102">
        <v>0</v>
      </c>
      <c r="Q102">
        <v>175</v>
      </c>
      <c r="R102" t="s">
        <v>1823</v>
      </c>
      <c r="S102">
        <v>1</v>
      </c>
      <c r="T102">
        <v>9</v>
      </c>
    </row>
    <row r="103" spans="1:20" x14ac:dyDescent="0.25">
      <c r="A103" t="s">
        <v>26</v>
      </c>
      <c r="B103" t="s">
        <v>44</v>
      </c>
      <c r="C103" t="s">
        <v>16</v>
      </c>
      <c r="D103" t="s">
        <v>1774</v>
      </c>
      <c r="E103" t="s">
        <v>155</v>
      </c>
      <c r="F103" t="s">
        <v>164</v>
      </c>
      <c r="G103">
        <v>203</v>
      </c>
      <c r="H103">
        <v>59</v>
      </c>
      <c r="I103">
        <v>0</v>
      </c>
      <c r="J103">
        <v>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107</v>
      </c>
      <c r="R103" t="s">
        <v>1824</v>
      </c>
      <c r="S103">
        <v>1</v>
      </c>
      <c r="T103">
        <v>203</v>
      </c>
    </row>
    <row r="104" spans="1:20" x14ac:dyDescent="0.25">
      <c r="A104" t="s">
        <v>26</v>
      </c>
      <c r="B104" t="s">
        <v>44</v>
      </c>
      <c r="C104" t="s">
        <v>6</v>
      </c>
      <c r="D104" t="s">
        <v>1763</v>
      </c>
      <c r="E104" t="s">
        <v>155</v>
      </c>
      <c r="F104" t="s">
        <v>164</v>
      </c>
      <c r="G104">
        <v>0</v>
      </c>
      <c r="H104">
        <v>61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278</v>
      </c>
      <c r="R104" t="s">
        <v>1825</v>
      </c>
      <c r="S104">
        <v>1</v>
      </c>
      <c r="T104">
        <v>61</v>
      </c>
    </row>
    <row r="105" spans="1:20" x14ac:dyDescent="0.25">
      <c r="A105" t="s">
        <v>26</v>
      </c>
      <c r="B105" t="s">
        <v>44</v>
      </c>
      <c r="C105" t="s">
        <v>17</v>
      </c>
      <c r="D105" t="s">
        <v>1767</v>
      </c>
      <c r="E105" t="s">
        <v>155</v>
      </c>
      <c r="F105" t="s">
        <v>164</v>
      </c>
      <c r="G105">
        <v>0</v>
      </c>
      <c r="H105">
        <v>0</v>
      </c>
      <c r="I105">
        <v>6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388</v>
      </c>
      <c r="R105" t="s">
        <v>1826</v>
      </c>
      <c r="S105">
        <v>1</v>
      </c>
      <c r="T105">
        <v>6</v>
      </c>
    </row>
    <row r="106" spans="1:20" x14ac:dyDescent="0.25">
      <c r="A106" t="s">
        <v>26</v>
      </c>
      <c r="B106" t="s">
        <v>44</v>
      </c>
      <c r="C106" t="s">
        <v>20</v>
      </c>
      <c r="D106" t="s">
        <v>1759</v>
      </c>
      <c r="E106" t="s">
        <v>164</v>
      </c>
      <c r="F106" t="s">
        <v>155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9</v>
      </c>
      <c r="O106">
        <v>0</v>
      </c>
      <c r="P106">
        <v>0</v>
      </c>
      <c r="Q106">
        <v>175</v>
      </c>
      <c r="R106" t="s">
        <v>1827</v>
      </c>
      <c r="S106">
        <v>1</v>
      </c>
      <c r="T106">
        <v>9</v>
      </c>
    </row>
    <row r="107" spans="1:20" x14ac:dyDescent="0.25">
      <c r="A107" t="s">
        <v>43</v>
      </c>
      <c r="B107" t="s">
        <v>44</v>
      </c>
      <c r="C107" t="s">
        <v>16</v>
      </c>
      <c r="D107" t="s">
        <v>1775</v>
      </c>
      <c r="E107" t="s">
        <v>838</v>
      </c>
      <c r="F107" t="s">
        <v>765</v>
      </c>
      <c r="G107">
        <v>296</v>
      </c>
      <c r="H107">
        <v>4</v>
      </c>
      <c r="I107">
        <v>0</v>
      </c>
      <c r="J107">
        <v>3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14</v>
      </c>
      <c r="R107" t="s">
        <v>1828</v>
      </c>
      <c r="S107">
        <v>1</v>
      </c>
      <c r="T107">
        <v>296</v>
      </c>
    </row>
    <row r="108" spans="1:20" x14ac:dyDescent="0.25">
      <c r="A108" t="s">
        <v>43</v>
      </c>
      <c r="B108" t="s">
        <v>44</v>
      </c>
      <c r="C108" t="s">
        <v>6</v>
      </c>
      <c r="D108" t="s">
        <v>92</v>
      </c>
      <c r="E108" t="s">
        <v>508</v>
      </c>
      <c r="F108" t="s">
        <v>644</v>
      </c>
      <c r="G108">
        <v>251</v>
      </c>
      <c r="H108">
        <v>5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210</v>
      </c>
      <c r="R108" t="s">
        <v>1829</v>
      </c>
      <c r="S108">
        <v>1</v>
      </c>
      <c r="T108">
        <v>5</v>
      </c>
    </row>
    <row r="109" spans="1:20" x14ac:dyDescent="0.25">
      <c r="A109" t="s">
        <v>43</v>
      </c>
      <c r="B109" t="s">
        <v>44</v>
      </c>
      <c r="C109" t="s">
        <v>17</v>
      </c>
      <c r="D109" t="s">
        <v>1348</v>
      </c>
      <c r="E109" t="s">
        <v>124</v>
      </c>
      <c r="F109" t="s">
        <v>884</v>
      </c>
      <c r="G109">
        <v>0</v>
      </c>
      <c r="H109">
        <v>0</v>
      </c>
      <c r="I109">
        <v>73</v>
      </c>
      <c r="J109">
        <v>0</v>
      </c>
      <c r="K109">
        <v>0</v>
      </c>
      <c r="L109">
        <v>2</v>
      </c>
      <c r="M109">
        <v>0</v>
      </c>
      <c r="N109">
        <v>0</v>
      </c>
      <c r="O109">
        <v>0</v>
      </c>
      <c r="P109">
        <v>0</v>
      </c>
      <c r="Q109">
        <v>54</v>
      </c>
      <c r="R109" t="s">
        <v>1830</v>
      </c>
      <c r="S109">
        <v>1</v>
      </c>
      <c r="T109">
        <v>73</v>
      </c>
    </row>
    <row r="110" spans="1:20" x14ac:dyDescent="0.25">
      <c r="A110" t="s">
        <v>43</v>
      </c>
      <c r="B110" t="s">
        <v>44</v>
      </c>
      <c r="C110" t="s">
        <v>20</v>
      </c>
      <c r="D110" t="s">
        <v>123</v>
      </c>
      <c r="E110" t="s">
        <v>124</v>
      </c>
      <c r="F110" t="s">
        <v>884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2</v>
      </c>
      <c r="O110">
        <v>0</v>
      </c>
      <c r="P110">
        <v>0</v>
      </c>
      <c r="Q110">
        <v>350</v>
      </c>
      <c r="R110" t="s">
        <v>1831</v>
      </c>
      <c r="S110">
        <v>1</v>
      </c>
      <c r="T110">
        <v>2</v>
      </c>
    </row>
    <row r="111" spans="1:20" x14ac:dyDescent="0.25">
      <c r="A111" t="s">
        <v>7</v>
      </c>
      <c r="B111" t="s">
        <v>44</v>
      </c>
      <c r="C111" t="s">
        <v>16</v>
      </c>
      <c r="D111" t="s">
        <v>1776</v>
      </c>
      <c r="E111" t="s">
        <v>118</v>
      </c>
      <c r="F111" t="s">
        <v>454</v>
      </c>
      <c r="G111">
        <v>266</v>
      </c>
      <c r="H111">
        <v>11</v>
      </c>
      <c r="I111">
        <v>0</v>
      </c>
      <c r="J111">
        <v>3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44</v>
      </c>
      <c r="R111" t="s">
        <v>1832</v>
      </c>
      <c r="S111">
        <v>1</v>
      </c>
      <c r="T111">
        <v>266</v>
      </c>
    </row>
    <row r="112" spans="1:20" x14ac:dyDescent="0.25">
      <c r="A112" t="s">
        <v>7</v>
      </c>
      <c r="B112" t="s">
        <v>44</v>
      </c>
      <c r="C112" t="s">
        <v>6</v>
      </c>
      <c r="D112" t="s">
        <v>1777</v>
      </c>
      <c r="E112" t="s">
        <v>459</v>
      </c>
      <c r="F112" t="s">
        <v>641</v>
      </c>
      <c r="G112">
        <v>0</v>
      </c>
      <c r="H112">
        <v>138</v>
      </c>
      <c r="I112">
        <v>4</v>
      </c>
      <c r="J112">
        <v>0</v>
      </c>
      <c r="K112">
        <v>1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24</v>
      </c>
      <c r="R112" t="s">
        <v>1833</v>
      </c>
      <c r="S112">
        <v>1</v>
      </c>
      <c r="T112">
        <v>138</v>
      </c>
    </row>
    <row r="113" spans="1:20" x14ac:dyDescent="0.25">
      <c r="A113" t="s">
        <v>7</v>
      </c>
      <c r="B113" t="s">
        <v>44</v>
      </c>
      <c r="C113" t="s">
        <v>17</v>
      </c>
      <c r="D113" t="s">
        <v>1778</v>
      </c>
      <c r="E113" t="s">
        <v>827</v>
      </c>
      <c r="F113" t="s">
        <v>763</v>
      </c>
      <c r="G113">
        <v>0</v>
      </c>
      <c r="H113">
        <v>11</v>
      </c>
      <c r="I113">
        <v>-2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404</v>
      </c>
      <c r="R113" t="s">
        <v>1834</v>
      </c>
      <c r="S113">
        <v>1</v>
      </c>
      <c r="T113">
        <v>-2</v>
      </c>
    </row>
    <row r="114" spans="1:20" x14ac:dyDescent="0.25">
      <c r="A114" t="s">
        <v>7</v>
      </c>
      <c r="B114" t="s">
        <v>44</v>
      </c>
      <c r="C114" t="s">
        <v>20</v>
      </c>
      <c r="D114" t="s">
        <v>1779</v>
      </c>
      <c r="E114" t="s">
        <v>633</v>
      </c>
      <c r="F114" t="s">
        <v>923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3</v>
      </c>
      <c r="O114">
        <v>0</v>
      </c>
      <c r="P114">
        <v>0</v>
      </c>
      <c r="Q114">
        <v>325</v>
      </c>
      <c r="R114" t="s">
        <v>1835</v>
      </c>
      <c r="S114">
        <v>1</v>
      </c>
      <c r="T114">
        <v>3</v>
      </c>
    </row>
    <row r="115" spans="1:20" x14ac:dyDescent="0.25">
      <c r="A115" t="s">
        <v>2</v>
      </c>
      <c r="B115" t="s">
        <v>45</v>
      </c>
      <c r="C115" t="s">
        <v>16</v>
      </c>
      <c r="D115" t="s">
        <v>1846</v>
      </c>
      <c r="E115" t="s">
        <v>1099</v>
      </c>
      <c r="F115" t="s">
        <v>1001</v>
      </c>
      <c r="G115">
        <v>217</v>
      </c>
      <c r="H115">
        <v>6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183</v>
      </c>
      <c r="R115" t="s">
        <v>1847</v>
      </c>
      <c r="S115">
        <v>1</v>
      </c>
      <c r="T115">
        <v>217</v>
      </c>
    </row>
    <row r="116" spans="1:20" x14ac:dyDescent="0.25">
      <c r="A116" t="s">
        <v>2</v>
      </c>
      <c r="B116" t="s">
        <v>45</v>
      </c>
      <c r="C116" t="s">
        <v>6</v>
      </c>
      <c r="D116" t="s">
        <v>234</v>
      </c>
      <c r="E116" t="s">
        <v>451</v>
      </c>
      <c r="F116" t="s">
        <v>101</v>
      </c>
      <c r="G116">
        <v>0</v>
      </c>
      <c r="H116">
        <v>120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160</v>
      </c>
      <c r="R116" t="s">
        <v>1848</v>
      </c>
      <c r="S116">
        <v>1</v>
      </c>
      <c r="T116">
        <v>120</v>
      </c>
    </row>
    <row r="117" spans="1:20" x14ac:dyDescent="0.25">
      <c r="A117" t="s">
        <v>2</v>
      </c>
      <c r="B117" t="s">
        <v>45</v>
      </c>
      <c r="C117" t="s">
        <v>17</v>
      </c>
      <c r="D117" t="s">
        <v>1849</v>
      </c>
      <c r="E117" t="s">
        <v>649</v>
      </c>
      <c r="F117" t="s">
        <v>168</v>
      </c>
      <c r="G117">
        <v>0</v>
      </c>
      <c r="H117">
        <v>0</v>
      </c>
      <c r="I117">
        <v>70</v>
      </c>
      <c r="J117">
        <v>0</v>
      </c>
      <c r="K117">
        <v>0</v>
      </c>
      <c r="L117">
        <v>1</v>
      </c>
      <c r="M117">
        <v>0</v>
      </c>
      <c r="N117">
        <v>0</v>
      </c>
      <c r="O117">
        <v>0</v>
      </c>
      <c r="P117">
        <v>0</v>
      </c>
      <c r="Q117">
        <v>160</v>
      </c>
      <c r="R117" t="s">
        <v>1850</v>
      </c>
      <c r="S117">
        <v>1</v>
      </c>
      <c r="T117">
        <v>70</v>
      </c>
    </row>
    <row r="118" spans="1:20" x14ac:dyDescent="0.25">
      <c r="A118" t="s">
        <v>2</v>
      </c>
      <c r="B118" t="s">
        <v>45</v>
      </c>
      <c r="C118" t="s">
        <v>20</v>
      </c>
      <c r="D118" t="s">
        <v>1851</v>
      </c>
      <c r="E118" t="s">
        <v>488</v>
      </c>
      <c r="F118" t="s">
        <v>138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8</v>
      </c>
      <c r="O118">
        <v>0</v>
      </c>
      <c r="P118">
        <v>0</v>
      </c>
      <c r="Q118">
        <v>200</v>
      </c>
      <c r="R118" t="s">
        <v>1852</v>
      </c>
      <c r="S118">
        <v>1</v>
      </c>
      <c r="T118">
        <v>8</v>
      </c>
    </row>
    <row r="119" spans="1:20" x14ac:dyDescent="0.25">
      <c r="A119" t="s">
        <v>4</v>
      </c>
      <c r="B119" t="s">
        <v>45</v>
      </c>
      <c r="C119" t="s">
        <v>16</v>
      </c>
      <c r="D119" t="s">
        <v>1776</v>
      </c>
      <c r="E119" t="s">
        <v>118</v>
      </c>
      <c r="F119" t="s">
        <v>106</v>
      </c>
      <c r="G119">
        <v>178</v>
      </c>
      <c r="H119">
        <v>5</v>
      </c>
      <c r="I119">
        <v>0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192</v>
      </c>
      <c r="R119" t="s">
        <v>1853</v>
      </c>
      <c r="S119">
        <v>1</v>
      </c>
      <c r="T119">
        <v>178</v>
      </c>
    </row>
    <row r="120" spans="1:20" x14ac:dyDescent="0.25">
      <c r="A120" t="s">
        <v>4</v>
      </c>
      <c r="B120" t="s">
        <v>45</v>
      </c>
      <c r="C120" t="s">
        <v>6</v>
      </c>
      <c r="D120" t="s">
        <v>446</v>
      </c>
      <c r="E120" t="s">
        <v>87</v>
      </c>
      <c r="F120" t="s">
        <v>88</v>
      </c>
      <c r="G120">
        <v>282</v>
      </c>
      <c r="H120">
        <v>63</v>
      </c>
      <c r="I120">
        <v>0</v>
      </c>
      <c r="J120">
        <v>1</v>
      </c>
      <c r="K120">
        <v>1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114</v>
      </c>
      <c r="R120" t="s">
        <v>1854</v>
      </c>
      <c r="S120">
        <v>1</v>
      </c>
      <c r="T120">
        <v>63</v>
      </c>
    </row>
    <row r="121" spans="1:20" x14ac:dyDescent="0.25">
      <c r="A121" t="s">
        <v>4</v>
      </c>
      <c r="B121" t="s">
        <v>45</v>
      </c>
      <c r="C121" t="s">
        <v>17</v>
      </c>
      <c r="D121" t="s">
        <v>566</v>
      </c>
      <c r="E121" t="s">
        <v>487</v>
      </c>
      <c r="F121" t="s">
        <v>151</v>
      </c>
      <c r="G121">
        <v>0</v>
      </c>
      <c r="H121">
        <v>2</v>
      </c>
      <c r="I121">
        <v>62</v>
      </c>
      <c r="J121">
        <v>0</v>
      </c>
      <c r="K121">
        <v>1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76</v>
      </c>
      <c r="R121" t="s">
        <v>1855</v>
      </c>
      <c r="S121">
        <v>1</v>
      </c>
      <c r="T121">
        <v>62</v>
      </c>
    </row>
    <row r="122" spans="1:20" x14ac:dyDescent="0.25">
      <c r="A122" t="s">
        <v>4</v>
      </c>
      <c r="B122" t="s">
        <v>45</v>
      </c>
      <c r="C122" t="s">
        <v>20</v>
      </c>
      <c r="D122" t="s">
        <v>1856</v>
      </c>
      <c r="E122" t="s">
        <v>1233</v>
      </c>
      <c r="F122" t="s">
        <v>131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400</v>
      </c>
      <c r="R122" t="s">
        <v>1857</v>
      </c>
      <c r="S122">
        <v>1</v>
      </c>
      <c r="T122">
        <v>0</v>
      </c>
    </row>
    <row r="123" spans="1:20" x14ac:dyDescent="0.25">
      <c r="A123" t="s">
        <v>80</v>
      </c>
      <c r="B123" t="s">
        <v>45</v>
      </c>
      <c r="C123" t="s">
        <v>16</v>
      </c>
      <c r="D123" t="s">
        <v>1776</v>
      </c>
      <c r="E123" t="s">
        <v>118</v>
      </c>
      <c r="F123" t="s">
        <v>106</v>
      </c>
      <c r="G123">
        <v>178</v>
      </c>
      <c r="H123">
        <v>5</v>
      </c>
      <c r="I123">
        <v>0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192</v>
      </c>
      <c r="R123" t="s">
        <v>1858</v>
      </c>
      <c r="S123">
        <v>1</v>
      </c>
      <c r="T123">
        <v>178</v>
      </c>
    </row>
    <row r="124" spans="1:20" x14ac:dyDescent="0.25">
      <c r="A124" t="s">
        <v>80</v>
      </c>
      <c r="B124" t="s">
        <v>45</v>
      </c>
      <c r="C124" t="s">
        <v>6</v>
      </c>
      <c r="D124" t="s">
        <v>584</v>
      </c>
      <c r="E124" t="s">
        <v>148</v>
      </c>
      <c r="F124" t="s">
        <v>1151</v>
      </c>
      <c r="G124">
        <v>0</v>
      </c>
      <c r="H124">
        <v>104</v>
      </c>
      <c r="I124">
        <v>16</v>
      </c>
      <c r="J124">
        <v>0</v>
      </c>
      <c r="K124">
        <v>1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92</v>
      </c>
      <c r="R124" t="s">
        <v>1859</v>
      </c>
      <c r="S124">
        <v>1</v>
      </c>
      <c r="T124">
        <v>104</v>
      </c>
    </row>
    <row r="125" spans="1:20" x14ac:dyDescent="0.25">
      <c r="A125" t="s">
        <v>80</v>
      </c>
      <c r="B125" t="s">
        <v>45</v>
      </c>
      <c r="C125" t="s">
        <v>17</v>
      </c>
      <c r="D125" t="s">
        <v>386</v>
      </c>
      <c r="E125" t="s">
        <v>128</v>
      </c>
      <c r="F125" t="s">
        <v>158</v>
      </c>
      <c r="G125">
        <v>0</v>
      </c>
      <c r="H125">
        <v>0</v>
      </c>
      <c r="I125">
        <v>126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48</v>
      </c>
      <c r="R125" t="s">
        <v>1860</v>
      </c>
      <c r="S125">
        <v>1</v>
      </c>
      <c r="T125">
        <v>126</v>
      </c>
    </row>
    <row r="126" spans="1:20" x14ac:dyDescent="0.25">
      <c r="A126" t="s">
        <v>80</v>
      </c>
      <c r="B126" t="s">
        <v>45</v>
      </c>
      <c r="C126" t="s">
        <v>20</v>
      </c>
      <c r="D126" t="s">
        <v>859</v>
      </c>
      <c r="E126" t="s">
        <v>83</v>
      </c>
      <c r="F126" t="s">
        <v>139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12</v>
      </c>
      <c r="O126">
        <v>0</v>
      </c>
      <c r="P126">
        <v>0</v>
      </c>
      <c r="Q126">
        <v>100</v>
      </c>
      <c r="R126" t="s">
        <v>1861</v>
      </c>
      <c r="S126">
        <v>1</v>
      </c>
      <c r="T126">
        <v>12</v>
      </c>
    </row>
    <row r="127" spans="1:20" x14ac:dyDescent="0.25">
      <c r="A127" t="s">
        <v>58</v>
      </c>
      <c r="B127" t="s">
        <v>45</v>
      </c>
      <c r="C127" t="s">
        <v>16</v>
      </c>
      <c r="D127" t="s">
        <v>1766</v>
      </c>
      <c r="E127" t="s">
        <v>1271</v>
      </c>
      <c r="F127" t="s">
        <v>115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400</v>
      </c>
      <c r="R127" t="s">
        <v>1862</v>
      </c>
      <c r="S127">
        <v>1</v>
      </c>
      <c r="T127">
        <v>0</v>
      </c>
    </row>
    <row r="128" spans="1:20" x14ac:dyDescent="0.25">
      <c r="A128" t="s">
        <v>58</v>
      </c>
      <c r="B128" t="s">
        <v>45</v>
      </c>
      <c r="C128" t="s">
        <v>6</v>
      </c>
      <c r="D128" t="s">
        <v>584</v>
      </c>
      <c r="E128" t="s">
        <v>148</v>
      </c>
      <c r="F128" t="s">
        <v>1151</v>
      </c>
      <c r="G128">
        <v>0</v>
      </c>
      <c r="H128">
        <v>104</v>
      </c>
      <c r="I128">
        <v>16</v>
      </c>
      <c r="J128">
        <v>0</v>
      </c>
      <c r="K128">
        <v>1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92</v>
      </c>
      <c r="R128" t="s">
        <v>1863</v>
      </c>
      <c r="S128">
        <v>1</v>
      </c>
      <c r="T128">
        <v>104</v>
      </c>
    </row>
    <row r="129" spans="1:20" x14ac:dyDescent="0.25">
      <c r="A129" t="s">
        <v>58</v>
      </c>
      <c r="B129" t="s">
        <v>45</v>
      </c>
      <c r="C129" t="s">
        <v>17</v>
      </c>
      <c r="D129" t="s">
        <v>901</v>
      </c>
      <c r="E129" t="s">
        <v>468</v>
      </c>
      <c r="F129" t="s">
        <v>481</v>
      </c>
      <c r="G129">
        <v>0</v>
      </c>
      <c r="H129">
        <v>0</v>
      </c>
      <c r="I129">
        <v>70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260</v>
      </c>
      <c r="R129" t="s">
        <v>1864</v>
      </c>
      <c r="S129">
        <v>1</v>
      </c>
      <c r="T129">
        <v>70</v>
      </c>
    </row>
    <row r="130" spans="1:20" x14ac:dyDescent="0.25">
      <c r="A130" t="s">
        <v>58</v>
      </c>
      <c r="B130" t="s">
        <v>45</v>
      </c>
      <c r="C130" t="s">
        <v>20</v>
      </c>
      <c r="D130" t="s">
        <v>1759</v>
      </c>
      <c r="E130" t="s">
        <v>164</v>
      </c>
      <c r="F130" t="s">
        <v>104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11</v>
      </c>
      <c r="O130">
        <v>0</v>
      </c>
      <c r="P130">
        <v>0</v>
      </c>
      <c r="Q130">
        <v>125</v>
      </c>
      <c r="R130" t="s">
        <v>1865</v>
      </c>
      <c r="S130">
        <v>1</v>
      </c>
      <c r="T130">
        <v>11</v>
      </c>
    </row>
    <row r="131" spans="1:20" x14ac:dyDescent="0.25">
      <c r="A131" t="s">
        <v>61</v>
      </c>
      <c r="B131" t="s">
        <v>45</v>
      </c>
      <c r="C131" t="s">
        <v>16</v>
      </c>
      <c r="D131" t="s">
        <v>1325</v>
      </c>
      <c r="E131" t="s">
        <v>148</v>
      </c>
      <c r="F131" t="s">
        <v>1151</v>
      </c>
      <c r="G131">
        <v>235</v>
      </c>
      <c r="H131">
        <v>114</v>
      </c>
      <c r="I131">
        <v>0</v>
      </c>
      <c r="J131">
        <v>1</v>
      </c>
      <c r="K131">
        <v>2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35</v>
      </c>
      <c r="R131" t="s">
        <v>1866</v>
      </c>
      <c r="S131">
        <v>1</v>
      </c>
      <c r="T131">
        <v>235</v>
      </c>
    </row>
    <row r="132" spans="1:20" x14ac:dyDescent="0.25">
      <c r="A132" t="s">
        <v>61</v>
      </c>
      <c r="B132" t="s">
        <v>45</v>
      </c>
      <c r="C132" t="s">
        <v>6</v>
      </c>
      <c r="D132" t="s">
        <v>880</v>
      </c>
      <c r="E132" t="s">
        <v>838</v>
      </c>
      <c r="F132" t="s">
        <v>1273</v>
      </c>
      <c r="G132">
        <v>0</v>
      </c>
      <c r="H132">
        <v>100</v>
      </c>
      <c r="I132">
        <v>13</v>
      </c>
      <c r="J132">
        <v>0</v>
      </c>
      <c r="K132">
        <v>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100</v>
      </c>
      <c r="R132" t="s">
        <v>1867</v>
      </c>
      <c r="S132">
        <v>1</v>
      </c>
      <c r="T132">
        <v>100</v>
      </c>
    </row>
    <row r="133" spans="1:20" x14ac:dyDescent="0.25">
      <c r="A133" t="s">
        <v>61</v>
      </c>
      <c r="B133" t="s">
        <v>45</v>
      </c>
      <c r="C133" t="s">
        <v>17</v>
      </c>
      <c r="D133" t="s">
        <v>1868</v>
      </c>
      <c r="E133" t="s">
        <v>118</v>
      </c>
      <c r="F133" t="s">
        <v>106</v>
      </c>
      <c r="G133">
        <v>0</v>
      </c>
      <c r="H133">
        <v>0</v>
      </c>
      <c r="I133">
        <v>49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302</v>
      </c>
      <c r="R133" t="s">
        <v>1869</v>
      </c>
      <c r="S133">
        <v>1</v>
      </c>
      <c r="T133">
        <v>49</v>
      </c>
    </row>
    <row r="134" spans="1:20" x14ac:dyDescent="0.25">
      <c r="A134" t="s">
        <v>61</v>
      </c>
      <c r="B134" t="s">
        <v>45</v>
      </c>
      <c r="C134" t="s">
        <v>20</v>
      </c>
      <c r="D134" t="s">
        <v>369</v>
      </c>
      <c r="E134" t="s">
        <v>127</v>
      </c>
      <c r="F134" t="s">
        <v>497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11</v>
      </c>
      <c r="O134">
        <v>0</v>
      </c>
      <c r="P134">
        <v>0</v>
      </c>
      <c r="Q134">
        <v>125</v>
      </c>
      <c r="R134" t="s">
        <v>1870</v>
      </c>
      <c r="S134">
        <v>1</v>
      </c>
      <c r="T134">
        <v>11</v>
      </c>
    </row>
    <row r="135" spans="1:20" x14ac:dyDescent="0.25">
      <c r="A135" t="s">
        <v>60</v>
      </c>
      <c r="B135" t="s">
        <v>45</v>
      </c>
      <c r="C135" t="s">
        <v>16</v>
      </c>
      <c r="D135" t="s">
        <v>593</v>
      </c>
      <c r="E135" t="s">
        <v>448</v>
      </c>
      <c r="F135" t="s">
        <v>493</v>
      </c>
      <c r="G135">
        <v>464</v>
      </c>
      <c r="H135">
        <v>-9</v>
      </c>
      <c r="I135">
        <v>0</v>
      </c>
      <c r="J135">
        <v>4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-184</v>
      </c>
      <c r="R135" t="s">
        <v>1871</v>
      </c>
      <c r="S135">
        <v>1</v>
      </c>
      <c r="T135">
        <v>464</v>
      </c>
    </row>
    <row r="136" spans="1:20" x14ac:dyDescent="0.25">
      <c r="A136" t="s">
        <v>60</v>
      </c>
      <c r="B136" t="s">
        <v>45</v>
      </c>
      <c r="C136" t="s">
        <v>6</v>
      </c>
      <c r="D136" t="s">
        <v>1872</v>
      </c>
      <c r="E136" t="s">
        <v>1099</v>
      </c>
      <c r="F136" t="s">
        <v>1001</v>
      </c>
      <c r="G136">
        <v>0</v>
      </c>
      <c r="H136">
        <v>95</v>
      </c>
      <c r="I136">
        <v>0</v>
      </c>
      <c r="J136">
        <v>0</v>
      </c>
      <c r="K136">
        <v>1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110</v>
      </c>
      <c r="R136" t="s">
        <v>1873</v>
      </c>
      <c r="S136">
        <v>1</v>
      </c>
      <c r="T136">
        <v>95</v>
      </c>
    </row>
    <row r="137" spans="1:20" x14ac:dyDescent="0.25">
      <c r="A137" t="s">
        <v>60</v>
      </c>
      <c r="B137" t="s">
        <v>45</v>
      </c>
      <c r="C137" t="s">
        <v>17</v>
      </c>
      <c r="D137" t="s">
        <v>628</v>
      </c>
      <c r="E137" t="s">
        <v>124</v>
      </c>
      <c r="F137" t="s">
        <v>125</v>
      </c>
      <c r="G137">
        <v>0</v>
      </c>
      <c r="H137">
        <v>0</v>
      </c>
      <c r="I137">
        <v>207</v>
      </c>
      <c r="J137">
        <v>0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-114</v>
      </c>
      <c r="R137" t="s">
        <v>1874</v>
      </c>
      <c r="S137">
        <v>1</v>
      </c>
      <c r="T137">
        <v>207</v>
      </c>
    </row>
    <row r="138" spans="1:20" x14ac:dyDescent="0.25">
      <c r="A138" t="s">
        <v>60</v>
      </c>
      <c r="B138" t="s">
        <v>45</v>
      </c>
      <c r="C138" t="s">
        <v>20</v>
      </c>
      <c r="D138" t="s">
        <v>934</v>
      </c>
      <c r="E138" t="s">
        <v>655</v>
      </c>
      <c r="F138" t="s">
        <v>103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9</v>
      </c>
      <c r="O138">
        <v>0</v>
      </c>
      <c r="P138">
        <v>0</v>
      </c>
      <c r="Q138">
        <v>175</v>
      </c>
      <c r="R138" t="s">
        <v>1875</v>
      </c>
      <c r="S138">
        <v>1</v>
      </c>
      <c r="T138">
        <v>9</v>
      </c>
    </row>
    <row r="139" spans="1:20" x14ac:dyDescent="0.25">
      <c r="A139" t="s">
        <v>59</v>
      </c>
      <c r="B139" t="s">
        <v>45</v>
      </c>
      <c r="C139" t="s">
        <v>16</v>
      </c>
      <c r="D139" t="s">
        <v>1876</v>
      </c>
      <c r="E139" t="s">
        <v>649</v>
      </c>
      <c r="F139" t="s">
        <v>168</v>
      </c>
      <c r="G139">
        <v>341</v>
      </c>
      <c r="H139">
        <v>-13</v>
      </c>
      <c r="I139">
        <v>0</v>
      </c>
      <c r="J139">
        <v>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-1</v>
      </c>
      <c r="R139" t="s">
        <v>1877</v>
      </c>
      <c r="S139">
        <v>1</v>
      </c>
      <c r="T139">
        <v>341</v>
      </c>
    </row>
    <row r="140" spans="1:20" x14ac:dyDescent="0.25">
      <c r="A140" t="s">
        <v>59</v>
      </c>
      <c r="B140" t="s">
        <v>45</v>
      </c>
      <c r="C140" t="s">
        <v>6</v>
      </c>
      <c r="D140" t="s">
        <v>234</v>
      </c>
      <c r="E140" t="s">
        <v>451</v>
      </c>
      <c r="F140" t="s">
        <v>101</v>
      </c>
      <c r="G140">
        <v>0</v>
      </c>
      <c r="H140">
        <v>120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160</v>
      </c>
      <c r="R140" t="s">
        <v>1878</v>
      </c>
      <c r="S140">
        <v>1</v>
      </c>
      <c r="T140">
        <v>120</v>
      </c>
    </row>
    <row r="141" spans="1:20" x14ac:dyDescent="0.25">
      <c r="A141" t="s">
        <v>59</v>
      </c>
      <c r="B141" t="s">
        <v>45</v>
      </c>
      <c r="C141" t="s">
        <v>17</v>
      </c>
      <c r="D141" t="s">
        <v>1879</v>
      </c>
      <c r="E141" t="s">
        <v>82</v>
      </c>
      <c r="F141" t="s">
        <v>767</v>
      </c>
      <c r="G141">
        <v>0</v>
      </c>
      <c r="H141">
        <v>0</v>
      </c>
      <c r="I141">
        <v>63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274</v>
      </c>
      <c r="R141" t="s">
        <v>1880</v>
      </c>
      <c r="S141">
        <v>1</v>
      </c>
      <c r="T141">
        <v>63</v>
      </c>
    </row>
    <row r="142" spans="1:20" x14ac:dyDescent="0.25">
      <c r="A142" t="s">
        <v>59</v>
      </c>
      <c r="B142" t="s">
        <v>45</v>
      </c>
      <c r="C142" t="s">
        <v>20</v>
      </c>
      <c r="D142" t="s">
        <v>675</v>
      </c>
      <c r="E142" t="s">
        <v>658</v>
      </c>
      <c r="F142" t="s">
        <v>643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10</v>
      </c>
      <c r="O142">
        <v>0</v>
      </c>
      <c r="P142">
        <v>0</v>
      </c>
      <c r="Q142">
        <v>150</v>
      </c>
      <c r="R142" t="s">
        <v>1881</v>
      </c>
      <c r="S142">
        <v>1</v>
      </c>
      <c r="T142">
        <v>10</v>
      </c>
    </row>
    <row r="143" spans="1:20" x14ac:dyDescent="0.25">
      <c r="A143" t="s">
        <v>68</v>
      </c>
      <c r="B143" t="s">
        <v>45</v>
      </c>
      <c r="C143" t="s">
        <v>16</v>
      </c>
      <c r="D143" t="s">
        <v>1882</v>
      </c>
      <c r="E143" t="s">
        <v>459</v>
      </c>
      <c r="F143" t="s">
        <v>455</v>
      </c>
      <c r="G143">
        <v>4</v>
      </c>
      <c r="H143">
        <v>8</v>
      </c>
      <c r="I143">
        <v>0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366</v>
      </c>
      <c r="R143" t="s">
        <v>1883</v>
      </c>
      <c r="S143">
        <v>1</v>
      </c>
      <c r="T143">
        <v>4</v>
      </c>
    </row>
    <row r="144" spans="1:20" x14ac:dyDescent="0.25">
      <c r="A144" t="s">
        <v>68</v>
      </c>
      <c r="B144" t="s">
        <v>45</v>
      </c>
      <c r="C144" t="s">
        <v>6</v>
      </c>
      <c r="D144" t="s">
        <v>584</v>
      </c>
      <c r="E144" t="s">
        <v>148</v>
      </c>
      <c r="F144" t="s">
        <v>1151</v>
      </c>
      <c r="G144">
        <v>0</v>
      </c>
      <c r="H144">
        <v>104</v>
      </c>
      <c r="I144">
        <v>16</v>
      </c>
      <c r="J144">
        <v>0</v>
      </c>
      <c r="K144">
        <v>1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92</v>
      </c>
      <c r="R144" t="s">
        <v>1884</v>
      </c>
      <c r="S144">
        <v>1</v>
      </c>
      <c r="T144">
        <v>104</v>
      </c>
    </row>
    <row r="145" spans="1:20" x14ac:dyDescent="0.25">
      <c r="A145" t="s">
        <v>68</v>
      </c>
      <c r="B145" t="s">
        <v>45</v>
      </c>
      <c r="C145" t="s">
        <v>17</v>
      </c>
      <c r="D145" t="s">
        <v>1885</v>
      </c>
      <c r="E145" t="s">
        <v>114</v>
      </c>
      <c r="F145" t="s">
        <v>1202</v>
      </c>
      <c r="G145">
        <v>0</v>
      </c>
      <c r="H145">
        <v>0</v>
      </c>
      <c r="I145">
        <v>67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266</v>
      </c>
      <c r="R145" t="s">
        <v>1886</v>
      </c>
      <c r="S145">
        <v>1</v>
      </c>
      <c r="T145">
        <v>67</v>
      </c>
    </row>
    <row r="146" spans="1:20" x14ac:dyDescent="0.25">
      <c r="A146" t="s">
        <v>68</v>
      </c>
      <c r="B146" t="s">
        <v>45</v>
      </c>
      <c r="C146" t="s">
        <v>20</v>
      </c>
      <c r="D146" t="s">
        <v>1887</v>
      </c>
      <c r="E146" t="s">
        <v>641</v>
      </c>
      <c r="F146" t="s">
        <v>1031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3</v>
      </c>
      <c r="O146">
        <v>0</v>
      </c>
      <c r="P146">
        <v>0</v>
      </c>
      <c r="Q146">
        <v>325</v>
      </c>
      <c r="R146" t="s">
        <v>1888</v>
      </c>
      <c r="S146">
        <v>1</v>
      </c>
      <c r="T146">
        <v>3</v>
      </c>
    </row>
    <row r="147" spans="1:20" x14ac:dyDescent="0.25">
      <c r="A147" t="s">
        <v>5</v>
      </c>
      <c r="B147" t="s">
        <v>45</v>
      </c>
      <c r="C147" t="s">
        <v>16</v>
      </c>
      <c r="D147" t="s">
        <v>1876</v>
      </c>
      <c r="E147" t="s">
        <v>649</v>
      </c>
      <c r="F147" t="s">
        <v>168</v>
      </c>
      <c r="G147">
        <v>341</v>
      </c>
      <c r="H147">
        <v>-13</v>
      </c>
      <c r="I147">
        <v>0</v>
      </c>
      <c r="J147">
        <v>2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-1</v>
      </c>
      <c r="R147" t="s">
        <v>1889</v>
      </c>
      <c r="S147">
        <v>1</v>
      </c>
      <c r="T147">
        <v>341</v>
      </c>
    </row>
    <row r="148" spans="1:20" x14ac:dyDescent="0.25">
      <c r="A148" t="s">
        <v>5</v>
      </c>
      <c r="B148" t="s">
        <v>45</v>
      </c>
      <c r="C148" t="s">
        <v>6</v>
      </c>
      <c r="D148" t="s">
        <v>1872</v>
      </c>
      <c r="E148" t="s">
        <v>1099</v>
      </c>
      <c r="F148" t="s">
        <v>1001</v>
      </c>
      <c r="G148">
        <v>0</v>
      </c>
      <c r="H148">
        <v>95</v>
      </c>
      <c r="I148">
        <v>0</v>
      </c>
      <c r="J148">
        <v>0</v>
      </c>
      <c r="K148">
        <v>1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110</v>
      </c>
      <c r="R148" t="s">
        <v>1890</v>
      </c>
      <c r="S148">
        <v>1</v>
      </c>
      <c r="T148">
        <v>95</v>
      </c>
    </row>
    <row r="149" spans="1:20" x14ac:dyDescent="0.25">
      <c r="A149" t="s">
        <v>5</v>
      </c>
      <c r="B149" t="s">
        <v>45</v>
      </c>
      <c r="C149" t="s">
        <v>17</v>
      </c>
      <c r="D149" t="s">
        <v>1891</v>
      </c>
      <c r="E149" t="s">
        <v>101</v>
      </c>
      <c r="F149" t="s">
        <v>451</v>
      </c>
      <c r="G149">
        <v>0</v>
      </c>
      <c r="H149">
        <v>0</v>
      </c>
      <c r="I149">
        <v>33</v>
      </c>
      <c r="J149">
        <v>0</v>
      </c>
      <c r="K149">
        <v>0</v>
      </c>
      <c r="L149">
        <v>1</v>
      </c>
      <c r="M149">
        <v>0</v>
      </c>
      <c r="N149">
        <v>0</v>
      </c>
      <c r="O149">
        <v>0</v>
      </c>
      <c r="P149">
        <v>0</v>
      </c>
      <c r="Q149">
        <v>234</v>
      </c>
      <c r="R149" t="s">
        <v>1892</v>
      </c>
      <c r="S149">
        <v>1</v>
      </c>
      <c r="T149">
        <v>33</v>
      </c>
    </row>
    <row r="150" spans="1:20" x14ac:dyDescent="0.25">
      <c r="A150" t="s">
        <v>5</v>
      </c>
      <c r="B150" t="s">
        <v>45</v>
      </c>
      <c r="C150" t="s">
        <v>20</v>
      </c>
      <c r="D150" t="s">
        <v>1893</v>
      </c>
      <c r="E150" t="s">
        <v>101</v>
      </c>
      <c r="F150" t="s">
        <v>451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11</v>
      </c>
      <c r="O150">
        <v>0</v>
      </c>
      <c r="P150">
        <v>0</v>
      </c>
      <c r="Q150">
        <v>125</v>
      </c>
      <c r="R150" t="s">
        <v>1894</v>
      </c>
      <c r="S150">
        <v>1</v>
      </c>
      <c r="T150">
        <v>11</v>
      </c>
    </row>
    <row r="151" spans="1:20" x14ac:dyDescent="0.25">
      <c r="A151" t="s">
        <v>18</v>
      </c>
      <c r="B151" t="s">
        <v>45</v>
      </c>
      <c r="C151" t="s">
        <v>16</v>
      </c>
      <c r="D151" t="s">
        <v>193</v>
      </c>
      <c r="E151" t="s">
        <v>158</v>
      </c>
      <c r="F151" t="s">
        <v>128</v>
      </c>
      <c r="G151">
        <v>211</v>
      </c>
      <c r="H151">
        <v>103</v>
      </c>
      <c r="I151">
        <v>0</v>
      </c>
      <c r="J151">
        <v>0</v>
      </c>
      <c r="K151">
        <v>1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139</v>
      </c>
      <c r="R151" t="s">
        <v>1895</v>
      </c>
      <c r="S151">
        <v>1</v>
      </c>
      <c r="T151">
        <v>211</v>
      </c>
    </row>
    <row r="152" spans="1:20" x14ac:dyDescent="0.25">
      <c r="A152" t="s">
        <v>18</v>
      </c>
      <c r="B152" t="s">
        <v>45</v>
      </c>
      <c r="C152" t="s">
        <v>6</v>
      </c>
      <c r="D152" t="s">
        <v>584</v>
      </c>
      <c r="E152" t="s">
        <v>148</v>
      </c>
      <c r="F152" t="s">
        <v>1151</v>
      </c>
      <c r="G152">
        <v>0</v>
      </c>
      <c r="H152">
        <v>104</v>
      </c>
      <c r="I152">
        <v>16</v>
      </c>
      <c r="J152">
        <v>0</v>
      </c>
      <c r="K152">
        <v>1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92</v>
      </c>
      <c r="R152" t="s">
        <v>1896</v>
      </c>
      <c r="S152">
        <v>1</v>
      </c>
      <c r="T152">
        <v>104</v>
      </c>
    </row>
    <row r="153" spans="1:20" x14ac:dyDescent="0.25">
      <c r="A153" t="s">
        <v>18</v>
      </c>
      <c r="B153" t="s">
        <v>45</v>
      </c>
      <c r="C153" t="s">
        <v>17</v>
      </c>
      <c r="D153" t="s">
        <v>901</v>
      </c>
      <c r="E153" t="s">
        <v>468</v>
      </c>
      <c r="F153" t="s">
        <v>481</v>
      </c>
      <c r="G153">
        <v>0</v>
      </c>
      <c r="H153">
        <v>0</v>
      </c>
      <c r="I153">
        <v>70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260</v>
      </c>
      <c r="R153" t="s">
        <v>1897</v>
      </c>
      <c r="S153">
        <v>1</v>
      </c>
      <c r="T153">
        <v>70</v>
      </c>
    </row>
    <row r="154" spans="1:20" x14ac:dyDescent="0.25">
      <c r="A154" t="s">
        <v>18</v>
      </c>
      <c r="B154" t="s">
        <v>45</v>
      </c>
      <c r="C154" t="s">
        <v>20</v>
      </c>
      <c r="D154" t="s">
        <v>269</v>
      </c>
      <c r="E154" t="s">
        <v>124</v>
      </c>
      <c r="F154" t="s">
        <v>125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3</v>
      </c>
      <c r="O154">
        <v>0</v>
      </c>
      <c r="P154">
        <v>0</v>
      </c>
      <c r="Q154">
        <v>325</v>
      </c>
      <c r="R154" t="s">
        <v>1898</v>
      </c>
      <c r="S154">
        <v>1</v>
      </c>
      <c r="T154">
        <v>3</v>
      </c>
    </row>
    <row r="155" spans="1:20" x14ac:dyDescent="0.25">
      <c r="A155" t="s">
        <v>19</v>
      </c>
      <c r="B155" t="s">
        <v>45</v>
      </c>
      <c r="C155" t="s">
        <v>16</v>
      </c>
      <c r="D155" t="s">
        <v>316</v>
      </c>
      <c r="E155" t="s">
        <v>131</v>
      </c>
      <c r="F155" t="s">
        <v>654</v>
      </c>
      <c r="G155">
        <v>114</v>
      </c>
      <c r="H155">
        <v>51</v>
      </c>
      <c r="I155">
        <v>0</v>
      </c>
      <c r="J155">
        <v>1</v>
      </c>
      <c r="K155">
        <v>2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156</v>
      </c>
      <c r="R155" t="s">
        <v>1899</v>
      </c>
      <c r="S155">
        <v>1</v>
      </c>
      <c r="T155">
        <v>114</v>
      </c>
    </row>
    <row r="156" spans="1:20" x14ac:dyDescent="0.25">
      <c r="A156" t="s">
        <v>19</v>
      </c>
      <c r="B156" t="s">
        <v>45</v>
      </c>
      <c r="C156" t="s">
        <v>6</v>
      </c>
      <c r="D156" t="s">
        <v>1437</v>
      </c>
      <c r="E156" t="s">
        <v>90</v>
      </c>
      <c r="F156" t="s">
        <v>99</v>
      </c>
      <c r="G156">
        <v>276</v>
      </c>
      <c r="H156">
        <v>63</v>
      </c>
      <c r="I156">
        <v>0</v>
      </c>
      <c r="J156">
        <v>2</v>
      </c>
      <c r="K156">
        <v>1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54</v>
      </c>
      <c r="R156" t="s">
        <v>1900</v>
      </c>
      <c r="S156">
        <v>1</v>
      </c>
      <c r="T156">
        <v>63</v>
      </c>
    </row>
    <row r="157" spans="1:20" x14ac:dyDescent="0.25">
      <c r="A157" t="s">
        <v>19</v>
      </c>
      <c r="B157" t="s">
        <v>45</v>
      </c>
      <c r="C157" t="s">
        <v>17</v>
      </c>
      <c r="D157" t="s">
        <v>1503</v>
      </c>
      <c r="E157" t="s">
        <v>131</v>
      </c>
      <c r="F157" t="s">
        <v>654</v>
      </c>
      <c r="G157">
        <v>0</v>
      </c>
      <c r="H157">
        <v>0</v>
      </c>
      <c r="I157">
        <v>23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354</v>
      </c>
      <c r="R157" t="s">
        <v>1901</v>
      </c>
      <c r="S157">
        <v>1</v>
      </c>
      <c r="T157">
        <v>23</v>
      </c>
    </row>
    <row r="158" spans="1:20" x14ac:dyDescent="0.25">
      <c r="A158" t="s">
        <v>19</v>
      </c>
      <c r="B158" t="s">
        <v>45</v>
      </c>
      <c r="C158" t="s">
        <v>20</v>
      </c>
      <c r="D158" t="s">
        <v>1902</v>
      </c>
      <c r="E158" t="s">
        <v>164</v>
      </c>
      <c r="F158" t="s">
        <v>104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10</v>
      </c>
      <c r="O158">
        <v>0</v>
      </c>
      <c r="P158">
        <v>0</v>
      </c>
      <c r="Q158">
        <v>150</v>
      </c>
      <c r="R158" t="s">
        <v>1903</v>
      </c>
      <c r="S158">
        <v>1</v>
      </c>
      <c r="T158">
        <v>10</v>
      </c>
    </row>
    <row r="159" spans="1:20" x14ac:dyDescent="0.25">
      <c r="A159" t="s">
        <v>26</v>
      </c>
      <c r="B159" t="s">
        <v>45</v>
      </c>
      <c r="C159" t="s">
        <v>16</v>
      </c>
      <c r="D159" t="s">
        <v>671</v>
      </c>
      <c r="E159" t="s">
        <v>652</v>
      </c>
      <c r="F159" t="s">
        <v>130</v>
      </c>
      <c r="G159">
        <v>303</v>
      </c>
      <c r="H159">
        <v>-27</v>
      </c>
      <c r="I159">
        <v>0</v>
      </c>
      <c r="J159">
        <v>1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17</v>
      </c>
      <c r="R159" t="s">
        <v>1904</v>
      </c>
      <c r="S159">
        <v>1</v>
      </c>
      <c r="T159">
        <v>303</v>
      </c>
    </row>
    <row r="160" spans="1:20" x14ac:dyDescent="0.25">
      <c r="A160" t="s">
        <v>26</v>
      </c>
      <c r="B160" t="s">
        <v>45</v>
      </c>
      <c r="C160" t="s">
        <v>6</v>
      </c>
      <c r="D160" t="s">
        <v>669</v>
      </c>
      <c r="E160" t="s">
        <v>652</v>
      </c>
      <c r="F160" t="s">
        <v>130</v>
      </c>
      <c r="G160">
        <v>0</v>
      </c>
      <c r="H160">
        <v>30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340</v>
      </c>
      <c r="R160" t="s">
        <v>1905</v>
      </c>
      <c r="S160">
        <v>1</v>
      </c>
      <c r="T160">
        <v>30</v>
      </c>
    </row>
    <row r="161" spans="1:20" x14ac:dyDescent="0.25">
      <c r="A161" t="s">
        <v>26</v>
      </c>
      <c r="B161" t="s">
        <v>45</v>
      </c>
      <c r="C161" t="s">
        <v>17</v>
      </c>
      <c r="D161" t="s">
        <v>1906</v>
      </c>
      <c r="E161" t="s">
        <v>652</v>
      </c>
      <c r="F161" t="s">
        <v>130</v>
      </c>
      <c r="G161">
        <v>0</v>
      </c>
      <c r="H161">
        <v>0</v>
      </c>
      <c r="I161">
        <v>119</v>
      </c>
      <c r="J161">
        <v>0</v>
      </c>
      <c r="K161">
        <v>0</v>
      </c>
      <c r="L161">
        <v>1</v>
      </c>
      <c r="M161">
        <v>0</v>
      </c>
      <c r="N161">
        <v>0</v>
      </c>
      <c r="O161">
        <v>0</v>
      </c>
      <c r="P161">
        <v>0</v>
      </c>
      <c r="Q161">
        <v>62</v>
      </c>
      <c r="R161" t="s">
        <v>1907</v>
      </c>
      <c r="S161">
        <v>1</v>
      </c>
      <c r="T161">
        <v>119</v>
      </c>
    </row>
    <row r="162" spans="1:20" x14ac:dyDescent="0.25">
      <c r="A162" t="s">
        <v>26</v>
      </c>
      <c r="B162" t="s">
        <v>45</v>
      </c>
      <c r="C162" t="s">
        <v>20</v>
      </c>
      <c r="D162" t="s">
        <v>1017</v>
      </c>
      <c r="E162" t="s">
        <v>130</v>
      </c>
      <c r="F162" t="s">
        <v>652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6</v>
      </c>
      <c r="O162">
        <v>0</v>
      </c>
      <c r="P162">
        <v>0</v>
      </c>
      <c r="Q162">
        <v>250</v>
      </c>
      <c r="R162" t="s">
        <v>1908</v>
      </c>
      <c r="S162">
        <v>1</v>
      </c>
      <c r="T162">
        <v>6</v>
      </c>
    </row>
    <row r="163" spans="1:20" x14ac:dyDescent="0.25">
      <c r="A163" t="s">
        <v>43</v>
      </c>
      <c r="B163" t="s">
        <v>45</v>
      </c>
      <c r="C163" t="s">
        <v>16</v>
      </c>
      <c r="D163" t="s">
        <v>1015</v>
      </c>
      <c r="E163" t="s">
        <v>1015</v>
      </c>
      <c r="F163" t="s">
        <v>1015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400</v>
      </c>
      <c r="R163" t="s">
        <v>1909</v>
      </c>
      <c r="S163">
        <v>3</v>
      </c>
      <c r="T163">
        <v>0</v>
      </c>
    </row>
    <row r="164" spans="1:20" x14ac:dyDescent="0.25">
      <c r="A164" t="s">
        <v>43</v>
      </c>
      <c r="B164" t="s">
        <v>45</v>
      </c>
      <c r="C164" t="s">
        <v>6</v>
      </c>
      <c r="D164" t="s">
        <v>1015</v>
      </c>
      <c r="E164" t="s">
        <v>1015</v>
      </c>
      <c r="F164" t="s">
        <v>1015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400</v>
      </c>
      <c r="R164" t="s">
        <v>1910</v>
      </c>
      <c r="S164">
        <v>3</v>
      </c>
      <c r="T164">
        <v>0</v>
      </c>
    </row>
    <row r="165" spans="1:20" x14ac:dyDescent="0.25">
      <c r="A165" t="s">
        <v>43</v>
      </c>
      <c r="B165" t="s">
        <v>45</v>
      </c>
      <c r="C165" t="s">
        <v>17</v>
      </c>
      <c r="D165" t="s">
        <v>1015</v>
      </c>
      <c r="E165" t="s">
        <v>1015</v>
      </c>
      <c r="F165" t="s">
        <v>1015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400</v>
      </c>
      <c r="R165" t="s">
        <v>1911</v>
      </c>
      <c r="S165">
        <v>3</v>
      </c>
      <c r="T165">
        <v>0</v>
      </c>
    </row>
    <row r="166" spans="1:20" x14ac:dyDescent="0.25">
      <c r="A166" t="s">
        <v>43</v>
      </c>
      <c r="B166" t="s">
        <v>45</v>
      </c>
      <c r="C166" t="s">
        <v>20</v>
      </c>
      <c r="D166" t="s">
        <v>1015</v>
      </c>
      <c r="E166" t="s">
        <v>1015</v>
      </c>
      <c r="F166" t="s">
        <v>1015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400</v>
      </c>
      <c r="R166" t="s">
        <v>1912</v>
      </c>
      <c r="S166">
        <v>3</v>
      </c>
      <c r="T166">
        <v>0</v>
      </c>
    </row>
    <row r="167" spans="1:20" x14ac:dyDescent="0.25">
      <c r="A167" t="s">
        <v>7</v>
      </c>
      <c r="B167" t="s">
        <v>45</v>
      </c>
      <c r="C167" t="s">
        <v>16</v>
      </c>
      <c r="D167" t="s">
        <v>446</v>
      </c>
      <c r="E167" t="s">
        <v>87</v>
      </c>
      <c r="F167" t="s">
        <v>88</v>
      </c>
      <c r="G167">
        <v>282</v>
      </c>
      <c r="H167">
        <v>63</v>
      </c>
      <c r="I167">
        <v>0</v>
      </c>
      <c r="J167">
        <v>1</v>
      </c>
      <c r="K167">
        <v>1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38</v>
      </c>
      <c r="R167" t="s">
        <v>1913</v>
      </c>
      <c r="S167">
        <v>1</v>
      </c>
      <c r="T167">
        <v>282</v>
      </c>
    </row>
    <row r="168" spans="1:20" x14ac:dyDescent="0.25">
      <c r="A168" t="s">
        <v>7</v>
      </c>
      <c r="B168" t="s">
        <v>45</v>
      </c>
      <c r="C168" t="s">
        <v>6</v>
      </c>
      <c r="D168" t="s">
        <v>1914</v>
      </c>
      <c r="E168" t="s">
        <v>118</v>
      </c>
      <c r="F168" t="s">
        <v>106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400</v>
      </c>
      <c r="R168" t="s">
        <v>1915</v>
      </c>
      <c r="S168">
        <v>1</v>
      </c>
      <c r="T168">
        <v>0</v>
      </c>
    </row>
    <row r="169" spans="1:20" x14ac:dyDescent="0.25">
      <c r="A169" t="s">
        <v>7</v>
      </c>
      <c r="B169" t="s">
        <v>45</v>
      </c>
      <c r="C169" t="s">
        <v>17</v>
      </c>
      <c r="D169" t="s">
        <v>1916</v>
      </c>
      <c r="E169" t="s">
        <v>763</v>
      </c>
      <c r="F169" t="s">
        <v>91</v>
      </c>
      <c r="G169">
        <v>0</v>
      </c>
      <c r="H169">
        <v>0</v>
      </c>
      <c r="I169">
        <v>84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232</v>
      </c>
      <c r="R169" t="s">
        <v>1917</v>
      </c>
      <c r="S169">
        <v>1</v>
      </c>
      <c r="T169">
        <v>84</v>
      </c>
    </row>
    <row r="170" spans="1:20" x14ac:dyDescent="0.25">
      <c r="A170" t="s">
        <v>7</v>
      </c>
      <c r="B170" t="s">
        <v>45</v>
      </c>
      <c r="C170" t="s">
        <v>20</v>
      </c>
      <c r="D170" t="s">
        <v>1918</v>
      </c>
      <c r="E170" t="s">
        <v>488</v>
      </c>
      <c r="F170" t="s">
        <v>138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8</v>
      </c>
      <c r="O170">
        <v>0</v>
      </c>
      <c r="P170">
        <v>0</v>
      </c>
      <c r="Q170">
        <v>200</v>
      </c>
      <c r="R170" t="s">
        <v>1919</v>
      </c>
      <c r="S170">
        <v>1</v>
      </c>
      <c r="T170">
        <v>8</v>
      </c>
    </row>
    <row r="171" spans="1:20" x14ac:dyDescent="0.25">
      <c r="A171" t="s">
        <v>2</v>
      </c>
      <c r="B171" t="s">
        <v>46</v>
      </c>
      <c r="C171" t="s">
        <v>16</v>
      </c>
      <c r="D171" t="s">
        <v>846</v>
      </c>
      <c r="E171" t="s">
        <v>765</v>
      </c>
      <c r="F171" t="s">
        <v>498</v>
      </c>
      <c r="G171">
        <v>269</v>
      </c>
      <c r="H171">
        <v>-2</v>
      </c>
      <c r="I171">
        <v>0</v>
      </c>
      <c r="J171">
        <v>3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41</v>
      </c>
      <c r="R171" t="s">
        <v>1930</v>
      </c>
      <c r="S171">
        <v>1</v>
      </c>
      <c r="T171">
        <v>269</v>
      </c>
    </row>
    <row r="172" spans="1:20" x14ac:dyDescent="0.25">
      <c r="A172" t="s">
        <v>2</v>
      </c>
      <c r="B172" t="s">
        <v>46</v>
      </c>
      <c r="C172" t="s">
        <v>6</v>
      </c>
      <c r="D172" t="s">
        <v>1772</v>
      </c>
      <c r="E172" t="s">
        <v>108</v>
      </c>
      <c r="F172" t="s">
        <v>132</v>
      </c>
      <c r="G172">
        <v>0</v>
      </c>
      <c r="H172">
        <v>144</v>
      </c>
      <c r="I172">
        <v>76</v>
      </c>
      <c r="J172">
        <v>0</v>
      </c>
      <c r="K172">
        <v>1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-88</v>
      </c>
      <c r="R172" t="s">
        <v>1931</v>
      </c>
      <c r="S172">
        <v>1</v>
      </c>
      <c r="T172">
        <v>144</v>
      </c>
    </row>
    <row r="173" spans="1:20" x14ac:dyDescent="0.25">
      <c r="A173" t="s">
        <v>2</v>
      </c>
      <c r="B173" t="s">
        <v>46</v>
      </c>
      <c r="C173" t="s">
        <v>17</v>
      </c>
      <c r="D173" t="s">
        <v>1758</v>
      </c>
      <c r="E173" t="s">
        <v>96</v>
      </c>
      <c r="F173" t="s">
        <v>114</v>
      </c>
      <c r="G173">
        <v>0</v>
      </c>
      <c r="H173">
        <v>0</v>
      </c>
      <c r="I173">
        <v>32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336</v>
      </c>
      <c r="R173" t="s">
        <v>1932</v>
      </c>
      <c r="S173">
        <v>1</v>
      </c>
      <c r="T173">
        <v>32</v>
      </c>
    </row>
    <row r="174" spans="1:20" x14ac:dyDescent="0.25">
      <c r="A174" t="s">
        <v>2</v>
      </c>
      <c r="B174" t="s">
        <v>46</v>
      </c>
      <c r="C174" t="s">
        <v>20</v>
      </c>
      <c r="D174" t="s">
        <v>1933</v>
      </c>
      <c r="E174" t="s">
        <v>132</v>
      </c>
      <c r="F174" t="s">
        <v>108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14</v>
      </c>
      <c r="O174">
        <v>0</v>
      </c>
      <c r="P174">
        <v>0</v>
      </c>
      <c r="Q174">
        <v>50</v>
      </c>
      <c r="R174" t="s">
        <v>1934</v>
      </c>
      <c r="S174">
        <v>1</v>
      </c>
      <c r="T174">
        <v>14</v>
      </c>
    </row>
    <row r="175" spans="1:20" x14ac:dyDescent="0.25">
      <c r="A175" t="s">
        <v>4</v>
      </c>
      <c r="B175" t="s">
        <v>46</v>
      </c>
      <c r="C175" t="s">
        <v>16</v>
      </c>
      <c r="D175" t="s">
        <v>1935</v>
      </c>
      <c r="E175" t="s">
        <v>141</v>
      </c>
      <c r="F175" t="s">
        <v>128</v>
      </c>
      <c r="G175">
        <v>244</v>
      </c>
      <c r="H175">
        <v>6</v>
      </c>
      <c r="I175">
        <v>0</v>
      </c>
      <c r="J175">
        <v>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96</v>
      </c>
      <c r="R175" t="s">
        <v>1936</v>
      </c>
      <c r="S175">
        <v>1</v>
      </c>
      <c r="T175">
        <v>244</v>
      </c>
    </row>
    <row r="176" spans="1:20" x14ac:dyDescent="0.25">
      <c r="A176" t="s">
        <v>4</v>
      </c>
      <c r="B176" t="s">
        <v>46</v>
      </c>
      <c r="C176" t="s">
        <v>6</v>
      </c>
      <c r="D176" t="s">
        <v>1768</v>
      </c>
      <c r="E176" t="s">
        <v>455</v>
      </c>
      <c r="F176" t="s">
        <v>829</v>
      </c>
      <c r="G176">
        <v>325</v>
      </c>
      <c r="H176">
        <v>53</v>
      </c>
      <c r="I176">
        <v>0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234</v>
      </c>
      <c r="R176" t="s">
        <v>1937</v>
      </c>
      <c r="S176">
        <v>1</v>
      </c>
      <c r="T176">
        <v>53</v>
      </c>
    </row>
    <row r="177" spans="1:20" x14ac:dyDescent="0.25">
      <c r="A177" t="s">
        <v>4</v>
      </c>
      <c r="B177" t="s">
        <v>46</v>
      </c>
      <c r="C177" t="s">
        <v>17</v>
      </c>
      <c r="D177" t="s">
        <v>1938</v>
      </c>
      <c r="E177" t="s">
        <v>141</v>
      </c>
      <c r="F177" t="s">
        <v>128</v>
      </c>
      <c r="G177">
        <v>0</v>
      </c>
      <c r="H177">
        <v>1</v>
      </c>
      <c r="I177">
        <v>41</v>
      </c>
      <c r="J177">
        <v>0</v>
      </c>
      <c r="K177">
        <v>0</v>
      </c>
      <c r="L177">
        <v>1</v>
      </c>
      <c r="M177">
        <v>0</v>
      </c>
      <c r="N177">
        <v>0</v>
      </c>
      <c r="O177">
        <v>0</v>
      </c>
      <c r="P177">
        <v>0</v>
      </c>
      <c r="Q177">
        <v>218</v>
      </c>
      <c r="R177" t="s">
        <v>1939</v>
      </c>
      <c r="S177">
        <v>1</v>
      </c>
      <c r="T177">
        <v>41</v>
      </c>
    </row>
    <row r="178" spans="1:20" x14ac:dyDescent="0.25">
      <c r="A178" t="s">
        <v>4</v>
      </c>
      <c r="B178" t="s">
        <v>46</v>
      </c>
      <c r="C178" t="s">
        <v>20</v>
      </c>
      <c r="D178" t="s">
        <v>1940</v>
      </c>
      <c r="E178" t="s">
        <v>455</v>
      </c>
      <c r="F178" t="s">
        <v>829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6</v>
      </c>
      <c r="O178">
        <v>0</v>
      </c>
      <c r="P178">
        <v>0</v>
      </c>
      <c r="Q178">
        <v>250</v>
      </c>
      <c r="R178" t="s">
        <v>1941</v>
      </c>
      <c r="S178">
        <v>1</v>
      </c>
      <c r="T178">
        <v>6</v>
      </c>
    </row>
    <row r="179" spans="1:20" x14ac:dyDescent="0.25">
      <c r="A179" t="s">
        <v>80</v>
      </c>
      <c r="B179" t="s">
        <v>46</v>
      </c>
      <c r="C179" t="s">
        <v>16</v>
      </c>
      <c r="D179" t="s">
        <v>733</v>
      </c>
      <c r="E179" t="s">
        <v>464</v>
      </c>
      <c r="F179" t="s">
        <v>448</v>
      </c>
      <c r="G179">
        <v>162</v>
      </c>
      <c r="H179">
        <v>27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238</v>
      </c>
      <c r="R179" t="s">
        <v>1942</v>
      </c>
      <c r="S179">
        <v>1</v>
      </c>
      <c r="T179">
        <v>162</v>
      </c>
    </row>
    <row r="180" spans="1:20" x14ac:dyDescent="0.25">
      <c r="A180" t="s">
        <v>80</v>
      </c>
      <c r="B180" t="s">
        <v>46</v>
      </c>
      <c r="C180" t="s">
        <v>6</v>
      </c>
      <c r="D180" t="s">
        <v>1777</v>
      </c>
      <c r="E180" t="s">
        <v>459</v>
      </c>
      <c r="F180" t="s">
        <v>642</v>
      </c>
      <c r="G180">
        <v>0</v>
      </c>
      <c r="H180">
        <v>68</v>
      </c>
      <c r="I180">
        <v>3</v>
      </c>
      <c r="J180">
        <v>0</v>
      </c>
      <c r="K180">
        <v>2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64</v>
      </c>
      <c r="R180" t="s">
        <v>1943</v>
      </c>
      <c r="S180">
        <v>1</v>
      </c>
      <c r="T180">
        <v>68</v>
      </c>
    </row>
    <row r="181" spans="1:20" x14ac:dyDescent="0.25">
      <c r="A181" t="s">
        <v>80</v>
      </c>
      <c r="B181" t="s">
        <v>46</v>
      </c>
      <c r="C181" t="s">
        <v>17</v>
      </c>
      <c r="D181" t="s">
        <v>1944</v>
      </c>
      <c r="E181" t="s">
        <v>497</v>
      </c>
      <c r="F181" t="s">
        <v>649</v>
      </c>
      <c r="G181">
        <v>0</v>
      </c>
      <c r="H181">
        <v>0</v>
      </c>
      <c r="I181">
        <v>62</v>
      </c>
      <c r="J181">
        <v>0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176</v>
      </c>
      <c r="R181" t="s">
        <v>1945</v>
      </c>
      <c r="S181">
        <v>1</v>
      </c>
      <c r="T181">
        <v>62</v>
      </c>
    </row>
    <row r="182" spans="1:20" x14ac:dyDescent="0.25">
      <c r="A182" t="s">
        <v>80</v>
      </c>
      <c r="B182" t="s">
        <v>46</v>
      </c>
      <c r="C182" t="s">
        <v>20</v>
      </c>
      <c r="D182" t="s">
        <v>1946</v>
      </c>
      <c r="E182" t="s">
        <v>87</v>
      </c>
      <c r="F182" t="s">
        <v>508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6</v>
      </c>
      <c r="O182">
        <v>0</v>
      </c>
      <c r="P182">
        <v>0</v>
      </c>
      <c r="Q182">
        <v>250</v>
      </c>
      <c r="R182" t="s">
        <v>1947</v>
      </c>
      <c r="S182">
        <v>1</v>
      </c>
      <c r="T182">
        <v>6</v>
      </c>
    </row>
    <row r="183" spans="1:20" x14ac:dyDescent="0.25">
      <c r="A183" t="s">
        <v>58</v>
      </c>
      <c r="B183" t="s">
        <v>46</v>
      </c>
      <c r="C183" t="s">
        <v>16</v>
      </c>
      <c r="D183" t="s">
        <v>975</v>
      </c>
      <c r="E183" t="s">
        <v>465</v>
      </c>
      <c r="F183" t="s">
        <v>481</v>
      </c>
      <c r="G183">
        <v>250</v>
      </c>
      <c r="H183">
        <v>-9</v>
      </c>
      <c r="I183">
        <v>0</v>
      </c>
      <c r="J183">
        <v>3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60</v>
      </c>
      <c r="R183" t="s">
        <v>1948</v>
      </c>
      <c r="S183">
        <v>1</v>
      </c>
      <c r="T183">
        <v>250</v>
      </c>
    </row>
    <row r="184" spans="1:20" x14ac:dyDescent="0.25">
      <c r="A184" t="s">
        <v>58</v>
      </c>
      <c r="B184" t="s">
        <v>46</v>
      </c>
      <c r="C184" t="s">
        <v>6</v>
      </c>
      <c r="D184" t="s">
        <v>1772</v>
      </c>
      <c r="E184" t="s">
        <v>108</v>
      </c>
      <c r="F184" t="s">
        <v>132</v>
      </c>
      <c r="G184">
        <v>0</v>
      </c>
      <c r="H184">
        <v>144</v>
      </c>
      <c r="I184">
        <v>76</v>
      </c>
      <c r="J184">
        <v>0</v>
      </c>
      <c r="K184">
        <v>1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-88</v>
      </c>
      <c r="R184" t="s">
        <v>1949</v>
      </c>
      <c r="S184">
        <v>1</v>
      </c>
      <c r="T184">
        <v>144</v>
      </c>
    </row>
    <row r="185" spans="1:20" x14ac:dyDescent="0.25">
      <c r="A185" t="s">
        <v>58</v>
      </c>
      <c r="B185" t="s">
        <v>46</v>
      </c>
      <c r="C185" t="s">
        <v>17</v>
      </c>
      <c r="D185" t="s">
        <v>351</v>
      </c>
      <c r="E185" t="s">
        <v>171</v>
      </c>
      <c r="F185" t="s">
        <v>838</v>
      </c>
      <c r="G185">
        <v>0</v>
      </c>
      <c r="H185">
        <v>0</v>
      </c>
      <c r="I185">
        <v>78</v>
      </c>
      <c r="J185">
        <v>0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144</v>
      </c>
      <c r="R185" t="s">
        <v>1950</v>
      </c>
      <c r="S185">
        <v>1</v>
      </c>
      <c r="T185">
        <v>78</v>
      </c>
    </row>
    <row r="186" spans="1:20" x14ac:dyDescent="0.25">
      <c r="A186" t="s">
        <v>58</v>
      </c>
      <c r="B186" t="s">
        <v>46</v>
      </c>
      <c r="C186" t="s">
        <v>20</v>
      </c>
      <c r="D186" t="s">
        <v>1951</v>
      </c>
      <c r="E186" t="s">
        <v>498</v>
      </c>
      <c r="F186" t="s">
        <v>765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8</v>
      </c>
      <c r="O186">
        <v>0</v>
      </c>
      <c r="P186">
        <v>0</v>
      </c>
      <c r="Q186">
        <v>200</v>
      </c>
      <c r="R186" t="s">
        <v>1952</v>
      </c>
      <c r="S186">
        <v>1</v>
      </c>
      <c r="T186">
        <v>8</v>
      </c>
    </row>
    <row r="187" spans="1:20" x14ac:dyDescent="0.25">
      <c r="A187" t="s">
        <v>61</v>
      </c>
      <c r="B187" t="s">
        <v>46</v>
      </c>
      <c r="C187" t="s">
        <v>16</v>
      </c>
      <c r="D187" t="s">
        <v>1026</v>
      </c>
      <c r="E187" t="s">
        <v>497</v>
      </c>
      <c r="F187" t="s">
        <v>649</v>
      </c>
      <c r="G187">
        <v>218</v>
      </c>
      <c r="H187">
        <v>11</v>
      </c>
      <c r="I187">
        <v>0</v>
      </c>
      <c r="J187">
        <v>3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92</v>
      </c>
      <c r="R187" t="s">
        <v>1953</v>
      </c>
      <c r="S187">
        <v>1</v>
      </c>
      <c r="T187">
        <v>218</v>
      </c>
    </row>
    <row r="188" spans="1:20" x14ac:dyDescent="0.25">
      <c r="A188" t="s">
        <v>61</v>
      </c>
      <c r="B188" t="s">
        <v>46</v>
      </c>
      <c r="C188" t="s">
        <v>6</v>
      </c>
      <c r="D188" t="s">
        <v>1772</v>
      </c>
      <c r="E188" t="s">
        <v>108</v>
      </c>
      <c r="F188" t="s">
        <v>132</v>
      </c>
      <c r="G188">
        <v>0</v>
      </c>
      <c r="H188">
        <v>144</v>
      </c>
      <c r="I188">
        <v>76</v>
      </c>
      <c r="J188">
        <v>0</v>
      </c>
      <c r="K188">
        <v>1</v>
      </c>
      <c r="L188">
        <v>1</v>
      </c>
      <c r="M188">
        <v>0</v>
      </c>
      <c r="N188">
        <v>0</v>
      </c>
      <c r="O188">
        <v>0</v>
      </c>
      <c r="P188">
        <v>0</v>
      </c>
      <c r="Q188">
        <v>-88</v>
      </c>
      <c r="R188" t="s">
        <v>1954</v>
      </c>
      <c r="S188">
        <v>1</v>
      </c>
      <c r="T188">
        <v>144</v>
      </c>
    </row>
    <row r="189" spans="1:20" x14ac:dyDescent="0.25">
      <c r="A189" t="s">
        <v>61</v>
      </c>
      <c r="B189" t="s">
        <v>46</v>
      </c>
      <c r="C189" t="s">
        <v>17</v>
      </c>
      <c r="D189" t="s">
        <v>241</v>
      </c>
      <c r="E189" t="s">
        <v>459</v>
      </c>
      <c r="F189" t="s">
        <v>642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392</v>
      </c>
      <c r="R189" t="s">
        <v>1955</v>
      </c>
      <c r="S189">
        <v>1</v>
      </c>
      <c r="T189">
        <v>4</v>
      </c>
    </row>
    <row r="190" spans="1:20" x14ac:dyDescent="0.25">
      <c r="A190" t="s">
        <v>61</v>
      </c>
      <c r="B190" t="s">
        <v>46</v>
      </c>
      <c r="C190" t="s">
        <v>20</v>
      </c>
      <c r="D190" t="s">
        <v>675</v>
      </c>
      <c r="E190" t="s">
        <v>658</v>
      </c>
      <c r="F190" t="s">
        <v>634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12</v>
      </c>
      <c r="O190">
        <v>0</v>
      </c>
      <c r="P190">
        <v>1</v>
      </c>
      <c r="Q190">
        <v>-100</v>
      </c>
      <c r="R190" t="s">
        <v>1956</v>
      </c>
      <c r="S190">
        <v>1</v>
      </c>
      <c r="T190">
        <v>12</v>
      </c>
    </row>
    <row r="191" spans="1:20" x14ac:dyDescent="0.25">
      <c r="A191" t="s">
        <v>60</v>
      </c>
      <c r="B191" t="s">
        <v>46</v>
      </c>
      <c r="C191" t="s">
        <v>16</v>
      </c>
      <c r="D191" t="s">
        <v>1935</v>
      </c>
      <c r="E191" t="s">
        <v>141</v>
      </c>
      <c r="F191" t="s">
        <v>128</v>
      </c>
      <c r="G191">
        <v>244</v>
      </c>
      <c r="H191">
        <v>6</v>
      </c>
      <c r="I191">
        <v>0</v>
      </c>
      <c r="J191">
        <v>2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96</v>
      </c>
      <c r="R191" t="s">
        <v>1957</v>
      </c>
      <c r="S191">
        <v>1</v>
      </c>
      <c r="T191">
        <v>244</v>
      </c>
    </row>
    <row r="192" spans="1:20" x14ac:dyDescent="0.25">
      <c r="A192" t="s">
        <v>60</v>
      </c>
      <c r="B192" t="s">
        <v>46</v>
      </c>
      <c r="C192" t="s">
        <v>6</v>
      </c>
      <c r="D192" t="s">
        <v>1772</v>
      </c>
      <c r="E192" t="s">
        <v>108</v>
      </c>
      <c r="F192" t="s">
        <v>132</v>
      </c>
      <c r="G192">
        <v>0</v>
      </c>
      <c r="H192">
        <v>144</v>
      </c>
      <c r="I192">
        <v>76</v>
      </c>
      <c r="J192">
        <v>0</v>
      </c>
      <c r="K192">
        <v>1</v>
      </c>
      <c r="L192">
        <v>1</v>
      </c>
      <c r="M192">
        <v>0</v>
      </c>
      <c r="N192">
        <v>0</v>
      </c>
      <c r="O192">
        <v>0</v>
      </c>
      <c r="P192">
        <v>0</v>
      </c>
      <c r="Q192">
        <v>-88</v>
      </c>
      <c r="R192" t="s">
        <v>1958</v>
      </c>
      <c r="S192">
        <v>1</v>
      </c>
      <c r="T192">
        <v>144</v>
      </c>
    </row>
    <row r="193" spans="1:20" x14ac:dyDescent="0.25">
      <c r="A193" t="s">
        <v>60</v>
      </c>
      <c r="B193" t="s">
        <v>46</v>
      </c>
      <c r="C193" t="s">
        <v>17</v>
      </c>
      <c r="D193" t="s">
        <v>1944</v>
      </c>
      <c r="E193" t="s">
        <v>497</v>
      </c>
      <c r="F193" t="s">
        <v>649</v>
      </c>
      <c r="G193">
        <v>0</v>
      </c>
      <c r="H193">
        <v>0</v>
      </c>
      <c r="I193">
        <v>62</v>
      </c>
      <c r="J193">
        <v>0</v>
      </c>
      <c r="K193">
        <v>0</v>
      </c>
      <c r="L193">
        <v>1</v>
      </c>
      <c r="M193">
        <v>0</v>
      </c>
      <c r="N193">
        <v>0</v>
      </c>
      <c r="O193">
        <v>0</v>
      </c>
      <c r="P193">
        <v>0</v>
      </c>
      <c r="Q193">
        <v>176</v>
      </c>
      <c r="R193" t="s">
        <v>1959</v>
      </c>
      <c r="S193">
        <v>1</v>
      </c>
      <c r="T193">
        <v>62</v>
      </c>
    </row>
    <row r="194" spans="1:20" x14ac:dyDescent="0.25">
      <c r="A194" t="s">
        <v>60</v>
      </c>
      <c r="B194" t="s">
        <v>46</v>
      </c>
      <c r="C194" t="s">
        <v>20</v>
      </c>
      <c r="D194" t="s">
        <v>978</v>
      </c>
      <c r="E194" t="s">
        <v>465</v>
      </c>
      <c r="F194" t="s">
        <v>481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8</v>
      </c>
      <c r="O194">
        <v>0</v>
      </c>
      <c r="P194">
        <v>0</v>
      </c>
      <c r="Q194">
        <v>200</v>
      </c>
      <c r="R194" t="s">
        <v>1960</v>
      </c>
      <c r="S194">
        <v>1</v>
      </c>
      <c r="T194">
        <v>8</v>
      </c>
    </row>
    <row r="195" spans="1:20" x14ac:dyDescent="0.25">
      <c r="A195" t="s">
        <v>59</v>
      </c>
      <c r="B195" t="s">
        <v>46</v>
      </c>
      <c r="C195" t="s">
        <v>16</v>
      </c>
      <c r="D195" t="s">
        <v>236</v>
      </c>
      <c r="E195" t="s">
        <v>96</v>
      </c>
      <c r="F195" t="s">
        <v>114</v>
      </c>
      <c r="G195">
        <v>379</v>
      </c>
      <c r="H195">
        <v>27</v>
      </c>
      <c r="I195">
        <v>0</v>
      </c>
      <c r="J195">
        <v>5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-129</v>
      </c>
      <c r="R195" t="s">
        <v>1961</v>
      </c>
      <c r="S195">
        <v>1</v>
      </c>
      <c r="T195">
        <v>379</v>
      </c>
    </row>
    <row r="196" spans="1:20" x14ac:dyDescent="0.25">
      <c r="A196" t="s">
        <v>59</v>
      </c>
      <c r="B196" t="s">
        <v>46</v>
      </c>
      <c r="C196" t="s">
        <v>6</v>
      </c>
      <c r="D196" t="s">
        <v>1772</v>
      </c>
      <c r="E196" t="s">
        <v>108</v>
      </c>
      <c r="F196" t="s">
        <v>132</v>
      </c>
      <c r="G196">
        <v>0</v>
      </c>
      <c r="H196">
        <v>144</v>
      </c>
      <c r="I196">
        <v>76</v>
      </c>
      <c r="J196">
        <v>0</v>
      </c>
      <c r="K196">
        <v>1</v>
      </c>
      <c r="L196">
        <v>1</v>
      </c>
      <c r="M196">
        <v>0</v>
      </c>
      <c r="N196">
        <v>0</v>
      </c>
      <c r="O196">
        <v>0</v>
      </c>
      <c r="P196">
        <v>0</v>
      </c>
      <c r="Q196">
        <v>-88</v>
      </c>
      <c r="R196" t="s">
        <v>1962</v>
      </c>
      <c r="S196">
        <v>1</v>
      </c>
      <c r="T196">
        <v>144</v>
      </c>
    </row>
    <row r="197" spans="1:20" x14ac:dyDescent="0.25">
      <c r="A197" t="s">
        <v>59</v>
      </c>
      <c r="B197" t="s">
        <v>46</v>
      </c>
      <c r="C197" t="s">
        <v>17</v>
      </c>
      <c r="D197" t="s">
        <v>982</v>
      </c>
      <c r="E197" t="s">
        <v>465</v>
      </c>
      <c r="F197" t="s">
        <v>481</v>
      </c>
      <c r="G197">
        <v>0</v>
      </c>
      <c r="H197">
        <v>0</v>
      </c>
      <c r="I197">
        <v>-1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402</v>
      </c>
      <c r="R197" t="s">
        <v>1963</v>
      </c>
      <c r="S197">
        <v>1</v>
      </c>
      <c r="T197">
        <v>-1</v>
      </c>
    </row>
    <row r="198" spans="1:20" x14ac:dyDescent="0.25">
      <c r="A198" t="s">
        <v>59</v>
      </c>
      <c r="B198" t="s">
        <v>46</v>
      </c>
      <c r="C198" t="s">
        <v>20</v>
      </c>
      <c r="D198" t="s">
        <v>1964</v>
      </c>
      <c r="E198" t="s">
        <v>118</v>
      </c>
      <c r="F198" t="s">
        <v>493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10</v>
      </c>
      <c r="O198">
        <v>0</v>
      </c>
      <c r="P198">
        <v>0</v>
      </c>
      <c r="Q198">
        <v>150</v>
      </c>
      <c r="R198" t="s">
        <v>1965</v>
      </c>
      <c r="S198">
        <v>1</v>
      </c>
      <c r="T198">
        <v>10</v>
      </c>
    </row>
    <row r="199" spans="1:20" x14ac:dyDescent="0.25">
      <c r="A199" t="s">
        <v>68</v>
      </c>
      <c r="B199" t="s">
        <v>46</v>
      </c>
      <c r="C199" t="s">
        <v>16</v>
      </c>
      <c r="D199" t="s">
        <v>1065</v>
      </c>
      <c r="E199" t="s">
        <v>82</v>
      </c>
      <c r="F199" t="s">
        <v>830</v>
      </c>
      <c r="G199">
        <v>234</v>
      </c>
      <c r="H199">
        <v>31</v>
      </c>
      <c r="I199">
        <v>0</v>
      </c>
      <c r="J199">
        <v>3</v>
      </c>
      <c r="K199">
        <v>2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-24</v>
      </c>
      <c r="R199" t="s">
        <v>1966</v>
      </c>
      <c r="S199">
        <v>1</v>
      </c>
      <c r="T199">
        <v>234</v>
      </c>
    </row>
    <row r="200" spans="1:20" x14ac:dyDescent="0.25">
      <c r="A200" t="s">
        <v>68</v>
      </c>
      <c r="B200" t="s">
        <v>46</v>
      </c>
      <c r="C200" t="s">
        <v>6</v>
      </c>
      <c r="D200" t="s">
        <v>1967</v>
      </c>
      <c r="E200" t="s">
        <v>763</v>
      </c>
      <c r="F200" t="s">
        <v>91</v>
      </c>
      <c r="G200">
        <v>0</v>
      </c>
      <c r="H200">
        <v>138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24</v>
      </c>
      <c r="R200" t="s">
        <v>1968</v>
      </c>
      <c r="S200">
        <v>1</v>
      </c>
      <c r="T200">
        <v>138</v>
      </c>
    </row>
    <row r="201" spans="1:20" x14ac:dyDescent="0.25">
      <c r="A201" t="s">
        <v>68</v>
      </c>
      <c r="B201" t="s">
        <v>46</v>
      </c>
      <c r="C201" t="s">
        <v>17</v>
      </c>
      <c r="D201" t="s">
        <v>1944</v>
      </c>
      <c r="E201" t="s">
        <v>497</v>
      </c>
      <c r="F201" t="s">
        <v>649</v>
      </c>
      <c r="G201">
        <v>0</v>
      </c>
      <c r="H201">
        <v>0</v>
      </c>
      <c r="I201">
        <v>62</v>
      </c>
      <c r="J201">
        <v>0</v>
      </c>
      <c r="K201">
        <v>0</v>
      </c>
      <c r="L201">
        <v>1</v>
      </c>
      <c r="M201">
        <v>0</v>
      </c>
      <c r="N201">
        <v>0</v>
      </c>
      <c r="O201">
        <v>0</v>
      </c>
      <c r="P201">
        <v>0</v>
      </c>
      <c r="Q201">
        <v>176</v>
      </c>
      <c r="R201" t="s">
        <v>1969</v>
      </c>
      <c r="S201">
        <v>1</v>
      </c>
      <c r="T201">
        <v>62</v>
      </c>
    </row>
    <row r="202" spans="1:20" x14ac:dyDescent="0.25">
      <c r="A202" t="s">
        <v>68</v>
      </c>
      <c r="B202" t="s">
        <v>46</v>
      </c>
      <c r="C202" t="s">
        <v>20</v>
      </c>
      <c r="D202" t="s">
        <v>1762</v>
      </c>
      <c r="E202" t="s">
        <v>149</v>
      </c>
      <c r="F202" t="s">
        <v>165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7</v>
      </c>
      <c r="O202">
        <v>0</v>
      </c>
      <c r="P202">
        <v>0</v>
      </c>
      <c r="Q202">
        <v>225</v>
      </c>
      <c r="R202" t="s">
        <v>1970</v>
      </c>
      <c r="S202">
        <v>1</v>
      </c>
      <c r="T202">
        <v>7</v>
      </c>
    </row>
    <row r="203" spans="1:20" x14ac:dyDescent="0.25">
      <c r="A203" t="s">
        <v>5</v>
      </c>
      <c r="B203" t="s">
        <v>46</v>
      </c>
      <c r="C203" t="s">
        <v>16</v>
      </c>
      <c r="D203" t="s">
        <v>1026</v>
      </c>
      <c r="E203" t="s">
        <v>497</v>
      </c>
      <c r="F203" t="s">
        <v>649</v>
      </c>
      <c r="G203">
        <v>218</v>
      </c>
      <c r="H203">
        <v>11</v>
      </c>
      <c r="I203">
        <v>0</v>
      </c>
      <c r="J203">
        <v>3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92</v>
      </c>
      <c r="R203" t="s">
        <v>1971</v>
      </c>
      <c r="S203">
        <v>1</v>
      </c>
      <c r="T203">
        <v>218</v>
      </c>
    </row>
    <row r="204" spans="1:20" x14ac:dyDescent="0.25">
      <c r="A204" t="s">
        <v>5</v>
      </c>
      <c r="B204" t="s">
        <v>46</v>
      </c>
      <c r="C204" t="s">
        <v>6</v>
      </c>
      <c r="D204" t="s">
        <v>1772</v>
      </c>
      <c r="E204" t="s">
        <v>108</v>
      </c>
      <c r="F204" t="s">
        <v>132</v>
      </c>
      <c r="G204">
        <v>0</v>
      </c>
      <c r="H204">
        <v>144</v>
      </c>
      <c r="I204">
        <v>76</v>
      </c>
      <c r="J204">
        <v>0</v>
      </c>
      <c r="K204">
        <v>1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-88</v>
      </c>
      <c r="R204" t="s">
        <v>1972</v>
      </c>
      <c r="S204">
        <v>1</v>
      </c>
      <c r="T204">
        <v>144</v>
      </c>
    </row>
    <row r="205" spans="1:20" x14ac:dyDescent="0.25">
      <c r="A205" t="s">
        <v>5</v>
      </c>
      <c r="B205" t="s">
        <v>46</v>
      </c>
      <c r="C205" t="s">
        <v>17</v>
      </c>
      <c r="D205" t="s">
        <v>1973</v>
      </c>
      <c r="E205" t="s">
        <v>635</v>
      </c>
      <c r="F205" t="s">
        <v>1273</v>
      </c>
      <c r="G205">
        <v>0</v>
      </c>
      <c r="H205">
        <v>0</v>
      </c>
      <c r="I205">
        <v>3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394</v>
      </c>
      <c r="R205" t="s">
        <v>1974</v>
      </c>
      <c r="S205">
        <v>1</v>
      </c>
      <c r="T205">
        <v>3</v>
      </c>
    </row>
    <row r="206" spans="1:20" x14ac:dyDescent="0.25">
      <c r="A206" t="s">
        <v>5</v>
      </c>
      <c r="B206" t="s">
        <v>46</v>
      </c>
      <c r="C206" t="s">
        <v>20</v>
      </c>
      <c r="D206" t="s">
        <v>675</v>
      </c>
      <c r="E206" t="s">
        <v>658</v>
      </c>
      <c r="F206" t="s">
        <v>634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12</v>
      </c>
      <c r="O206">
        <v>0</v>
      </c>
      <c r="P206">
        <v>1</v>
      </c>
      <c r="Q206">
        <v>-100</v>
      </c>
      <c r="R206" t="s">
        <v>1975</v>
      </c>
      <c r="S206">
        <v>1</v>
      </c>
      <c r="T206">
        <v>12</v>
      </c>
    </row>
    <row r="207" spans="1:20" x14ac:dyDescent="0.25">
      <c r="A207" t="s">
        <v>18</v>
      </c>
      <c r="B207" t="s">
        <v>46</v>
      </c>
      <c r="C207" t="s">
        <v>16</v>
      </c>
      <c r="D207" t="s">
        <v>126</v>
      </c>
      <c r="E207" t="s">
        <v>138</v>
      </c>
      <c r="F207" t="s">
        <v>139</v>
      </c>
      <c r="G207">
        <v>160</v>
      </c>
      <c r="H207">
        <v>-7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240</v>
      </c>
      <c r="R207" t="s">
        <v>1976</v>
      </c>
      <c r="S207">
        <v>1</v>
      </c>
      <c r="T207">
        <v>160</v>
      </c>
    </row>
    <row r="208" spans="1:20" x14ac:dyDescent="0.25">
      <c r="A208" t="s">
        <v>18</v>
      </c>
      <c r="B208" t="s">
        <v>46</v>
      </c>
      <c r="C208" t="s">
        <v>6</v>
      </c>
      <c r="D208" t="s">
        <v>956</v>
      </c>
      <c r="E208" t="s">
        <v>638</v>
      </c>
      <c r="F208" t="s">
        <v>447</v>
      </c>
      <c r="G208">
        <v>0</v>
      </c>
      <c r="H208">
        <v>59</v>
      </c>
      <c r="I208">
        <v>104</v>
      </c>
      <c r="J208">
        <v>0</v>
      </c>
      <c r="K208">
        <v>2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-18</v>
      </c>
      <c r="R208" t="s">
        <v>1977</v>
      </c>
      <c r="S208">
        <v>1</v>
      </c>
      <c r="T208">
        <v>59</v>
      </c>
    </row>
    <row r="209" spans="1:20" x14ac:dyDescent="0.25">
      <c r="A209" t="s">
        <v>18</v>
      </c>
      <c r="B209" t="s">
        <v>46</v>
      </c>
      <c r="C209" t="s">
        <v>17</v>
      </c>
      <c r="D209" t="s">
        <v>1944</v>
      </c>
      <c r="E209" t="s">
        <v>497</v>
      </c>
      <c r="F209" t="s">
        <v>649</v>
      </c>
      <c r="G209">
        <v>0</v>
      </c>
      <c r="H209">
        <v>0</v>
      </c>
      <c r="I209">
        <v>62</v>
      </c>
      <c r="J209">
        <v>0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176</v>
      </c>
      <c r="R209" t="s">
        <v>1978</v>
      </c>
      <c r="S209">
        <v>1</v>
      </c>
      <c r="T209">
        <v>62</v>
      </c>
    </row>
    <row r="210" spans="1:20" x14ac:dyDescent="0.25">
      <c r="A210" t="s">
        <v>18</v>
      </c>
      <c r="B210" t="s">
        <v>46</v>
      </c>
      <c r="C210" t="s">
        <v>20</v>
      </c>
      <c r="D210" t="s">
        <v>1979</v>
      </c>
      <c r="E210" t="s">
        <v>108</v>
      </c>
      <c r="F210" t="s">
        <v>132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11</v>
      </c>
      <c r="O210">
        <v>0</v>
      </c>
      <c r="P210">
        <v>0</v>
      </c>
      <c r="Q210">
        <v>125</v>
      </c>
      <c r="R210" t="s">
        <v>1980</v>
      </c>
      <c r="S210">
        <v>1</v>
      </c>
      <c r="T210">
        <v>11</v>
      </c>
    </row>
    <row r="211" spans="1:20" x14ac:dyDescent="0.25">
      <c r="A211" t="s">
        <v>19</v>
      </c>
      <c r="B211" t="s">
        <v>46</v>
      </c>
      <c r="C211" t="s">
        <v>16</v>
      </c>
      <c r="D211" t="s">
        <v>1026</v>
      </c>
      <c r="E211" t="s">
        <v>497</v>
      </c>
      <c r="F211" t="s">
        <v>649</v>
      </c>
      <c r="G211">
        <v>218</v>
      </c>
      <c r="H211">
        <v>11</v>
      </c>
      <c r="I211">
        <v>0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92</v>
      </c>
      <c r="R211" t="s">
        <v>1981</v>
      </c>
      <c r="S211">
        <v>1</v>
      </c>
      <c r="T211">
        <v>218</v>
      </c>
    </row>
    <row r="212" spans="1:20" x14ac:dyDescent="0.25">
      <c r="A212" t="s">
        <v>19</v>
      </c>
      <c r="B212" t="s">
        <v>46</v>
      </c>
      <c r="C212" t="s">
        <v>6</v>
      </c>
      <c r="D212" t="s">
        <v>1982</v>
      </c>
      <c r="E212" t="s">
        <v>501</v>
      </c>
      <c r="F212" t="s">
        <v>1088</v>
      </c>
      <c r="G212">
        <v>0</v>
      </c>
      <c r="H212">
        <v>73</v>
      </c>
      <c r="I212">
        <v>11</v>
      </c>
      <c r="J212">
        <v>0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154</v>
      </c>
      <c r="R212" t="s">
        <v>1983</v>
      </c>
      <c r="S212">
        <v>1</v>
      </c>
      <c r="T212">
        <v>73</v>
      </c>
    </row>
    <row r="213" spans="1:20" x14ac:dyDescent="0.25">
      <c r="A213" t="s">
        <v>19</v>
      </c>
      <c r="B213" t="s">
        <v>46</v>
      </c>
      <c r="C213" t="s">
        <v>17</v>
      </c>
      <c r="D213" t="s">
        <v>1885</v>
      </c>
      <c r="E213" t="s">
        <v>114</v>
      </c>
      <c r="F213" t="s">
        <v>96</v>
      </c>
      <c r="G213">
        <v>0</v>
      </c>
      <c r="H213">
        <v>4</v>
      </c>
      <c r="I213">
        <v>51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298</v>
      </c>
      <c r="R213" t="s">
        <v>1984</v>
      </c>
      <c r="S213">
        <v>1</v>
      </c>
      <c r="T213">
        <v>51</v>
      </c>
    </row>
    <row r="214" spans="1:20" x14ac:dyDescent="0.25">
      <c r="A214" t="s">
        <v>19</v>
      </c>
      <c r="B214" t="s">
        <v>46</v>
      </c>
      <c r="C214" t="s">
        <v>20</v>
      </c>
      <c r="D214" t="s">
        <v>1933</v>
      </c>
      <c r="E214" t="s">
        <v>132</v>
      </c>
      <c r="F214" t="s">
        <v>108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14</v>
      </c>
      <c r="O214">
        <v>0</v>
      </c>
      <c r="P214">
        <v>0</v>
      </c>
      <c r="Q214">
        <v>50</v>
      </c>
      <c r="R214" t="s">
        <v>1985</v>
      </c>
      <c r="S214">
        <v>1</v>
      </c>
      <c r="T214">
        <v>14</v>
      </c>
    </row>
    <row r="215" spans="1:20" x14ac:dyDescent="0.25">
      <c r="A215" t="s">
        <v>26</v>
      </c>
      <c r="B215" t="s">
        <v>46</v>
      </c>
      <c r="C215" t="s">
        <v>16</v>
      </c>
      <c r="D215" t="s">
        <v>404</v>
      </c>
      <c r="E215" t="s">
        <v>114</v>
      </c>
      <c r="F215" t="s">
        <v>96</v>
      </c>
      <c r="G215">
        <v>290</v>
      </c>
      <c r="H215">
        <v>13</v>
      </c>
      <c r="I215">
        <v>0</v>
      </c>
      <c r="J215">
        <v>3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20</v>
      </c>
      <c r="R215" t="s">
        <v>1986</v>
      </c>
      <c r="S215">
        <v>1</v>
      </c>
      <c r="T215">
        <v>290</v>
      </c>
    </row>
    <row r="216" spans="1:20" x14ac:dyDescent="0.25">
      <c r="A216" t="s">
        <v>26</v>
      </c>
      <c r="B216" t="s">
        <v>46</v>
      </c>
      <c r="C216" t="s">
        <v>6</v>
      </c>
      <c r="D216" t="s">
        <v>163</v>
      </c>
      <c r="E216" t="s">
        <v>114</v>
      </c>
      <c r="F216" t="s">
        <v>96</v>
      </c>
      <c r="G216">
        <v>0</v>
      </c>
      <c r="H216">
        <v>56</v>
      </c>
      <c r="I216">
        <v>31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288</v>
      </c>
      <c r="R216" t="s">
        <v>1987</v>
      </c>
      <c r="S216">
        <v>1</v>
      </c>
      <c r="T216">
        <v>56</v>
      </c>
    </row>
    <row r="217" spans="1:20" x14ac:dyDescent="0.25">
      <c r="A217" t="s">
        <v>26</v>
      </c>
      <c r="B217" t="s">
        <v>46</v>
      </c>
      <c r="C217" t="s">
        <v>17</v>
      </c>
      <c r="D217" t="s">
        <v>1885</v>
      </c>
      <c r="E217" t="s">
        <v>114</v>
      </c>
      <c r="F217" t="s">
        <v>96</v>
      </c>
      <c r="G217">
        <v>0</v>
      </c>
      <c r="H217">
        <v>4</v>
      </c>
      <c r="I217">
        <v>51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298</v>
      </c>
      <c r="R217" t="s">
        <v>1988</v>
      </c>
      <c r="S217">
        <v>1</v>
      </c>
      <c r="T217">
        <v>51</v>
      </c>
    </row>
    <row r="218" spans="1:20" x14ac:dyDescent="0.25">
      <c r="A218" t="s">
        <v>26</v>
      </c>
      <c r="B218" t="s">
        <v>46</v>
      </c>
      <c r="C218" t="s">
        <v>20</v>
      </c>
      <c r="D218" t="s">
        <v>408</v>
      </c>
      <c r="E218" t="s">
        <v>114</v>
      </c>
      <c r="F218" t="s">
        <v>96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10</v>
      </c>
      <c r="O218">
        <v>0</v>
      </c>
      <c r="P218">
        <v>0</v>
      </c>
      <c r="Q218">
        <v>150</v>
      </c>
      <c r="R218" t="s">
        <v>1989</v>
      </c>
      <c r="S218">
        <v>1</v>
      </c>
      <c r="T218">
        <v>10</v>
      </c>
    </row>
    <row r="219" spans="1:20" x14ac:dyDescent="0.25">
      <c r="A219" t="s">
        <v>43</v>
      </c>
      <c r="B219" t="s">
        <v>46</v>
      </c>
      <c r="C219" t="s">
        <v>16</v>
      </c>
      <c r="D219" t="s">
        <v>1015</v>
      </c>
      <c r="E219" t="s">
        <v>1015</v>
      </c>
      <c r="F219" t="s">
        <v>1015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400</v>
      </c>
      <c r="R219" t="s">
        <v>1909</v>
      </c>
      <c r="S219">
        <v>3</v>
      </c>
      <c r="T219">
        <v>0</v>
      </c>
    </row>
    <row r="220" spans="1:20" x14ac:dyDescent="0.25">
      <c r="A220" t="s">
        <v>43</v>
      </c>
      <c r="B220" t="s">
        <v>46</v>
      </c>
      <c r="C220" t="s">
        <v>6</v>
      </c>
      <c r="D220" t="s">
        <v>1015</v>
      </c>
      <c r="E220" t="s">
        <v>1015</v>
      </c>
      <c r="F220" t="s">
        <v>1015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400</v>
      </c>
      <c r="R220" t="s">
        <v>1910</v>
      </c>
      <c r="S220">
        <v>3</v>
      </c>
      <c r="T220">
        <v>0</v>
      </c>
    </row>
    <row r="221" spans="1:20" x14ac:dyDescent="0.25">
      <c r="A221" t="s">
        <v>43</v>
      </c>
      <c r="B221" t="s">
        <v>46</v>
      </c>
      <c r="C221" t="s">
        <v>17</v>
      </c>
      <c r="D221" t="s">
        <v>1015</v>
      </c>
      <c r="E221" t="s">
        <v>1015</v>
      </c>
      <c r="F221" t="s">
        <v>1015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400</v>
      </c>
      <c r="R221" t="s">
        <v>1911</v>
      </c>
      <c r="S221">
        <v>3</v>
      </c>
      <c r="T221">
        <v>0</v>
      </c>
    </row>
    <row r="222" spans="1:20" x14ac:dyDescent="0.25">
      <c r="A222" t="s">
        <v>43</v>
      </c>
      <c r="B222" t="s">
        <v>46</v>
      </c>
      <c r="C222" t="s">
        <v>20</v>
      </c>
      <c r="D222" t="s">
        <v>1015</v>
      </c>
      <c r="E222" t="s">
        <v>1015</v>
      </c>
      <c r="F222" t="s">
        <v>1015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400</v>
      </c>
      <c r="R222" t="s">
        <v>1912</v>
      </c>
      <c r="S222">
        <v>3</v>
      </c>
      <c r="T222">
        <v>0</v>
      </c>
    </row>
    <row r="223" spans="1:20" x14ac:dyDescent="0.25">
      <c r="A223" t="s">
        <v>7</v>
      </c>
      <c r="B223" t="s">
        <v>46</v>
      </c>
      <c r="C223" t="s">
        <v>16</v>
      </c>
      <c r="D223" t="s">
        <v>126</v>
      </c>
      <c r="E223" t="s">
        <v>138</v>
      </c>
      <c r="F223" t="s">
        <v>139</v>
      </c>
      <c r="G223">
        <v>160</v>
      </c>
      <c r="H223">
        <v>-7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240</v>
      </c>
      <c r="R223" t="s">
        <v>1990</v>
      </c>
      <c r="S223">
        <v>1</v>
      </c>
      <c r="T223">
        <v>160</v>
      </c>
    </row>
    <row r="224" spans="1:20" x14ac:dyDescent="0.25">
      <c r="A224" t="s">
        <v>7</v>
      </c>
      <c r="B224" t="s">
        <v>46</v>
      </c>
      <c r="C224" t="s">
        <v>6</v>
      </c>
      <c r="D224" t="s">
        <v>1620</v>
      </c>
      <c r="E224" t="s">
        <v>640</v>
      </c>
      <c r="F224" t="s">
        <v>151</v>
      </c>
      <c r="G224">
        <v>0</v>
      </c>
      <c r="H224">
        <v>62</v>
      </c>
      <c r="I224">
        <v>14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276</v>
      </c>
      <c r="R224" t="s">
        <v>1991</v>
      </c>
      <c r="S224">
        <v>1</v>
      </c>
      <c r="T224">
        <v>62</v>
      </c>
    </row>
    <row r="225" spans="1:20" x14ac:dyDescent="0.25">
      <c r="A225" t="s">
        <v>7</v>
      </c>
      <c r="B225" t="s">
        <v>46</v>
      </c>
      <c r="C225" t="s">
        <v>17</v>
      </c>
      <c r="D225" t="s">
        <v>1992</v>
      </c>
      <c r="E225" t="s">
        <v>464</v>
      </c>
      <c r="F225" t="s">
        <v>448</v>
      </c>
      <c r="G225">
        <v>0</v>
      </c>
      <c r="H225">
        <v>0</v>
      </c>
      <c r="I225">
        <v>70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260</v>
      </c>
      <c r="R225" t="s">
        <v>1993</v>
      </c>
      <c r="S225">
        <v>1</v>
      </c>
      <c r="T225">
        <v>70</v>
      </c>
    </row>
    <row r="226" spans="1:20" x14ac:dyDescent="0.25">
      <c r="A226" t="s">
        <v>7</v>
      </c>
      <c r="B226" t="s">
        <v>46</v>
      </c>
      <c r="C226" t="s">
        <v>20</v>
      </c>
      <c r="D226" t="s">
        <v>922</v>
      </c>
      <c r="E226" t="s">
        <v>763</v>
      </c>
      <c r="F226" t="s">
        <v>91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11</v>
      </c>
      <c r="O226">
        <v>0</v>
      </c>
      <c r="P226">
        <v>0</v>
      </c>
      <c r="Q226">
        <v>125</v>
      </c>
      <c r="R226" t="s">
        <v>1994</v>
      </c>
      <c r="S226">
        <v>1</v>
      </c>
      <c r="T226">
        <v>11</v>
      </c>
    </row>
    <row r="227" spans="1:20" x14ac:dyDescent="0.25">
      <c r="A227" t="s">
        <v>2</v>
      </c>
      <c r="B227" t="s">
        <v>47</v>
      </c>
      <c r="C227" t="s">
        <v>16</v>
      </c>
      <c r="D227" t="s">
        <v>236</v>
      </c>
      <c r="E227" t="s">
        <v>96</v>
      </c>
      <c r="F227" t="s">
        <v>481</v>
      </c>
      <c r="G227">
        <v>242</v>
      </c>
      <c r="H227">
        <v>-38</v>
      </c>
      <c r="I227">
        <v>0</v>
      </c>
      <c r="J227">
        <v>0</v>
      </c>
      <c r="K227">
        <v>1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108</v>
      </c>
      <c r="R227" t="s">
        <v>2003</v>
      </c>
      <c r="S227">
        <v>1</v>
      </c>
      <c r="T227">
        <v>242</v>
      </c>
    </row>
    <row r="228" spans="1:20" x14ac:dyDescent="0.25">
      <c r="A228" t="s">
        <v>2</v>
      </c>
      <c r="B228" t="s">
        <v>47</v>
      </c>
      <c r="C228" t="s">
        <v>6</v>
      </c>
      <c r="D228" t="s">
        <v>1437</v>
      </c>
      <c r="E228" t="s">
        <v>90</v>
      </c>
      <c r="F228" t="s">
        <v>470</v>
      </c>
      <c r="G228">
        <v>271</v>
      </c>
      <c r="H228">
        <v>76</v>
      </c>
      <c r="I228">
        <v>0</v>
      </c>
      <c r="J228">
        <v>3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68</v>
      </c>
      <c r="R228" t="s">
        <v>2004</v>
      </c>
      <c r="S228">
        <v>1</v>
      </c>
      <c r="T228">
        <v>76</v>
      </c>
    </row>
    <row r="229" spans="1:20" x14ac:dyDescent="0.25">
      <c r="A229" t="s">
        <v>2</v>
      </c>
      <c r="B229" t="s">
        <v>47</v>
      </c>
      <c r="C229" t="s">
        <v>17</v>
      </c>
      <c r="D229" t="s">
        <v>1558</v>
      </c>
      <c r="E229" t="s">
        <v>760</v>
      </c>
      <c r="F229" t="s">
        <v>95</v>
      </c>
      <c r="G229">
        <v>0</v>
      </c>
      <c r="H229">
        <v>0</v>
      </c>
      <c r="I229">
        <v>135</v>
      </c>
      <c r="J229">
        <v>0</v>
      </c>
      <c r="K229">
        <v>0</v>
      </c>
      <c r="L229">
        <v>2</v>
      </c>
      <c r="M229">
        <v>0</v>
      </c>
      <c r="N229">
        <v>0</v>
      </c>
      <c r="O229">
        <v>0</v>
      </c>
      <c r="P229">
        <v>0</v>
      </c>
      <c r="Q229">
        <v>-70</v>
      </c>
      <c r="R229" t="s">
        <v>2005</v>
      </c>
      <c r="S229">
        <v>1</v>
      </c>
      <c r="T229">
        <v>135</v>
      </c>
    </row>
    <row r="230" spans="1:20" x14ac:dyDescent="0.25">
      <c r="A230" t="s">
        <v>2</v>
      </c>
      <c r="B230" t="s">
        <v>47</v>
      </c>
      <c r="C230" t="s">
        <v>20</v>
      </c>
      <c r="D230" t="s">
        <v>1771</v>
      </c>
      <c r="E230" t="s">
        <v>473</v>
      </c>
      <c r="F230" t="s">
        <v>642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7</v>
      </c>
      <c r="O230">
        <v>0</v>
      </c>
      <c r="P230">
        <v>0</v>
      </c>
      <c r="Q230">
        <v>225</v>
      </c>
      <c r="R230" t="s">
        <v>2006</v>
      </c>
      <c r="S230">
        <v>1</v>
      </c>
      <c r="T230">
        <v>7</v>
      </c>
    </row>
    <row r="231" spans="1:20" x14ac:dyDescent="0.25">
      <c r="A231" t="s">
        <v>4</v>
      </c>
      <c r="B231" t="s">
        <v>47</v>
      </c>
      <c r="C231" t="s">
        <v>16</v>
      </c>
      <c r="D231" t="s">
        <v>735</v>
      </c>
      <c r="E231" t="s">
        <v>124</v>
      </c>
      <c r="F231" t="s">
        <v>508</v>
      </c>
      <c r="G231">
        <v>207</v>
      </c>
      <c r="H231">
        <v>-23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193</v>
      </c>
      <c r="R231" t="s">
        <v>2007</v>
      </c>
      <c r="S231">
        <v>1</v>
      </c>
      <c r="T231">
        <v>207</v>
      </c>
    </row>
    <row r="232" spans="1:20" x14ac:dyDescent="0.25">
      <c r="A232" t="s">
        <v>4</v>
      </c>
      <c r="B232" t="s">
        <v>47</v>
      </c>
      <c r="C232" t="s">
        <v>6</v>
      </c>
      <c r="D232" t="s">
        <v>193</v>
      </c>
      <c r="E232" t="s">
        <v>158</v>
      </c>
      <c r="F232" t="s">
        <v>462</v>
      </c>
      <c r="G232">
        <v>243</v>
      </c>
      <c r="H232">
        <v>106</v>
      </c>
      <c r="I232">
        <v>0</v>
      </c>
      <c r="J232">
        <v>1</v>
      </c>
      <c r="K232">
        <v>2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-72</v>
      </c>
      <c r="R232" t="s">
        <v>2008</v>
      </c>
      <c r="S232">
        <v>1</v>
      </c>
      <c r="T232">
        <v>106</v>
      </c>
    </row>
    <row r="233" spans="1:20" x14ac:dyDescent="0.25">
      <c r="A233" t="s">
        <v>4</v>
      </c>
      <c r="B233" t="s">
        <v>47</v>
      </c>
      <c r="C233" t="s">
        <v>17</v>
      </c>
      <c r="D233" t="s">
        <v>628</v>
      </c>
      <c r="E233" t="s">
        <v>124</v>
      </c>
      <c r="F233" t="s">
        <v>462</v>
      </c>
      <c r="G233">
        <v>0</v>
      </c>
      <c r="H233">
        <v>0</v>
      </c>
      <c r="I233">
        <v>34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332</v>
      </c>
      <c r="R233" t="s">
        <v>2009</v>
      </c>
      <c r="S233">
        <v>1</v>
      </c>
      <c r="T233">
        <v>34</v>
      </c>
    </row>
    <row r="234" spans="1:20" x14ac:dyDescent="0.25">
      <c r="A234" t="s">
        <v>4</v>
      </c>
      <c r="B234" t="s">
        <v>47</v>
      </c>
      <c r="C234" t="s">
        <v>20</v>
      </c>
      <c r="D234" t="s">
        <v>2010</v>
      </c>
      <c r="E234" t="s">
        <v>1191</v>
      </c>
      <c r="F234" t="s">
        <v>654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1</v>
      </c>
      <c r="O234">
        <v>1</v>
      </c>
      <c r="P234">
        <v>0</v>
      </c>
      <c r="Q234">
        <v>175</v>
      </c>
      <c r="R234" t="s">
        <v>2011</v>
      </c>
      <c r="S234">
        <v>1</v>
      </c>
      <c r="T234">
        <v>1</v>
      </c>
    </row>
    <row r="235" spans="1:20" x14ac:dyDescent="0.25">
      <c r="A235" t="s">
        <v>80</v>
      </c>
      <c r="B235" t="s">
        <v>47</v>
      </c>
      <c r="C235" t="s">
        <v>16</v>
      </c>
      <c r="D235" t="s">
        <v>606</v>
      </c>
      <c r="E235" t="s">
        <v>171</v>
      </c>
      <c r="F235" t="s">
        <v>633</v>
      </c>
      <c r="G235">
        <v>233</v>
      </c>
      <c r="H235">
        <v>26</v>
      </c>
      <c r="I235">
        <v>0</v>
      </c>
      <c r="J235">
        <v>2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107</v>
      </c>
      <c r="R235" t="s">
        <v>2012</v>
      </c>
      <c r="S235">
        <v>1</v>
      </c>
      <c r="T235">
        <v>233</v>
      </c>
    </row>
    <row r="236" spans="1:20" x14ac:dyDescent="0.25">
      <c r="A236" t="s">
        <v>80</v>
      </c>
      <c r="B236" t="s">
        <v>47</v>
      </c>
      <c r="C236" t="s">
        <v>6</v>
      </c>
      <c r="D236" t="s">
        <v>1967</v>
      </c>
      <c r="E236" t="s">
        <v>763</v>
      </c>
      <c r="F236" t="s">
        <v>926</v>
      </c>
      <c r="G236">
        <v>0</v>
      </c>
      <c r="H236">
        <v>130</v>
      </c>
      <c r="I236">
        <v>0</v>
      </c>
      <c r="J236">
        <v>0</v>
      </c>
      <c r="K236">
        <v>3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-160</v>
      </c>
      <c r="R236" t="s">
        <v>2013</v>
      </c>
      <c r="S236">
        <v>1</v>
      </c>
      <c r="T236">
        <v>130</v>
      </c>
    </row>
    <row r="237" spans="1:20" x14ac:dyDescent="0.25">
      <c r="A237" t="s">
        <v>80</v>
      </c>
      <c r="B237" t="s">
        <v>47</v>
      </c>
      <c r="C237" t="s">
        <v>17</v>
      </c>
      <c r="D237" t="s">
        <v>628</v>
      </c>
      <c r="E237" t="s">
        <v>124</v>
      </c>
      <c r="F237" t="s">
        <v>508</v>
      </c>
      <c r="G237">
        <v>0</v>
      </c>
      <c r="H237">
        <v>0</v>
      </c>
      <c r="I237">
        <v>34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332</v>
      </c>
      <c r="R237" t="s">
        <v>2014</v>
      </c>
      <c r="S237">
        <v>1</v>
      </c>
      <c r="T237">
        <v>34</v>
      </c>
    </row>
    <row r="238" spans="1:20" x14ac:dyDescent="0.25">
      <c r="A238" t="s">
        <v>80</v>
      </c>
      <c r="B238" t="s">
        <v>47</v>
      </c>
      <c r="C238" t="s">
        <v>20</v>
      </c>
      <c r="D238" t="s">
        <v>417</v>
      </c>
      <c r="E238" t="s">
        <v>142</v>
      </c>
      <c r="F238" t="s">
        <v>638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5</v>
      </c>
      <c r="O238">
        <v>0</v>
      </c>
      <c r="P238">
        <v>0</v>
      </c>
      <c r="Q238">
        <v>275</v>
      </c>
      <c r="R238" t="s">
        <v>2015</v>
      </c>
      <c r="S238">
        <v>1</v>
      </c>
      <c r="T238">
        <v>5</v>
      </c>
    </row>
    <row r="239" spans="1:20" x14ac:dyDescent="0.25">
      <c r="A239" t="s">
        <v>58</v>
      </c>
      <c r="B239" t="s">
        <v>47</v>
      </c>
      <c r="C239" t="s">
        <v>16</v>
      </c>
      <c r="D239" t="s">
        <v>2016</v>
      </c>
      <c r="E239" t="s">
        <v>481</v>
      </c>
      <c r="F239" t="s">
        <v>96</v>
      </c>
      <c r="G239">
        <v>291</v>
      </c>
      <c r="H239">
        <v>62</v>
      </c>
      <c r="I239">
        <v>0</v>
      </c>
      <c r="J239">
        <v>2</v>
      </c>
      <c r="K239">
        <v>1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-1</v>
      </c>
      <c r="R239" t="s">
        <v>2017</v>
      </c>
      <c r="S239">
        <v>1</v>
      </c>
      <c r="T239">
        <v>291</v>
      </c>
    </row>
    <row r="240" spans="1:20" x14ac:dyDescent="0.25">
      <c r="A240" t="s">
        <v>58</v>
      </c>
      <c r="B240" t="s">
        <v>47</v>
      </c>
      <c r="C240" t="s">
        <v>6</v>
      </c>
      <c r="D240" t="s">
        <v>169</v>
      </c>
      <c r="E240" t="s">
        <v>125</v>
      </c>
      <c r="F240" t="s">
        <v>455</v>
      </c>
      <c r="G240">
        <v>0</v>
      </c>
      <c r="H240">
        <v>57</v>
      </c>
      <c r="I240">
        <v>70</v>
      </c>
      <c r="J240">
        <v>0</v>
      </c>
      <c r="K240">
        <v>2</v>
      </c>
      <c r="L240">
        <v>2</v>
      </c>
      <c r="M240">
        <v>0</v>
      </c>
      <c r="N240">
        <v>0</v>
      </c>
      <c r="O240">
        <v>0</v>
      </c>
      <c r="P240">
        <v>0</v>
      </c>
      <c r="Q240">
        <v>-114</v>
      </c>
      <c r="R240" t="s">
        <v>2018</v>
      </c>
      <c r="S240">
        <v>1</v>
      </c>
      <c r="T240">
        <v>57</v>
      </c>
    </row>
    <row r="241" spans="1:20" x14ac:dyDescent="0.25">
      <c r="A241" t="s">
        <v>58</v>
      </c>
      <c r="B241" t="s">
        <v>47</v>
      </c>
      <c r="C241" t="s">
        <v>17</v>
      </c>
      <c r="D241" t="s">
        <v>431</v>
      </c>
      <c r="E241" t="s">
        <v>167</v>
      </c>
      <c r="F241" t="s">
        <v>638</v>
      </c>
      <c r="G241">
        <v>0</v>
      </c>
      <c r="H241">
        <v>0</v>
      </c>
      <c r="I241">
        <v>81</v>
      </c>
      <c r="J241">
        <v>0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138</v>
      </c>
      <c r="R241" t="s">
        <v>2019</v>
      </c>
      <c r="S241">
        <v>1</v>
      </c>
      <c r="T241">
        <v>81</v>
      </c>
    </row>
    <row r="242" spans="1:20" x14ac:dyDescent="0.25">
      <c r="A242" t="s">
        <v>58</v>
      </c>
      <c r="B242" t="s">
        <v>47</v>
      </c>
      <c r="C242" t="s">
        <v>20</v>
      </c>
      <c r="D242" t="s">
        <v>675</v>
      </c>
      <c r="E242" t="s">
        <v>658</v>
      </c>
      <c r="F242" t="s">
        <v>1159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9</v>
      </c>
      <c r="O242">
        <v>0</v>
      </c>
      <c r="P242">
        <v>0</v>
      </c>
      <c r="Q242">
        <v>175</v>
      </c>
      <c r="R242" t="s">
        <v>2020</v>
      </c>
      <c r="S242">
        <v>1</v>
      </c>
      <c r="T242">
        <v>9</v>
      </c>
    </row>
    <row r="243" spans="1:20" x14ac:dyDescent="0.25">
      <c r="A243" t="s">
        <v>61</v>
      </c>
      <c r="B243" t="s">
        <v>47</v>
      </c>
      <c r="C243" t="s">
        <v>16</v>
      </c>
      <c r="D243" t="s">
        <v>975</v>
      </c>
      <c r="E243" t="s">
        <v>465</v>
      </c>
      <c r="F243" t="s">
        <v>454</v>
      </c>
      <c r="G243">
        <v>393</v>
      </c>
      <c r="H243">
        <v>6</v>
      </c>
      <c r="I243">
        <v>0</v>
      </c>
      <c r="J243">
        <v>4</v>
      </c>
      <c r="K243">
        <v>1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-163</v>
      </c>
      <c r="R243" t="s">
        <v>2021</v>
      </c>
      <c r="S243">
        <v>1</v>
      </c>
      <c r="T243">
        <v>393</v>
      </c>
    </row>
    <row r="244" spans="1:20" x14ac:dyDescent="0.25">
      <c r="A244" t="s">
        <v>61</v>
      </c>
      <c r="B244" t="s">
        <v>47</v>
      </c>
      <c r="C244" t="s">
        <v>6</v>
      </c>
      <c r="D244" t="s">
        <v>1967</v>
      </c>
      <c r="E244" t="s">
        <v>763</v>
      </c>
      <c r="F244" t="s">
        <v>926</v>
      </c>
      <c r="G244">
        <v>0</v>
      </c>
      <c r="H244">
        <v>130</v>
      </c>
      <c r="I244">
        <v>0</v>
      </c>
      <c r="J244">
        <v>0</v>
      </c>
      <c r="K244">
        <v>3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-160</v>
      </c>
      <c r="R244" t="s">
        <v>2022</v>
      </c>
      <c r="S244">
        <v>1</v>
      </c>
      <c r="T244">
        <v>130</v>
      </c>
    </row>
    <row r="245" spans="1:20" x14ac:dyDescent="0.25">
      <c r="A245" t="s">
        <v>61</v>
      </c>
      <c r="B245" t="s">
        <v>47</v>
      </c>
      <c r="C245" t="s">
        <v>17</v>
      </c>
      <c r="D245" t="s">
        <v>2023</v>
      </c>
      <c r="E245" t="s">
        <v>491</v>
      </c>
      <c r="F245" t="s">
        <v>485</v>
      </c>
      <c r="G245">
        <v>0</v>
      </c>
      <c r="H245">
        <v>0</v>
      </c>
      <c r="I245">
        <v>8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384</v>
      </c>
      <c r="R245" t="s">
        <v>2024</v>
      </c>
      <c r="S245">
        <v>1</v>
      </c>
      <c r="T245">
        <v>8</v>
      </c>
    </row>
    <row r="246" spans="1:20" x14ac:dyDescent="0.25">
      <c r="A246" t="s">
        <v>61</v>
      </c>
      <c r="B246" t="s">
        <v>47</v>
      </c>
      <c r="C246" t="s">
        <v>20</v>
      </c>
      <c r="D246" t="s">
        <v>1951</v>
      </c>
      <c r="E246" t="s">
        <v>498</v>
      </c>
      <c r="F246" t="s">
        <v>99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5</v>
      </c>
      <c r="O246">
        <v>0</v>
      </c>
      <c r="P246">
        <v>0</v>
      </c>
      <c r="Q246">
        <v>275</v>
      </c>
      <c r="R246" t="s">
        <v>2025</v>
      </c>
      <c r="S246">
        <v>1</v>
      </c>
      <c r="T246">
        <v>5</v>
      </c>
    </row>
    <row r="247" spans="1:20" x14ac:dyDescent="0.25">
      <c r="A247" t="s">
        <v>60</v>
      </c>
      <c r="B247" t="s">
        <v>47</v>
      </c>
      <c r="C247" t="s">
        <v>16</v>
      </c>
      <c r="D247" t="s">
        <v>975</v>
      </c>
      <c r="E247" t="s">
        <v>465</v>
      </c>
      <c r="F247" t="s">
        <v>454</v>
      </c>
      <c r="G247">
        <v>393</v>
      </c>
      <c r="H247">
        <v>6</v>
      </c>
      <c r="I247">
        <v>0</v>
      </c>
      <c r="J247">
        <v>4</v>
      </c>
      <c r="K247">
        <v>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-163</v>
      </c>
      <c r="R247" t="s">
        <v>2026</v>
      </c>
      <c r="S247">
        <v>1</v>
      </c>
      <c r="T247">
        <v>393</v>
      </c>
    </row>
    <row r="248" spans="1:20" x14ac:dyDescent="0.25">
      <c r="A248" t="s">
        <v>60</v>
      </c>
      <c r="B248" t="s">
        <v>47</v>
      </c>
      <c r="C248" t="s">
        <v>6</v>
      </c>
      <c r="D248" t="s">
        <v>1967</v>
      </c>
      <c r="E248" t="s">
        <v>763</v>
      </c>
      <c r="F248" t="s">
        <v>926</v>
      </c>
      <c r="G248">
        <v>0</v>
      </c>
      <c r="H248">
        <v>130</v>
      </c>
      <c r="I248">
        <v>0</v>
      </c>
      <c r="J248">
        <v>0</v>
      </c>
      <c r="K248">
        <v>3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-160</v>
      </c>
      <c r="R248" t="s">
        <v>2027</v>
      </c>
      <c r="S248">
        <v>1</v>
      </c>
      <c r="T248">
        <v>130</v>
      </c>
    </row>
    <row r="249" spans="1:20" x14ac:dyDescent="0.25">
      <c r="A249" t="s">
        <v>60</v>
      </c>
      <c r="B249" t="s">
        <v>47</v>
      </c>
      <c r="C249" t="s">
        <v>17</v>
      </c>
      <c r="D249" t="s">
        <v>2028</v>
      </c>
      <c r="E249" t="s">
        <v>1159</v>
      </c>
      <c r="F249" t="s">
        <v>658</v>
      </c>
      <c r="G249">
        <v>0</v>
      </c>
      <c r="H249">
        <v>0</v>
      </c>
      <c r="I249">
        <v>54</v>
      </c>
      <c r="J249">
        <v>0</v>
      </c>
      <c r="K249">
        <v>0</v>
      </c>
      <c r="L249">
        <v>1</v>
      </c>
      <c r="M249">
        <v>0</v>
      </c>
      <c r="N249">
        <v>0</v>
      </c>
      <c r="O249">
        <v>0</v>
      </c>
      <c r="P249">
        <v>0</v>
      </c>
      <c r="Q249">
        <v>192</v>
      </c>
      <c r="R249" t="s">
        <v>2029</v>
      </c>
      <c r="S249">
        <v>1</v>
      </c>
      <c r="T249">
        <v>54</v>
      </c>
    </row>
    <row r="250" spans="1:20" x14ac:dyDescent="0.25">
      <c r="A250" t="s">
        <v>60</v>
      </c>
      <c r="B250" t="s">
        <v>47</v>
      </c>
      <c r="C250" t="s">
        <v>20</v>
      </c>
      <c r="D250" t="s">
        <v>1701</v>
      </c>
      <c r="E250" t="s">
        <v>654</v>
      </c>
      <c r="F250" t="s">
        <v>1191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12</v>
      </c>
      <c r="O250">
        <v>0</v>
      </c>
      <c r="P250">
        <v>1</v>
      </c>
      <c r="Q250">
        <v>-100</v>
      </c>
      <c r="R250" t="s">
        <v>2030</v>
      </c>
      <c r="S250">
        <v>1</v>
      </c>
      <c r="T250">
        <v>12</v>
      </c>
    </row>
    <row r="251" spans="1:20" x14ac:dyDescent="0.25">
      <c r="A251" t="s">
        <v>59</v>
      </c>
      <c r="B251" t="s">
        <v>47</v>
      </c>
      <c r="C251" t="s">
        <v>16</v>
      </c>
      <c r="D251" t="s">
        <v>846</v>
      </c>
      <c r="E251" t="s">
        <v>765</v>
      </c>
      <c r="F251" t="s">
        <v>141</v>
      </c>
      <c r="G251">
        <v>268</v>
      </c>
      <c r="H251">
        <v>-22</v>
      </c>
      <c r="I251">
        <v>0</v>
      </c>
      <c r="J251">
        <v>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72</v>
      </c>
      <c r="R251" t="s">
        <v>2031</v>
      </c>
      <c r="S251">
        <v>1</v>
      </c>
      <c r="T251">
        <v>268</v>
      </c>
    </row>
    <row r="252" spans="1:20" x14ac:dyDescent="0.25">
      <c r="A252" t="s">
        <v>59</v>
      </c>
      <c r="B252" t="s">
        <v>47</v>
      </c>
      <c r="C252" t="s">
        <v>6</v>
      </c>
      <c r="D252" t="s">
        <v>947</v>
      </c>
      <c r="E252" t="s">
        <v>485</v>
      </c>
      <c r="F252" t="s">
        <v>491</v>
      </c>
      <c r="G252">
        <v>0</v>
      </c>
      <c r="H252">
        <v>58</v>
      </c>
      <c r="I252">
        <v>36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284</v>
      </c>
      <c r="R252" t="s">
        <v>2032</v>
      </c>
      <c r="S252">
        <v>1</v>
      </c>
      <c r="T252">
        <v>58</v>
      </c>
    </row>
    <row r="253" spans="1:20" x14ac:dyDescent="0.25">
      <c r="A253" t="s">
        <v>59</v>
      </c>
      <c r="B253" t="s">
        <v>47</v>
      </c>
      <c r="C253" t="s">
        <v>17</v>
      </c>
      <c r="D253" t="s">
        <v>2033</v>
      </c>
      <c r="E253" t="s">
        <v>765</v>
      </c>
      <c r="F253" t="s">
        <v>141</v>
      </c>
      <c r="G253">
        <v>0</v>
      </c>
      <c r="H253">
        <v>0</v>
      </c>
      <c r="I253">
        <v>72</v>
      </c>
      <c r="J253">
        <v>0</v>
      </c>
      <c r="K253">
        <v>0</v>
      </c>
      <c r="L253">
        <v>2</v>
      </c>
      <c r="M253">
        <v>0</v>
      </c>
      <c r="N253">
        <v>0</v>
      </c>
      <c r="O253">
        <v>0</v>
      </c>
      <c r="P253">
        <v>0</v>
      </c>
      <c r="Q253">
        <v>56</v>
      </c>
      <c r="R253" t="s">
        <v>2034</v>
      </c>
      <c r="S253">
        <v>1</v>
      </c>
      <c r="T253">
        <v>72</v>
      </c>
    </row>
    <row r="254" spans="1:20" x14ac:dyDescent="0.25">
      <c r="A254" t="s">
        <v>59</v>
      </c>
      <c r="B254" t="s">
        <v>47</v>
      </c>
      <c r="C254" t="s">
        <v>20</v>
      </c>
      <c r="D254" t="s">
        <v>2035</v>
      </c>
      <c r="E254" t="s">
        <v>502</v>
      </c>
      <c r="F254" t="s">
        <v>501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12</v>
      </c>
      <c r="O254">
        <v>0</v>
      </c>
      <c r="P254">
        <v>0</v>
      </c>
      <c r="Q254">
        <v>100</v>
      </c>
      <c r="R254" t="s">
        <v>2036</v>
      </c>
      <c r="S254">
        <v>1</v>
      </c>
      <c r="T254">
        <v>12</v>
      </c>
    </row>
    <row r="255" spans="1:20" x14ac:dyDescent="0.25">
      <c r="A255" t="s">
        <v>68</v>
      </c>
      <c r="B255" t="s">
        <v>47</v>
      </c>
      <c r="C255" t="s">
        <v>16</v>
      </c>
      <c r="D255" t="s">
        <v>846</v>
      </c>
      <c r="E255" t="s">
        <v>765</v>
      </c>
      <c r="F255" t="s">
        <v>141</v>
      </c>
      <c r="G255">
        <v>268</v>
      </c>
      <c r="H255">
        <v>-22</v>
      </c>
      <c r="I255">
        <v>0</v>
      </c>
      <c r="J255">
        <v>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72</v>
      </c>
      <c r="R255" t="s">
        <v>2037</v>
      </c>
      <c r="S255">
        <v>1</v>
      </c>
      <c r="T255">
        <v>268</v>
      </c>
    </row>
    <row r="256" spans="1:20" x14ac:dyDescent="0.25">
      <c r="A256" t="s">
        <v>68</v>
      </c>
      <c r="B256" t="s">
        <v>47</v>
      </c>
      <c r="C256" t="s">
        <v>6</v>
      </c>
      <c r="D256" t="s">
        <v>2038</v>
      </c>
      <c r="E256" t="s">
        <v>498</v>
      </c>
      <c r="F256" t="s">
        <v>99</v>
      </c>
      <c r="G256">
        <v>0</v>
      </c>
      <c r="H256">
        <v>67</v>
      </c>
      <c r="I256">
        <v>11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266</v>
      </c>
      <c r="R256" t="s">
        <v>2039</v>
      </c>
      <c r="S256">
        <v>1</v>
      </c>
      <c r="T256">
        <v>67</v>
      </c>
    </row>
    <row r="257" spans="1:20" x14ac:dyDescent="0.25">
      <c r="A257" t="s">
        <v>68</v>
      </c>
      <c r="B257" t="s">
        <v>47</v>
      </c>
      <c r="C257" t="s">
        <v>17</v>
      </c>
      <c r="D257" t="s">
        <v>1879</v>
      </c>
      <c r="E257" t="s">
        <v>82</v>
      </c>
      <c r="F257" t="s">
        <v>838</v>
      </c>
      <c r="G257">
        <v>0</v>
      </c>
      <c r="H257">
        <v>0</v>
      </c>
      <c r="I257">
        <v>151</v>
      </c>
      <c r="J257">
        <v>0</v>
      </c>
      <c r="K257">
        <v>0</v>
      </c>
      <c r="L257">
        <v>2</v>
      </c>
      <c r="M257">
        <v>0</v>
      </c>
      <c r="N257">
        <v>0</v>
      </c>
      <c r="O257">
        <v>0</v>
      </c>
      <c r="P257">
        <v>0</v>
      </c>
      <c r="Q257">
        <v>-102</v>
      </c>
      <c r="R257" t="s">
        <v>2040</v>
      </c>
      <c r="S257">
        <v>1</v>
      </c>
      <c r="T257">
        <v>151</v>
      </c>
    </row>
    <row r="258" spans="1:20" x14ac:dyDescent="0.25">
      <c r="A258" t="s">
        <v>68</v>
      </c>
      <c r="B258" t="s">
        <v>47</v>
      </c>
      <c r="C258" t="s">
        <v>20</v>
      </c>
      <c r="D258" t="s">
        <v>1902</v>
      </c>
      <c r="E258" t="s">
        <v>164</v>
      </c>
      <c r="F258" t="s">
        <v>106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12</v>
      </c>
      <c r="O258">
        <v>0</v>
      </c>
      <c r="P258">
        <v>0</v>
      </c>
      <c r="Q258">
        <v>100</v>
      </c>
      <c r="R258" t="s">
        <v>2041</v>
      </c>
      <c r="S258">
        <v>1</v>
      </c>
      <c r="T258">
        <v>12</v>
      </c>
    </row>
    <row r="259" spans="1:20" x14ac:dyDescent="0.25">
      <c r="A259" t="s">
        <v>5</v>
      </c>
      <c r="B259" t="s">
        <v>47</v>
      </c>
      <c r="C259" t="s">
        <v>16</v>
      </c>
      <c r="D259" t="s">
        <v>2042</v>
      </c>
      <c r="E259" t="s">
        <v>763</v>
      </c>
      <c r="F259" t="s">
        <v>926</v>
      </c>
      <c r="G259">
        <v>241</v>
      </c>
      <c r="H259">
        <v>-27</v>
      </c>
      <c r="I259">
        <v>0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129</v>
      </c>
      <c r="R259" t="s">
        <v>2043</v>
      </c>
      <c r="S259">
        <v>1</v>
      </c>
      <c r="T259">
        <v>241</v>
      </c>
    </row>
    <row r="260" spans="1:20" x14ac:dyDescent="0.25">
      <c r="A260" t="s">
        <v>5</v>
      </c>
      <c r="B260" t="s">
        <v>47</v>
      </c>
      <c r="C260" t="s">
        <v>6</v>
      </c>
      <c r="D260" t="s">
        <v>2044</v>
      </c>
      <c r="E260" t="s">
        <v>104</v>
      </c>
      <c r="F260" t="s">
        <v>474</v>
      </c>
      <c r="G260">
        <v>0</v>
      </c>
      <c r="H260">
        <v>41</v>
      </c>
      <c r="I260">
        <v>8</v>
      </c>
      <c r="J260">
        <v>0</v>
      </c>
      <c r="K260">
        <v>0</v>
      </c>
      <c r="L260">
        <v>1</v>
      </c>
      <c r="M260">
        <v>0</v>
      </c>
      <c r="N260">
        <v>0</v>
      </c>
      <c r="O260">
        <v>0</v>
      </c>
      <c r="P260">
        <v>0</v>
      </c>
      <c r="Q260">
        <v>218</v>
      </c>
      <c r="R260" t="s">
        <v>2045</v>
      </c>
      <c r="S260">
        <v>1</v>
      </c>
      <c r="T260">
        <v>41</v>
      </c>
    </row>
    <row r="261" spans="1:20" x14ac:dyDescent="0.25">
      <c r="A261" t="s">
        <v>5</v>
      </c>
      <c r="B261" t="s">
        <v>47</v>
      </c>
      <c r="C261" t="s">
        <v>17</v>
      </c>
      <c r="D261" t="s">
        <v>2046</v>
      </c>
      <c r="E261" t="s">
        <v>971</v>
      </c>
      <c r="F261" t="s">
        <v>101</v>
      </c>
      <c r="G261">
        <v>0</v>
      </c>
      <c r="H261">
        <v>0</v>
      </c>
      <c r="I261">
        <v>40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320</v>
      </c>
      <c r="R261" t="s">
        <v>2047</v>
      </c>
      <c r="S261">
        <v>1</v>
      </c>
      <c r="T261">
        <v>40</v>
      </c>
    </row>
    <row r="262" spans="1:20" x14ac:dyDescent="0.25">
      <c r="A262" t="s">
        <v>5</v>
      </c>
      <c r="B262" t="s">
        <v>47</v>
      </c>
      <c r="C262" t="s">
        <v>20</v>
      </c>
      <c r="D262" t="s">
        <v>1701</v>
      </c>
      <c r="E262" t="s">
        <v>654</v>
      </c>
      <c r="F262" t="s">
        <v>1191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12</v>
      </c>
      <c r="O262">
        <v>0</v>
      </c>
      <c r="P262">
        <v>1</v>
      </c>
      <c r="Q262">
        <v>-100</v>
      </c>
      <c r="R262" t="s">
        <v>2048</v>
      </c>
      <c r="S262">
        <v>1</v>
      </c>
      <c r="T262">
        <v>12</v>
      </c>
    </row>
    <row r="263" spans="1:20" x14ac:dyDescent="0.25">
      <c r="A263" t="s">
        <v>18</v>
      </c>
      <c r="B263" t="s">
        <v>47</v>
      </c>
      <c r="C263" t="s">
        <v>16</v>
      </c>
      <c r="D263" t="s">
        <v>1026</v>
      </c>
      <c r="E263" t="s">
        <v>497</v>
      </c>
      <c r="F263" t="s">
        <v>480</v>
      </c>
      <c r="G263">
        <v>335</v>
      </c>
      <c r="H263">
        <v>21</v>
      </c>
      <c r="I263">
        <v>0</v>
      </c>
      <c r="J263">
        <v>1</v>
      </c>
      <c r="K263">
        <v>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-15</v>
      </c>
      <c r="R263" t="s">
        <v>2049</v>
      </c>
      <c r="S263">
        <v>1</v>
      </c>
      <c r="T263">
        <v>335</v>
      </c>
    </row>
    <row r="264" spans="1:20" x14ac:dyDescent="0.25">
      <c r="A264" t="s">
        <v>18</v>
      </c>
      <c r="B264" t="s">
        <v>47</v>
      </c>
      <c r="C264" t="s">
        <v>6</v>
      </c>
      <c r="D264" t="s">
        <v>1777</v>
      </c>
      <c r="E264" t="s">
        <v>459</v>
      </c>
      <c r="F264" t="s">
        <v>83</v>
      </c>
      <c r="G264">
        <v>0</v>
      </c>
      <c r="H264">
        <v>87</v>
      </c>
      <c r="I264">
        <v>21</v>
      </c>
      <c r="J264">
        <v>0</v>
      </c>
      <c r="K264">
        <v>1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126</v>
      </c>
      <c r="R264" t="s">
        <v>2050</v>
      </c>
      <c r="S264">
        <v>1</v>
      </c>
      <c r="T264">
        <v>87</v>
      </c>
    </row>
    <row r="265" spans="1:20" x14ac:dyDescent="0.25">
      <c r="A265" t="s">
        <v>18</v>
      </c>
      <c r="B265" t="s">
        <v>47</v>
      </c>
      <c r="C265" t="s">
        <v>17</v>
      </c>
      <c r="D265" t="s">
        <v>351</v>
      </c>
      <c r="E265" t="s">
        <v>171</v>
      </c>
      <c r="F265" t="s">
        <v>633</v>
      </c>
      <c r="G265">
        <v>0</v>
      </c>
      <c r="H265">
        <v>3</v>
      </c>
      <c r="I265">
        <v>55</v>
      </c>
      <c r="J265">
        <v>0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190</v>
      </c>
      <c r="R265" t="s">
        <v>2051</v>
      </c>
      <c r="S265">
        <v>1</v>
      </c>
      <c r="T265">
        <v>55</v>
      </c>
    </row>
    <row r="266" spans="1:20" x14ac:dyDescent="0.25">
      <c r="A266" t="s">
        <v>18</v>
      </c>
      <c r="B266" t="s">
        <v>47</v>
      </c>
      <c r="C266" t="s">
        <v>20</v>
      </c>
      <c r="D266" t="s">
        <v>2052</v>
      </c>
      <c r="E266" t="s">
        <v>82</v>
      </c>
      <c r="F266" t="s">
        <v>838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8</v>
      </c>
      <c r="O266">
        <v>0</v>
      </c>
      <c r="P266">
        <v>0</v>
      </c>
      <c r="Q266">
        <v>200</v>
      </c>
      <c r="R266" t="s">
        <v>2053</v>
      </c>
      <c r="S266">
        <v>1</v>
      </c>
      <c r="T266">
        <v>8</v>
      </c>
    </row>
    <row r="267" spans="1:20" x14ac:dyDescent="0.25">
      <c r="A267" t="s">
        <v>19</v>
      </c>
      <c r="B267" t="s">
        <v>47</v>
      </c>
      <c r="C267" t="s">
        <v>16</v>
      </c>
      <c r="D267" t="s">
        <v>914</v>
      </c>
      <c r="E267" t="s">
        <v>760</v>
      </c>
      <c r="F267" t="s">
        <v>95</v>
      </c>
      <c r="G267">
        <v>473</v>
      </c>
      <c r="H267">
        <v>19</v>
      </c>
      <c r="I267">
        <v>0</v>
      </c>
      <c r="J267">
        <v>3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-163</v>
      </c>
      <c r="R267" t="s">
        <v>2054</v>
      </c>
      <c r="S267">
        <v>1</v>
      </c>
      <c r="T267">
        <v>473</v>
      </c>
    </row>
    <row r="268" spans="1:20" x14ac:dyDescent="0.25">
      <c r="A268" t="s">
        <v>19</v>
      </c>
      <c r="B268" t="s">
        <v>47</v>
      </c>
      <c r="C268" t="s">
        <v>6</v>
      </c>
      <c r="D268" t="s">
        <v>1769</v>
      </c>
      <c r="E268" t="s">
        <v>473</v>
      </c>
      <c r="F268" t="s">
        <v>642</v>
      </c>
      <c r="G268">
        <v>0</v>
      </c>
      <c r="H268">
        <v>48</v>
      </c>
      <c r="I268">
        <v>19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304</v>
      </c>
      <c r="R268" t="s">
        <v>2055</v>
      </c>
      <c r="S268">
        <v>1</v>
      </c>
      <c r="T268">
        <v>48</v>
      </c>
    </row>
    <row r="269" spans="1:20" x14ac:dyDescent="0.25">
      <c r="A269" t="s">
        <v>19</v>
      </c>
      <c r="B269" t="s">
        <v>47</v>
      </c>
      <c r="C269" t="s">
        <v>17</v>
      </c>
      <c r="D269" t="s">
        <v>2028</v>
      </c>
      <c r="E269" t="s">
        <v>1159</v>
      </c>
      <c r="F269" t="s">
        <v>658</v>
      </c>
      <c r="G269">
        <v>0</v>
      </c>
      <c r="H269">
        <v>0</v>
      </c>
      <c r="I269">
        <v>54</v>
      </c>
      <c r="J269">
        <v>0</v>
      </c>
      <c r="K269">
        <v>0</v>
      </c>
      <c r="L269">
        <v>1</v>
      </c>
      <c r="M269">
        <v>0</v>
      </c>
      <c r="N269">
        <v>0</v>
      </c>
      <c r="O269">
        <v>0</v>
      </c>
      <c r="P269">
        <v>0</v>
      </c>
      <c r="Q269">
        <v>192</v>
      </c>
      <c r="R269" t="s">
        <v>2056</v>
      </c>
      <c r="S269">
        <v>1</v>
      </c>
      <c r="T269">
        <v>54</v>
      </c>
    </row>
    <row r="270" spans="1:20" x14ac:dyDescent="0.25">
      <c r="A270" t="s">
        <v>19</v>
      </c>
      <c r="B270" t="s">
        <v>47</v>
      </c>
      <c r="C270" t="s">
        <v>20</v>
      </c>
      <c r="D270" t="s">
        <v>1771</v>
      </c>
      <c r="E270" t="s">
        <v>473</v>
      </c>
      <c r="F270" t="s">
        <v>642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7</v>
      </c>
      <c r="O270">
        <v>0</v>
      </c>
      <c r="P270">
        <v>0</v>
      </c>
      <c r="Q270">
        <v>225</v>
      </c>
      <c r="R270" t="s">
        <v>2057</v>
      </c>
      <c r="S270">
        <v>1</v>
      </c>
      <c r="T270">
        <v>7</v>
      </c>
    </row>
    <row r="271" spans="1:20" x14ac:dyDescent="0.25">
      <c r="A271" t="s">
        <v>26</v>
      </c>
      <c r="B271" t="s">
        <v>47</v>
      </c>
      <c r="C271" t="s">
        <v>16</v>
      </c>
      <c r="D271" t="s">
        <v>2058</v>
      </c>
      <c r="E271" t="s">
        <v>829</v>
      </c>
      <c r="F271" t="s">
        <v>1167</v>
      </c>
      <c r="G271">
        <v>196</v>
      </c>
      <c r="H271">
        <v>60</v>
      </c>
      <c r="I271">
        <v>0</v>
      </c>
      <c r="J271">
        <v>2</v>
      </c>
      <c r="K271">
        <v>2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44</v>
      </c>
      <c r="R271" t="s">
        <v>2059</v>
      </c>
      <c r="S271">
        <v>1</v>
      </c>
      <c r="T271">
        <v>196</v>
      </c>
    </row>
    <row r="272" spans="1:20" x14ac:dyDescent="0.25">
      <c r="A272" t="s">
        <v>26</v>
      </c>
      <c r="B272" t="s">
        <v>47</v>
      </c>
      <c r="C272" t="s">
        <v>6</v>
      </c>
      <c r="D272" t="s">
        <v>2060</v>
      </c>
      <c r="E272" t="s">
        <v>829</v>
      </c>
      <c r="F272" t="s">
        <v>1167</v>
      </c>
      <c r="G272">
        <v>0</v>
      </c>
      <c r="H272">
        <v>26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348</v>
      </c>
      <c r="R272" t="s">
        <v>2061</v>
      </c>
      <c r="S272">
        <v>1</v>
      </c>
      <c r="T272">
        <v>26</v>
      </c>
    </row>
    <row r="273" spans="1:20" x14ac:dyDescent="0.25">
      <c r="A273" t="s">
        <v>26</v>
      </c>
      <c r="B273" t="s">
        <v>47</v>
      </c>
      <c r="C273" t="s">
        <v>17</v>
      </c>
      <c r="D273" t="s">
        <v>1115</v>
      </c>
      <c r="E273" t="s">
        <v>1167</v>
      </c>
      <c r="F273" t="s">
        <v>829</v>
      </c>
      <c r="G273">
        <v>0</v>
      </c>
      <c r="H273">
        <v>0</v>
      </c>
      <c r="I273">
        <v>131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400</v>
      </c>
      <c r="R273" t="s">
        <v>1357</v>
      </c>
      <c r="S273">
        <v>2</v>
      </c>
      <c r="T273">
        <v>131</v>
      </c>
    </row>
    <row r="274" spans="1:20" x14ac:dyDescent="0.25">
      <c r="A274" t="s">
        <v>26</v>
      </c>
      <c r="B274" t="s">
        <v>47</v>
      </c>
      <c r="C274" t="s">
        <v>20</v>
      </c>
      <c r="D274" t="s">
        <v>2062</v>
      </c>
      <c r="E274" t="s">
        <v>829</v>
      </c>
      <c r="F274" t="s">
        <v>1167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9</v>
      </c>
      <c r="O274">
        <v>0</v>
      </c>
      <c r="P274">
        <v>0</v>
      </c>
      <c r="Q274">
        <v>175</v>
      </c>
      <c r="R274" t="s">
        <v>2063</v>
      </c>
      <c r="S274">
        <v>1</v>
      </c>
      <c r="T274">
        <v>9</v>
      </c>
    </row>
    <row r="275" spans="1:20" x14ac:dyDescent="0.25">
      <c r="A275" t="s">
        <v>43</v>
      </c>
      <c r="B275" t="s">
        <v>47</v>
      </c>
      <c r="C275" t="s">
        <v>16</v>
      </c>
      <c r="D275" t="s">
        <v>1015</v>
      </c>
      <c r="E275" t="s">
        <v>1015</v>
      </c>
      <c r="F275" t="s">
        <v>1015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400</v>
      </c>
      <c r="R275" t="s">
        <v>1909</v>
      </c>
      <c r="S275">
        <v>3</v>
      </c>
      <c r="T275">
        <v>0</v>
      </c>
    </row>
    <row r="276" spans="1:20" x14ac:dyDescent="0.25">
      <c r="A276" t="s">
        <v>43</v>
      </c>
      <c r="B276" t="s">
        <v>47</v>
      </c>
      <c r="C276" t="s">
        <v>6</v>
      </c>
      <c r="D276" t="s">
        <v>1015</v>
      </c>
      <c r="E276" t="s">
        <v>1015</v>
      </c>
      <c r="F276" t="s">
        <v>1015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400</v>
      </c>
      <c r="R276" t="s">
        <v>1910</v>
      </c>
      <c r="S276">
        <v>3</v>
      </c>
      <c r="T276">
        <v>0</v>
      </c>
    </row>
    <row r="277" spans="1:20" x14ac:dyDescent="0.25">
      <c r="A277" t="s">
        <v>43</v>
      </c>
      <c r="B277" t="s">
        <v>47</v>
      </c>
      <c r="C277" t="s">
        <v>17</v>
      </c>
      <c r="D277" t="s">
        <v>1015</v>
      </c>
      <c r="E277" t="s">
        <v>1015</v>
      </c>
      <c r="F277" t="s">
        <v>1015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400</v>
      </c>
      <c r="R277" t="s">
        <v>1911</v>
      </c>
      <c r="S277">
        <v>3</v>
      </c>
      <c r="T277">
        <v>0</v>
      </c>
    </row>
    <row r="278" spans="1:20" x14ac:dyDescent="0.25">
      <c r="A278" t="s">
        <v>43</v>
      </c>
      <c r="B278" t="s">
        <v>47</v>
      </c>
      <c r="C278" t="s">
        <v>20</v>
      </c>
      <c r="D278" t="s">
        <v>1015</v>
      </c>
      <c r="E278" t="s">
        <v>1015</v>
      </c>
      <c r="F278" t="s">
        <v>1015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400</v>
      </c>
      <c r="R278" t="s">
        <v>1912</v>
      </c>
      <c r="S278">
        <v>3</v>
      </c>
      <c r="T278">
        <v>0</v>
      </c>
    </row>
    <row r="279" spans="1:20" x14ac:dyDescent="0.25">
      <c r="A279" t="s">
        <v>7</v>
      </c>
      <c r="B279" t="s">
        <v>47</v>
      </c>
      <c r="C279" t="s">
        <v>16</v>
      </c>
      <c r="D279" t="s">
        <v>1768</v>
      </c>
      <c r="E279" t="s">
        <v>455</v>
      </c>
      <c r="F279" t="s">
        <v>125</v>
      </c>
      <c r="G279">
        <v>207</v>
      </c>
      <c r="H279">
        <v>81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193</v>
      </c>
      <c r="R279" t="s">
        <v>2064</v>
      </c>
      <c r="S279">
        <v>1</v>
      </c>
      <c r="T279">
        <v>207</v>
      </c>
    </row>
    <row r="280" spans="1:20" x14ac:dyDescent="0.25">
      <c r="A280" t="s">
        <v>7</v>
      </c>
      <c r="B280" t="s">
        <v>47</v>
      </c>
      <c r="C280" t="s">
        <v>6</v>
      </c>
      <c r="D280" t="s">
        <v>279</v>
      </c>
      <c r="E280" t="s">
        <v>124</v>
      </c>
      <c r="F280" t="s">
        <v>508</v>
      </c>
      <c r="G280">
        <v>0</v>
      </c>
      <c r="H280">
        <v>139</v>
      </c>
      <c r="I280">
        <v>0</v>
      </c>
      <c r="J280">
        <v>0</v>
      </c>
      <c r="K280">
        <v>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22</v>
      </c>
      <c r="R280" t="s">
        <v>2065</v>
      </c>
      <c r="S280">
        <v>1</v>
      </c>
      <c r="T280">
        <v>139</v>
      </c>
    </row>
    <row r="281" spans="1:20" x14ac:dyDescent="0.25">
      <c r="A281" t="s">
        <v>7</v>
      </c>
      <c r="B281" t="s">
        <v>47</v>
      </c>
      <c r="C281" t="s">
        <v>17</v>
      </c>
      <c r="D281" t="s">
        <v>1944</v>
      </c>
      <c r="E281" t="s">
        <v>497</v>
      </c>
      <c r="F281" t="s">
        <v>480</v>
      </c>
      <c r="G281">
        <v>0</v>
      </c>
      <c r="H281">
        <v>0</v>
      </c>
      <c r="I281">
        <v>105</v>
      </c>
      <c r="J281">
        <v>0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90</v>
      </c>
      <c r="R281" t="s">
        <v>2066</v>
      </c>
      <c r="S281">
        <v>1</v>
      </c>
      <c r="T281">
        <v>105</v>
      </c>
    </row>
    <row r="282" spans="1:20" x14ac:dyDescent="0.25">
      <c r="A282" t="s">
        <v>7</v>
      </c>
      <c r="B282" t="s">
        <v>47</v>
      </c>
      <c r="C282" t="s">
        <v>20</v>
      </c>
      <c r="D282" t="s">
        <v>1771</v>
      </c>
      <c r="E282" t="s">
        <v>473</v>
      </c>
      <c r="F282" t="s">
        <v>642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7</v>
      </c>
      <c r="O282">
        <v>0</v>
      </c>
      <c r="P282">
        <v>0</v>
      </c>
      <c r="Q282">
        <v>225</v>
      </c>
      <c r="R282" t="s">
        <v>2067</v>
      </c>
      <c r="S282">
        <v>1</v>
      </c>
      <c r="T282">
        <v>7</v>
      </c>
    </row>
    <row r="283" spans="1:20" x14ac:dyDescent="0.25">
      <c r="A283" t="s">
        <v>1301</v>
      </c>
      <c r="B283" t="s">
        <v>27</v>
      </c>
      <c r="C283" t="s">
        <v>16</v>
      </c>
      <c r="D283" t="s">
        <v>256</v>
      </c>
      <c r="E283" t="s">
        <v>129</v>
      </c>
      <c r="F283" t="s">
        <v>115</v>
      </c>
      <c r="G283">
        <v>217</v>
      </c>
      <c r="H283">
        <v>20</v>
      </c>
      <c r="I283">
        <v>0</v>
      </c>
      <c r="J283">
        <v>1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153</v>
      </c>
      <c r="R283" t="s">
        <v>1367</v>
      </c>
      <c r="S283">
        <v>1</v>
      </c>
      <c r="T283">
        <v>217</v>
      </c>
    </row>
    <row r="284" spans="1:20" x14ac:dyDescent="0.25">
      <c r="A284" t="s">
        <v>1301</v>
      </c>
      <c r="B284" t="s">
        <v>27</v>
      </c>
      <c r="C284" t="s">
        <v>6</v>
      </c>
      <c r="D284" t="s">
        <v>279</v>
      </c>
      <c r="E284" t="s">
        <v>124</v>
      </c>
      <c r="F284" t="s">
        <v>108</v>
      </c>
      <c r="G284">
        <v>0</v>
      </c>
      <c r="H284">
        <v>19</v>
      </c>
      <c r="I284">
        <v>-2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362</v>
      </c>
      <c r="R284" t="s">
        <v>1368</v>
      </c>
      <c r="S284">
        <v>1</v>
      </c>
      <c r="T284">
        <v>19</v>
      </c>
    </row>
    <row r="285" spans="1:20" x14ac:dyDescent="0.25">
      <c r="A285" t="s">
        <v>1301</v>
      </c>
      <c r="B285" t="s">
        <v>27</v>
      </c>
      <c r="C285" t="s">
        <v>17</v>
      </c>
      <c r="D285" t="s">
        <v>350</v>
      </c>
      <c r="E285" t="s">
        <v>148</v>
      </c>
      <c r="F285" t="s">
        <v>104</v>
      </c>
      <c r="G285">
        <v>0</v>
      </c>
      <c r="H285">
        <v>0</v>
      </c>
      <c r="I285">
        <v>31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338</v>
      </c>
      <c r="R285" t="s">
        <v>1369</v>
      </c>
      <c r="S285">
        <v>1</v>
      </c>
      <c r="T285">
        <v>31</v>
      </c>
    </row>
    <row r="286" spans="1:20" x14ac:dyDescent="0.25">
      <c r="A286" t="s">
        <v>1301</v>
      </c>
      <c r="B286" t="s">
        <v>27</v>
      </c>
      <c r="C286" t="s">
        <v>20</v>
      </c>
      <c r="D286" t="s">
        <v>581</v>
      </c>
      <c r="E286" t="s">
        <v>487</v>
      </c>
      <c r="F286" t="s">
        <v>121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6</v>
      </c>
      <c r="O286">
        <v>0</v>
      </c>
      <c r="P286">
        <v>0</v>
      </c>
      <c r="Q286">
        <v>250</v>
      </c>
      <c r="R286" t="s">
        <v>1370</v>
      </c>
      <c r="S286">
        <v>1</v>
      </c>
      <c r="T286">
        <v>6</v>
      </c>
    </row>
    <row r="287" spans="1:20" x14ac:dyDescent="0.25">
      <c r="A287" t="s">
        <v>1301</v>
      </c>
      <c r="B287" t="s">
        <v>44</v>
      </c>
      <c r="C287" t="s">
        <v>16</v>
      </c>
      <c r="D287" t="s">
        <v>936</v>
      </c>
      <c r="E287" t="s">
        <v>655</v>
      </c>
      <c r="F287" t="s">
        <v>925</v>
      </c>
      <c r="G287">
        <v>172</v>
      </c>
      <c r="H287">
        <v>14</v>
      </c>
      <c r="I287">
        <v>0</v>
      </c>
      <c r="J287">
        <v>1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198</v>
      </c>
      <c r="R287" t="s">
        <v>1836</v>
      </c>
      <c r="S287">
        <v>1</v>
      </c>
      <c r="T287">
        <v>172</v>
      </c>
    </row>
    <row r="288" spans="1:20" x14ac:dyDescent="0.25">
      <c r="A288" t="s">
        <v>1301</v>
      </c>
      <c r="B288" t="s">
        <v>44</v>
      </c>
      <c r="C288" t="s">
        <v>6</v>
      </c>
      <c r="D288" t="s">
        <v>947</v>
      </c>
      <c r="E288" t="s">
        <v>485</v>
      </c>
      <c r="F288" t="s">
        <v>95</v>
      </c>
      <c r="G288">
        <v>0</v>
      </c>
      <c r="H288">
        <v>110</v>
      </c>
      <c r="I288">
        <v>8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180</v>
      </c>
      <c r="R288" t="s">
        <v>1837</v>
      </c>
      <c r="S288">
        <v>1</v>
      </c>
      <c r="T288">
        <v>110</v>
      </c>
    </row>
    <row r="289" spans="1:20" x14ac:dyDescent="0.25">
      <c r="A289" t="s">
        <v>1301</v>
      </c>
      <c r="B289" t="s">
        <v>44</v>
      </c>
      <c r="C289" t="s">
        <v>17</v>
      </c>
      <c r="D289" t="s">
        <v>1764</v>
      </c>
      <c r="E289" t="s">
        <v>655</v>
      </c>
      <c r="F289" t="s">
        <v>925</v>
      </c>
      <c r="G289">
        <v>0</v>
      </c>
      <c r="H289">
        <v>0</v>
      </c>
      <c r="I289">
        <v>29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342</v>
      </c>
      <c r="R289" t="s">
        <v>1838</v>
      </c>
      <c r="S289">
        <v>1</v>
      </c>
      <c r="T289">
        <v>29</v>
      </c>
    </row>
    <row r="290" spans="1:20" x14ac:dyDescent="0.25">
      <c r="A290" t="s">
        <v>1301</v>
      </c>
      <c r="B290" t="s">
        <v>44</v>
      </c>
      <c r="C290" t="s">
        <v>20</v>
      </c>
      <c r="D290" t="s">
        <v>978</v>
      </c>
      <c r="E290" t="s">
        <v>465</v>
      </c>
      <c r="F290" t="s">
        <v>114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10</v>
      </c>
      <c r="O290">
        <v>0</v>
      </c>
      <c r="P290">
        <v>0</v>
      </c>
      <c r="Q290">
        <v>150</v>
      </c>
      <c r="R290" t="s">
        <v>1839</v>
      </c>
      <c r="S290">
        <v>1</v>
      </c>
      <c r="T290">
        <v>10</v>
      </c>
    </row>
    <row r="291" spans="1:20" x14ac:dyDescent="0.25">
      <c r="A291" t="s">
        <v>1301</v>
      </c>
      <c r="B291" t="s">
        <v>45</v>
      </c>
      <c r="C291" t="s">
        <v>16</v>
      </c>
      <c r="D291" t="s">
        <v>1766</v>
      </c>
      <c r="E291" t="s">
        <v>1271</v>
      </c>
      <c r="F291" t="s">
        <v>115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400</v>
      </c>
      <c r="R291" t="s">
        <v>1920</v>
      </c>
      <c r="S291">
        <v>2</v>
      </c>
      <c r="T291">
        <v>0</v>
      </c>
    </row>
    <row r="292" spans="1:20" x14ac:dyDescent="0.25">
      <c r="A292" t="s">
        <v>1301</v>
      </c>
      <c r="B292" t="s">
        <v>45</v>
      </c>
      <c r="C292" t="s">
        <v>6</v>
      </c>
      <c r="D292" t="s">
        <v>956</v>
      </c>
      <c r="E292" t="s">
        <v>638</v>
      </c>
      <c r="F292" t="s">
        <v>447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400</v>
      </c>
      <c r="R292" t="s">
        <v>1921</v>
      </c>
      <c r="S292">
        <v>1</v>
      </c>
      <c r="T292">
        <v>0</v>
      </c>
    </row>
    <row r="293" spans="1:20" x14ac:dyDescent="0.25">
      <c r="A293" t="s">
        <v>1301</v>
      </c>
      <c r="B293" t="s">
        <v>45</v>
      </c>
      <c r="C293" t="s">
        <v>17</v>
      </c>
      <c r="D293" t="s">
        <v>1767</v>
      </c>
      <c r="E293" t="s">
        <v>155</v>
      </c>
      <c r="F293" t="s">
        <v>105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400</v>
      </c>
      <c r="R293" t="s">
        <v>1922</v>
      </c>
      <c r="S293">
        <v>1</v>
      </c>
      <c r="T293">
        <v>0</v>
      </c>
    </row>
    <row r="294" spans="1:20" x14ac:dyDescent="0.25">
      <c r="A294" t="s">
        <v>1301</v>
      </c>
      <c r="B294" t="s">
        <v>45</v>
      </c>
      <c r="C294" t="s">
        <v>20</v>
      </c>
      <c r="D294" t="s">
        <v>1923</v>
      </c>
      <c r="E294" t="s">
        <v>1215</v>
      </c>
      <c r="F294" t="s">
        <v>480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400</v>
      </c>
      <c r="R294" t="s">
        <v>1924</v>
      </c>
      <c r="S294">
        <v>1</v>
      </c>
      <c r="T294">
        <v>0</v>
      </c>
    </row>
    <row r="295" spans="1:20" x14ac:dyDescent="0.25">
      <c r="A295" t="s">
        <v>1301</v>
      </c>
      <c r="B295" t="s">
        <v>46</v>
      </c>
      <c r="C295" t="s">
        <v>16</v>
      </c>
      <c r="D295" t="s">
        <v>1766</v>
      </c>
      <c r="E295" t="s">
        <v>1271</v>
      </c>
      <c r="F295" t="s">
        <v>115</v>
      </c>
      <c r="G295">
        <v>216</v>
      </c>
      <c r="H295">
        <v>-15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400</v>
      </c>
      <c r="R295" t="s">
        <v>1920</v>
      </c>
      <c r="S295">
        <v>2</v>
      </c>
      <c r="T295">
        <v>216</v>
      </c>
    </row>
    <row r="296" spans="1:20" x14ac:dyDescent="0.25">
      <c r="A296" t="s">
        <v>1301</v>
      </c>
      <c r="B296" t="s">
        <v>46</v>
      </c>
      <c r="C296" t="s">
        <v>6</v>
      </c>
      <c r="D296" t="s">
        <v>1967</v>
      </c>
      <c r="E296" t="s">
        <v>763</v>
      </c>
      <c r="F296" t="s">
        <v>91</v>
      </c>
      <c r="G296">
        <v>0</v>
      </c>
      <c r="H296">
        <v>138</v>
      </c>
      <c r="I296">
        <v>0</v>
      </c>
      <c r="J296">
        <v>0</v>
      </c>
      <c r="K296">
        <v>1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24</v>
      </c>
      <c r="R296" t="s">
        <v>1995</v>
      </c>
      <c r="S296">
        <v>1</v>
      </c>
      <c r="T296">
        <v>138</v>
      </c>
    </row>
    <row r="297" spans="1:20" x14ac:dyDescent="0.25">
      <c r="A297" t="s">
        <v>1301</v>
      </c>
      <c r="B297" t="s">
        <v>46</v>
      </c>
      <c r="C297" t="s">
        <v>17</v>
      </c>
      <c r="D297" t="s">
        <v>1944</v>
      </c>
      <c r="E297" t="s">
        <v>497</v>
      </c>
      <c r="F297" t="s">
        <v>649</v>
      </c>
      <c r="G297">
        <v>0</v>
      </c>
      <c r="H297">
        <v>0</v>
      </c>
      <c r="I297">
        <v>62</v>
      </c>
      <c r="J297">
        <v>0</v>
      </c>
      <c r="K297">
        <v>0</v>
      </c>
      <c r="L297">
        <v>1</v>
      </c>
      <c r="M297">
        <v>0</v>
      </c>
      <c r="N297">
        <v>0</v>
      </c>
      <c r="O297">
        <v>0</v>
      </c>
      <c r="P297">
        <v>0</v>
      </c>
      <c r="Q297">
        <v>176</v>
      </c>
      <c r="R297" t="s">
        <v>1996</v>
      </c>
      <c r="S297">
        <v>1</v>
      </c>
      <c r="T297">
        <v>62</v>
      </c>
    </row>
    <row r="298" spans="1:20" x14ac:dyDescent="0.25">
      <c r="A298" t="s">
        <v>1301</v>
      </c>
      <c r="B298" t="s">
        <v>46</v>
      </c>
      <c r="C298" t="s">
        <v>20</v>
      </c>
      <c r="D298" t="s">
        <v>1762</v>
      </c>
      <c r="E298" t="s">
        <v>149</v>
      </c>
      <c r="F298" t="s">
        <v>165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7</v>
      </c>
      <c r="O298">
        <v>0</v>
      </c>
      <c r="P298">
        <v>0</v>
      </c>
      <c r="Q298">
        <v>225</v>
      </c>
      <c r="R298" t="s">
        <v>1997</v>
      </c>
      <c r="S298">
        <v>1</v>
      </c>
      <c r="T298">
        <v>7</v>
      </c>
    </row>
    <row r="299" spans="1:20" x14ac:dyDescent="0.25">
      <c r="A299" t="s">
        <v>1301</v>
      </c>
      <c r="B299" t="s">
        <v>47</v>
      </c>
      <c r="C299" t="s">
        <v>16</v>
      </c>
      <c r="D299" t="s">
        <v>1935</v>
      </c>
      <c r="E299" t="s">
        <v>141</v>
      </c>
      <c r="F299" t="s">
        <v>765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400</v>
      </c>
      <c r="R299" t="s">
        <v>2068</v>
      </c>
      <c r="S299">
        <v>1</v>
      </c>
      <c r="T299">
        <v>0</v>
      </c>
    </row>
    <row r="300" spans="1:20" x14ac:dyDescent="0.25">
      <c r="A300" t="s">
        <v>1301</v>
      </c>
      <c r="B300" t="s">
        <v>47</v>
      </c>
      <c r="C300" t="s">
        <v>6</v>
      </c>
      <c r="D300" t="s">
        <v>1967</v>
      </c>
      <c r="E300" t="s">
        <v>763</v>
      </c>
      <c r="F300" t="s">
        <v>926</v>
      </c>
      <c r="G300">
        <v>0</v>
      </c>
      <c r="H300">
        <v>130</v>
      </c>
      <c r="I300">
        <v>0</v>
      </c>
      <c r="J300">
        <v>0</v>
      </c>
      <c r="K300">
        <v>3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400</v>
      </c>
      <c r="R300" t="s">
        <v>1995</v>
      </c>
      <c r="S300">
        <v>2</v>
      </c>
      <c r="T300">
        <v>130</v>
      </c>
    </row>
    <row r="301" spans="1:20" x14ac:dyDescent="0.25">
      <c r="A301" t="s">
        <v>1301</v>
      </c>
      <c r="B301" t="s">
        <v>47</v>
      </c>
      <c r="C301" t="s">
        <v>17</v>
      </c>
      <c r="D301" t="s">
        <v>2069</v>
      </c>
      <c r="E301" t="s">
        <v>142</v>
      </c>
      <c r="F301" t="s">
        <v>467</v>
      </c>
      <c r="G301">
        <v>0</v>
      </c>
      <c r="H301">
        <v>0</v>
      </c>
      <c r="I301">
        <v>25</v>
      </c>
      <c r="J301">
        <v>0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250</v>
      </c>
      <c r="R301" t="s">
        <v>2070</v>
      </c>
      <c r="S301">
        <v>1</v>
      </c>
      <c r="T301">
        <v>25</v>
      </c>
    </row>
    <row r="302" spans="1:20" x14ac:dyDescent="0.25">
      <c r="A302" t="s">
        <v>1301</v>
      </c>
      <c r="B302" t="s">
        <v>47</v>
      </c>
      <c r="C302" t="s">
        <v>20</v>
      </c>
      <c r="D302" t="s">
        <v>1765</v>
      </c>
      <c r="E302" t="s">
        <v>95</v>
      </c>
      <c r="F302" t="s">
        <v>760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1</v>
      </c>
      <c r="O302">
        <v>0</v>
      </c>
      <c r="P302">
        <v>0</v>
      </c>
      <c r="Q302">
        <v>375</v>
      </c>
      <c r="R302" t="s">
        <v>2071</v>
      </c>
      <c r="S302">
        <v>1</v>
      </c>
      <c r="T302">
        <v>1</v>
      </c>
    </row>
    <row r="303" spans="1:20" x14ac:dyDescent="0.25">
      <c r="A303" t="s">
        <v>1318</v>
      </c>
      <c r="B303" t="s">
        <v>27</v>
      </c>
      <c r="C303" t="s">
        <v>16</v>
      </c>
      <c r="D303" t="s">
        <v>1325</v>
      </c>
      <c r="E303" t="s">
        <v>148</v>
      </c>
      <c r="F303" t="s">
        <v>104</v>
      </c>
      <c r="G303">
        <v>251</v>
      </c>
      <c r="H303">
        <v>-5</v>
      </c>
      <c r="I303">
        <v>0</v>
      </c>
      <c r="J303">
        <v>1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119</v>
      </c>
      <c r="R303" t="s">
        <v>1371</v>
      </c>
      <c r="S303">
        <v>1</v>
      </c>
      <c r="T303">
        <v>251</v>
      </c>
    </row>
    <row r="304" spans="1:20" x14ac:dyDescent="0.25">
      <c r="A304" t="s">
        <v>1318</v>
      </c>
      <c r="B304" t="s">
        <v>27</v>
      </c>
      <c r="C304" t="s">
        <v>6</v>
      </c>
      <c r="D304" t="s">
        <v>244</v>
      </c>
      <c r="E304" t="s">
        <v>129</v>
      </c>
      <c r="F304" t="s">
        <v>115</v>
      </c>
      <c r="G304">
        <v>0</v>
      </c>
      <c r="H304">
        <v>43</v>
      </c>
      <c r="I304">
        <v>2</v>
      </c>
      <c r="J304">
        <v>0</v>
      </c>
      <c r="K304">
        <v>1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214</v>
      </c>
      <c r="R304" t="s">
        <v>1372</v>
      </c>
      <c r="S304">
        <v>1</v>
      </c>
      <c r="T304">
        <v>43</v>
      </c>
    </row>
    <row r="305" spans="1:20" x14ac:dyDescent="0.25">
      <c r="A305" t="s">
        <v>1318</v>
      </c>
      <c r="B305" t="s">
        <v>27</v>
      </c>
      <c r="C305" t="s">
        <v>17</v>
      </c>
      <c r="D305" t="s">
        <v>170</v>
      </c>
      <c r="E305" t="s">
        <v>171</v>
      </c>
      <c r="F305" t="s">
        <v>90</v>
      </c>
      <c r="G305">
        <v>0</v>
      </c>
      <c r="H305">
        <v>0</v>
      </c>
      <c r="I305">
        <v>44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312</v>
      </c>
      <c r="R305" t="s">
        <v>1373</v>
      </c>
      <c r="S305">
        <v>1</v>
      </c>
      <c r="T305">
        <v>44</v>
      </c>
    </row>
    <row r="306" spans="1:20" x14ac:dyDescent="0.25">
      <c r="A306" t="s">
        <v>1318</v>
      </c>
      <c r="B306" t="s">
        <v>27</v>
      </c>
      <c r="C306" t="s">
        <v>20</v>
      </c>
      <c r="D306" t="s">
        <v>746</v>
      </c>
      <c r="E306" t="s">
        <v>83</v>
      </c>
      <c r="F306" t="s">
        <v>128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2</v>
      </c>
      <c r="O306">
        <v>0</v>
      </c>
      <c r="P306">
        <v>0</v>
      </c>
      <c r="Q306">
        <v>350</v>
      </c>
      <c r="R306" t="s">
        <v>1374</v>
      </c>
      <c r="S306">
        <v>1</v>
      </c>
      <c r="T306">
        <v>2</v>
      </c>
    </row>
    <row r="307" spans="1:20" x14ac:dyDescent="0.25">
      <c r="A307" t="s">
        <v>1318</v>
      </c>
      <c r="B307" t="s">
        <v>44</v>
      </c>
      <c r="C307" t="s">
        <v>16</v>
      </c>
      <c r="D307" t="s">
        <v>886</v>
      </c>
      <c r="E307" t="s">
        <v>121</v>
      </c>
      <c r="F307" t="s">
        <v>1840</v>
      </c>
      <c r="G307">
        <v>237</v>
      </c>
      <c r="H307">
        <v>7</v>
      </c>
      <c r="I307">
        <v>0</v>
      </c>
      <c r="J307">
        <v>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400</v>
      </c>
      <c r="R307" t="s">
        <v>1842</v>
      </c>
      <c r="S307">
        <v>1</v>
      </c>
      <c r="T307">
        <v>237</v>
      </c>
    </row>
    <row r="308" spans="1:20" x14ac:dyDescent="0.25">
      <c r="A308" t="s">
        <v>1318</v>
      </c>
      <c r="B308" t="s">
        <v>44</v>
      </c>
      <c r="C308" t="s">
        <v>6</v>
      </c>
      <c r="D308" t="s">
        <v>243</v>
      </c>
      <c r="E308" t="s">
        <v>129</v>
      </c>
      <c r="F308" t="s">
        <v>172</v>
      </c>
      <c r="G308">
        <v>0</v>
      </c>
      <c r="H308">
        <v>76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148</v>
      </c>
      <c r="R308" t="s">
        <v>1843</v>
      </c>
      <c r="S308">
        <v>1</v>
      </c>
      <c r="T308">
        <v>76</v>
      </c>
    </row>
    <row r="309" spans="1:20" x14ac:dyDescent="0.25">
      <c r="A309" t="s">
        <v>1318</v>
      </c>
      <c r="B309" t="s">
        <v>44</v>
      </c>
      <c r="C309" t="s">
        <v>17</v>
      </c>
      <c r="D309" t="s">
        <v>241</v>
      </c>
      <c r="E309" t="s">
        <v>459</v>
      </c>
      <c r="F309" t="s">
        <v>641</v>
      </c>
      <c r="G309">
        <v>0</v>
      </c>
      <c r="H309">
        <v>0</v>
      </c>
      <c r="I309">
        <v>117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166</v>
      </c>
      <c r="R309" t="s">
        <v>1844</v>
      </c>
      <c r="S309">
        <v>1</v>
      </c>
      <c r="T309">
        <v>117</v>
      </c>
    </row>
    <row r="310" spans="1:20" x14ac:dyDescent="0.25">
      <c r="A310" t="s">
        <v>1318</v>
      </c>
      <c r="B310" t="s">
        <v>44</v>
      </c>
      <c r="C310" t="s">
        <v>20</v>
      </c>
      <c r="D310" t="s">
        <v>1841</v>
      </c>
      <c r="E310" t="s">
        <v>118</v>
      </c>
      <c r="F310" t="s">
        <v>454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375</v>
      </c>
      <c r="R310" t="s">
        <v>1845</v>
      </c>
      <c r="S310">
        <v>1</v>
      </c>
      <c r="T310">
        <v>1</v>
      </c>
    </row>
    <row r="311" spans="1:20" x14ac:dyDescent="0.25">
      <c r="A311" t="s">
        <v>1318</v>
      </c>
      <c r="B311" t="s">
        <v>45</v>
      </c>
      <c r="C311" t="s">
        <v>16</v>
      </c>
      <c r="D311" t="s">
        <v>659</v>
      </c>
      <c r="E311" t="s">
        <v>83</v>
      </c>
      <c r="F311" t="s">
        <v>139</v>
      </c>
      <c r="G311">
        <v>220</v>
      </c>
      <c r="H311">
        <v>5</v>
      </c>
      <c r="I311">
        <v>0</v>
      </c>
      <c r="J311">
        <v>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150</v>
      </c>
      <c r="R311" t="s">
        <v>1925</v>
      </c>
      <c r="S311">
        <v>1</v>
      </c>
      <c r="T311">
        <v>220</v>
      </c>
    </row>
    <row r="312" spans="1:20" x14ac:dyDescent="0.25">
      <c r="A312" t="s">
        <v>1318</v>
      </c>
      <c r="B312" t="s">
        <v>45</v>
      </c>
      <c r="C312" t="s">
        <v>6</v>
      </c>
      <c r="D312" t="s">
        <v>1777</v>
      </c>
      <c r="E312" t="s">
        <v>459</v>
      </c>
      <c r="F312" t="s">
        <v>455</v>
      </c>
      <c r="G312">
        <v>0</v>
      </c>
      <c r="H312">
        <v>44</v>
      </c>
      <c r="I312">
        <v>40</v>
      </c>
      <c r="J312">
        <v>0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212</v>
      </c>
      <c r="R312" t="s">
        <v>1926</v>
      </c>
      <c r="S312">
        <v>1</v>
      </c>
      <c r="T312">
        <v>44</v>
      </c>
    </row>
    <row r="313" spans="1:20" x14ac:dyDescent="0.25">
      <c r="A313" t="s">
        <v>1318</v>
      </c>
      <c r="B313" t="s">
        <v>45</v>
      </c>
      <c r="C313" t="s">
        <v>17</v>
      </c>
      <c r="D313" t="s">
        <v>431</v>
      </c>
      <c r="E313" t="s">
        <v>167</v>
      </c>
      <c r="F313" t="s">
        <v>142</v>
      </c>
      <c r="G313">
        <v>0</v>
      </c>
      <c r="H313">
        <v>17</v>
      </c>
      <c r="I313">
        <v>153</v>
      </c>
      <c r="J313">
        <v>0</v>
      </c>
      <c r="K313">
        <v>1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-106</v>
      </c>
      <c r="R313" t="s">
        <v>1927</v>
      </c>
      <c r="S313">
        <v>1</v>
      </c>
      <c r="T313">
        <v>153</v>
      </c>
    </row>
    <row r="314" spans="1:20" x14ac:dyDescent="0.25">
      <c r="A314" t="s">
        <v>1318</v>
      </c>
      <c r="B314" t="s">
        <v>45</v>
      </c>
      <c r="C314" t="s">
        <v>20</v>
      </c>
      <c r="D314" t="s">
        <v>1928</v>
      </c>
      <c r="E314" t="s">
        <v>838</v>
      </c>
      <c r="F314" t="s">
        <v>1273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2</v>
      </c>
      <c r="O314">
        <v>0</v>
      </c>
      <c r="P314">
        <v>0</v>
      </c>
      <c r="Q314">
        <v>350</v>
      </c>
      <c r="R314" t="s">
        <v>1929</v>
      </c>
      <c r="S314">
        <v>1</v>
      </c>
      <c r="T314">
        <v>2</v>
      </c>
    </row>
    <row r="315" spans="1:20" x14ac:dyDescent="0.25">
      <c r="A315" t="s">
        <v>1318</v>
      </c>
      <c r="B315" t="s">
        <v>46</v>
      </c>
      <c r="C315" t="s">
        <v>16</v>
      </c>
      <c r="D315" t="s">
        <v>1776</v>
      </c>
      <c r="E315" t="s">
        <v>118</v>
      </c>
      <c r="F315" t="s">
        <v>493</v>
      </c>
      <c r="G315">
        <v>305</v>
      </c>
      <c r="H315">
        <v>53</v>
      </c>
      <c r="I315">
        <v>0</v>
      </c>
      <c r="J315">
        <v>4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-25</v>
      </c>
      <c r="R315" t="s">
        <v>1998</v>
      </c>
      <c r="S315">
        <v>1</v>
      </c>
      <c r="T315">
        <v>305</v>
      </c>
    </row>
    <row r="316" spans="1:20" x14ac:dyDescent="0.25">
      <c r="A316" t="s">
        <v>1318</v>
      </c>
      <c r="B316" t="s">
        <v>46</v>
      </c>
      <c r="C316" t="s">
        <v>6</v>
      </c>
      <c r="D316" t="s">
        <v>584</v>
      </c>
      <c r="E316" t="s">
        <v>148</v>
      </c>
      <c r="F316" t="s">
        <v>492</v>
      </c>
      <c r="G316">
        <v>0</v>
      </c>
      <c r="H316">
        <v>149</v>
      </c>
      <c r="I316">
        <v>12</v>
      </c>
      <c r="J316">
        <v>0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2</v>
      </c>
      <c r="R316" t="s">
        <v>1999</v>
      </c>
      <c r="S316">
        <v>1</v>
      </c>
      <c r="T316">
        <v>149</v>
      </c>
    </row>
    <row r="317" spans="1:20" x14ac:dyDescent="0.25">
      <c r="A317" t="s">
        <v>1318</v>
      </c>
      <c r="B317" t="s">
        <v>46</v>
      </c>
      <c r="C317" t="s">
        <v>17</v>
      </c>
      <c r="D317" t="s">
        <v>2000</v>
      </c>
      <c r="E317" t="s">
        <v>138</v>
      </c>
      <c r="F317" t="s">
        <v>139</v>
      </c>
      <c r="G317">
        <v>0</v>
      </c>
      <c r="H317">
        <v>0</v>
      </c>
      <c r="I317">
        <v>40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320</v>
      </c>
      <c r="R317" t="s">
        <v>2001</v>
      </c>
      <c r="S317">
        <v>1</v>
      </c>
      <c r="T317">
        <v>40</v>
      </c>
    </row>
    <row r="318" spans="1:20" x14ac:dyDescent="0.25">
      <c r="A318" t="s">
        <v>1318</v>
      </c>
      <c r="B318" t="s">
        <v>46</v>
      </c>
      <c r="C318" t="s">
        <v>20</v>
      </c>
      <c r="D318" t="s">
        <v>322</v>
      </c>
      <c r="E318" t="s">
        <v>131</v>
      </c>
      <c r="F318" t="s">
        <v>1233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2</v>
      </c>
      <c r="O318">
        <v>0</v>
      </c>
      <c r="P318">
        <v>0</v>
      </c>
      <c r="Q318">
        <v>350</v>
      </c>
      <c r="R318" t="s">
        <v>2002</v>
      </c>
      <c r="S318">
        <v>1</v>
      </c>
      <c r="T318">
        <v>2</v>
      </c>
    </row>
    <row r="319" spans="1:20" x14ac:dyDescent="0.25">
      <c r="A319" t="s">
        <v>1318</v>
      </c>
      <c r="B319" t="s">
        <v>47</v>
      </c>
      <c r="C319" t="s">
        <v>16</v>
      </c>
      <c r="D319" t="s">
        <v>872</v>
      </c>
      <c r="E319" t="s">
        <v>167</v>
      </c>
      <c r="F319" t="s">
        <v>638</v>
      </c>
      <c r="G319">
        <v>208</v>
      </c>
      <c r="H319">
        <v>12</v>
      </c>
      <c r="I319">
        <v>0</v>
      </c>
      <c r="J319">
        <v>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132</v>
      </c>
      <c r="R319" t="s">
        <v>2072</v>
      </c>
      <c r="S319">
        <v>1</v>
      </c>
      <c r="T319">
        <v>208</v>
      </c>
    </row>
    <row r="320" spans="1:20" x14ac:dyDescent="0.25">
      <c r="A320" t="s">
        <v>1318</v>
      </c>
      <c r="B320" t="s">
        <v>47</v>
      </c>
      <c r="C320" t="s">
        <v>6</v>
      </c>
      <c r="D320" t="s">
        <v>169</v>
      </c>
      <c r="E320" t="s">
        <v>125</v>
      </c>
      <c r="F320" t="s">
        <v>455</v>
      </c>
      <c r="G320">
        <v>0</v>
      </c>
      <c r="H320">
        <v>57</v>
      </c>
      <c r="I320">
        <v>70</v>
      </c>
      <c r="J320">
        <v>0</v>
      </c>
      <c r="K320">
        <v>2</v>
      </c>
      <c r="L320">
        <v>2</v>
      </c>
      <c r="M320">
        <v>0</v>
      </c>
      <c r="N320">
        <v>0</v>
      </c>
      <c r="O320">
        <v>0</v>
      </c>
      <c r="P320">
        <v>0</v>
      </c>
      <c r="Q320">
        <v>-114</v>
      </c>
      <c r="R320" t="s">
        <v>2073</v>
      </c>
      <c r="S320">
        <v>1</v>
      </c>
      <c r="T320">
        <v>57</v>
      </c>
    </row>
    <row r="321" spans="1:20" x14ac:dyDescent="0.25">
      <c r="A321" t="s">
        <v>1318</v>
      </c>
      <c r="B321" t="s">
        <v>47</v>
      </c>
      <c r="C321" t="s">
        <v>17</v>
      </c>
      <c r="D321" t="s">
        <v>1868</v>
      </c>
      <c r="E321" t="s">
        <v>118</v>
      </c>
      <c r="F321" t="s">
        <v>129</v>
      </c>
      <c r="G321">
        <v>0</v>
      </c>
      <c r="H321">
        <v>0</v>
      </c>
      <c r="I321">
        <v>89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222</v>
      </c>
      <c r="R321" t="s">
        <v>2074</v>
      </c>
      <c r="S321">
        <v>1</v>
      </c>
      <c r="T321">
        <v>89</v>
      </c>
    </row>
    <row r="322" spans="1:20" x14ac:dyDescent="0.25">
      <c r="A322" t="s">
        <v>1318</v>
      </c>
      <c r="B322" t="s">
        <v>47</v>
      </c>
      <c r="C322" t="s">
        <v>20</v>
      </c>
      <c r="D322" t="s">
        <v>417</v>
      </c>
      <c r="E322" t="s">
        <v>167</v>
      </c>
      <c r="F322" t="s">
        <v>638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5</v>
      </c>
      <c r="O322">
        <v>0</v>
      </c>
      <c r="P322">
        <v>0</v>
      </c>
      <c r="Q322">
        <v>275</v>
      </c>
      <c r="R322" t="s">
        <v>2075</v>
      </c>
      <c r="S322">
        <v>1</v>
      </c>
      <c r="T322">
        <v>5</v>
      </c>
    </row>
    <row r="323" spans="1:20" x14ac:dyDescent="0.25">
      <c r="A323" t="s">
        <v>2</v>
      </c>
      <c r="B323" t="s">
        <v>48</v>
      </c>
      <c r="C323" t="s">
        <v>16</v>
      </c>
      <c r="D323" t="s">
        <v>404</v>
      </c>
      <c r="E323" t="s">
        <v>114</v>
      </c>
      <c r="F323" t="s">
        <v>141</v>
      </c>
      <c r="G323">
        <v>285</v>
      </c>
      <c r="H323">
        <v>-6</v>
      </c>
      <c r="I323">
        <v>0</v>
      </c>
      <c r="J323">
        <v>4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-5</v>
      </c>
      <c r="R323" t="s">
        <v>2076</v>
      </c>
      <c r="S323">
        <v>1</v>
      </c>
      <c r="T323">
        <v>285</v>
      </c>
    </row>
    <row r="324" spans="1:20" x14ac:dyDescent="0.25">
      <c r="A324" t="s">
        <v>2</v>
      </c>
      <c r="B324" t="s">
        <v>48</v>
      </c>
      <c r="C324" t="s">
        <v>6</v>
      </c>
      <c r="D324" t="s">
        <v>946</v>
      </c>
      <c r="E324" t="s">
        <v>468</v>
      </c>
      <c r="F324" t="s">
        <v>477</v>
      </c>
      <c r="G324">
        <v>0</v>
      </c>
      <c r="H324">
        <v>105</v>
      </c>
      <c r="I324">
        <v>39</v>
      </c>
      <c r="J324">
        <v>0</v>
      </c>
      <c r="K324">
        <v>2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-10</v>
      </c>
      <c r="R324" t="s">
        <v>2077</v>
      </c>
      <c r="S324">
        <v>1</v>
      </c>
      <c r="T324">
        <v>105</v>
      </c>
    </row>
    <row r="325" spans="1:20" x14ac:dyDescent="0.25">
      <c r="A325" t="s">
        <v>2</v>
      </c>
      <c r="B325" t="s">
        <v>48</v>
      </c>
      <c r="C325" t="s">
        <v>17</v>
      </c>
      <c r="D325" t="s">
        <v>1885</v>
      </c>
      <c r="E325" t="s">
        <v>114</v>
      </c>
      <c r="F325" t="s">
        <v>141</v>
      </c>
      <c r="G325">
        <v>0</v>
      </c>
      <c r="H325">
        <v>0</v>
      </c>
      <c r="I325">
        <v>71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258</v>
      </c>
      <c r="R325" t="s">
        <v>2078</v>
      </c>
      <c r="S325">
        <v>1</v>
      </c>
      <c r="T325">
        <v>71</v>
      </c>
    </row>
    <row r="326" spans="1:20" x14ac:dyDescent="0.25">
      <c r="A326" t="s">
        <v>2</v>
      </c>
      <c r="B326" t="s">
        <v>48</v>
      </c>
      <c r="C326" t="s">
        <v>20</v>
      </c>
      <c r="D326" t="s">
        <v>2079</v>
      </c>
      <c r="E326" t="s">
        <v>652</v>
      </c>
      <c r="F326" t="s">
        <v>122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3</v>
      </c>
      <c r="O326">
        <v>0</v>
      </c>
      <c r="P326">
        <v>0</v>
      </c>
      <c r="Q326">
        <v>325</v>
      </c>
      <c r="R326" t="s">
        <v>2080</v>
      </c>
      <c r="S326">
        <v>1</v>
      </c>
      <c r="T326">
        <v>3</v>
      </c>
    </row>
    <row r="327" spans="1:20" x14ac:dyDescent="0.25">
      <c r="A327" t="s">
        <v>4</v>
      </c>
      <c r="B327" t="s">
        <v>48</v>
      </c>
      <c r="C327" t="s">
        <v>16</v>
      </c>
      <c r="D327" t="s">
        <v>872</v>
      </c>
      <c r="E327" t="s">
        <v>167</v>
      </c>
      <c r="F327" t="s">
        <v>651</v>
      </c>
      <c r="G327">
        <v>326</v>
      </c>
      <c r="H327">
        <v>2</v>
      </c>
      <c r="I327">
        <v>0</v>
      </c>
      <c r="J327">
        <v>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-16</v>
      </c>
      <c r="R327" t="s">
        <v>2081</v>
      </c>
      <c r="S327">
        <v>1</v>
      </c>
      <c r="T327">
        <v>326</v>
      </c>
    </row>
    <row r="328" spans="1:20" x14ac:dyDescent="0.25">
      <c r="A328" t="s">
        <v>4</v>
      </c>
      <c r="B328" t="s">
        <v>48</v>
      </c>
      <c r="C328" t="s">
        <v>6</v>
      </c>
      <c r="D328" t="s">
        <v>1772</v>
      </c>
      <c r="E328" t="s">
        <v>108</v>
      </c>
      <c r="F328" t="s">
        <v>88</v>
      </c>
      <c r="G328">
        <v>0</v>
      </c>
      <c r="H328">
        <v>42</v>
      </c>
      <c r="I328">
        <v>9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316</v>
      </c>
      <c r="R328" t="s">
        <v>2082</v>
      </c>
      <c r="S328">
        <v>1</v>
      </c>
      <c r="T328">
        <v>42</v>
      </c>
    </row>
    <row r="329" spans="1:20" x14ac:dyDescent="0.25">
      <c r="A329" t="s">
        <v>4</v>
      </c>
      <c r="B329" t="s">
        <v>48</v>
      </c>
      <c r="C329" t="s">
        <v>17</v>
      </c>
      <c r="D329" t="s">
        <v>431</v>
      </c>
      <c r="E329" t="s">
        <v>167</v>
      </c>
      <c r="F329" t="s">
        <v>651</v>
      </c>
      <c r="G329">
        <v>0</v>
      </c>
      <c r="H329">
        <v>0</v>
      </c>
      <c r="I329">
        <v>67</v>
      </c>
      <c r="J329">
        <v>0</v>
      </c>
      <c r="K329">
        <v>0</v>
      </c>
      <c r="L329">
        <v>2</v>
      </c>
      <c r="M329">
        <v>0</v>
      </c>
      <c r="N329">
        <v>0</v>
      </c>
      <c r="O329">
        <v>0</v>
      </c>
      <c r="P329">
        <v>0</v>
      </c>
      <c r="Q329">
        <v>66</v>
      </c>
      <c r="R329" t="s">
        <v>2083</v>
      </c>
      <c r="S329">
        <v>1</v>
      </c>
      <c r="T329">
        <v>67</v>
      </c>
    </row>
    <row r="330" spans="1:20" x14ac:dyDescent="0.25">
      <c r="A330" t="s">
        <v>4</v>
      </c>
      <c r="B330" t="s">
        <v>48</v>
      </c>
      <c r="C330" t="s">
        <v>20</v>
      </c>
      <c r="D330" t="s">
        <v>1979</v>
      </c>
      <c r="E330" t="s">
        <v>108</v>
      </c>
      <c r="F330" t="s">
        <v>88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6</v>
      </c>
      <c r="O330">
        <v>0</v>
      </c>
      <c r="P330">
        <v>0</v>
      </c>
      <c r="Q330">
        <v>250</v>
      </c>
      <c r="R330" t="s">
        <v>2084</v>
      </c>
      <c r="S330">
        <v>1</v>
      </c>
      <c r="T330">
        <v>6</v>
      </c>
    </row>
    <row r="331" spans="1:20" x14ac:dyDescent="0.25">
      <c r="A331" t="s">
        <v>80</v>
      </c>
      <c r="B331" t="s">
        <v>48</v>
      </c>
      <c r="C331" t="s">
        <v>16</v>
      </c>
      <c r="D331" t="s">
        <v>446</v>
      </c>
      <c r="E331" t="s">
        <v>87</v>
      </c>
      <c r="F331" t="s">
        <v>643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400</v>
      </c>
      <c r="R331" t="s">
        <v>2085</v>
      </c>
      <c r="S331">
        <v>1</v>
      </c>
      <c r="T331">
        <v>0</v>
      </c>
    </row>
    <row r="332" spans="1:20" x14ac:dyDescent="0.25">
      <c r="A332" t="s">
        <v>80</v>
      </c>
      <c r="B332" t="s">
        <v>48</v>
      </c>
      <c r="C332" t="s">
        <v>6</v>
      </c>
      <c r="D332" t="s">
        <v>2086</v>
      </c>
      <c r="E332" t="s">
        <v>138</v>
      </c>
      <c r="F332" t="s">
        <v>121</v>
      </c>
      <c r="G332">
        <v>0</v>
      </c>
      <c r="H332">
        <v>40</v>
      </c>
      <c r="I332">
        <v>8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320</v>
      </c>
      <c r="R332" t="s">
        <v>2087</v>
      </c>
      <c r="S332">
        <v>1</v>
      </c>
      <c r="T332">
        <v>40</v>
      </c>
    </row>
    <row r="333" spans="1:20" x14ac:dyDescent="0.25">
      <c r="A333" t="s">
        <v>80</v>
      </c>
      <c r="B333" t="s">
        <v>48</v>
      </c>
      <c r="C333" t="s">
        <v>17</v>
      </c>
      <c r="D333" t="s">
        <v>567</v>
      </c>
      <c r="E333" t="s">
        <v>465</v>
      </c>
      <c r="F333" t="s">
        <v>655</v>
      </c>
      <c r="G333">
        <v>0</v>
      </c>
      <c r="H333">
        <v>0</v>
      </c>
      <c r="I333">
        <v>30</v>
      </c>
      <c r="J333">
        <v>0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240</v>
      </c>
      <c r="R333" t="s">
        <v>2088</v>
      </c>
      <c r="S333">
        <v>1</v>
      </c>
      <c r="T333">
        <v>30</v>
      </c>
    </row>
    <row r="334" spans="1:20" x14ac:dyDescent="0.25">
      <c r="A334" t="s">
        <v>80</v>
      </c>
      <c r="B334" t="s">
        <v>48</v>
      </c>
      <c r="C334" t="s">
        <v>20</v>
      </c>
      <c r="D334" t="s">
        <v>948</v>
      </c>
      <c r="E334" t="s">
        <v>925</v>
      </c>
      <c r="F334" t="s">
        <v>649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5</v>
      </c>
      <c r="O334">
        <v>0</v>
      </c>
      <c r="P334">
        <v>0</v>
      </c>
      <c r="Q334">
        <v>275</v>
      </c>
      <c r="R334" t="s">
        <v>2089</v>
      </c>
      <c r="S334">
        <v>1</v>
      </c>
      <c r="T334">
        <v>5</v>
      </c>
    </row>
    <row r="335" spans="1:20" x14ac:dyDescent="0.25">
      <c r="A335" t="s">
        <v>58</v>
      </c>
      <c r="B335" t="s">
        <v>48</v>
      </c>
      <c r="C335" t="s">
        <v>16</v>
      </c>
      <c r="D335" t="s">
        <v>975</v>
      </c>
      <c r="E335" t="s">
        <v>465</v>
      </c>
      <c r="F335" t="s">
        <v>655</v>
      </c>
      <c r="G335">
        <v>345</v>
      </c>
      <c r="H335">
        <v>2</v>
      </c>
      <c r="I335">
        <v>0</v>
      </c>
      <c r="J335">
        <v>2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400</v>
      </c>
      <c r="R335" t="s">
        <v>1948</v>
      </c>
      <c r="S335">
        <v>2</v>
      </c>
      <c r="T335">
        <v>345</v>
      </c>
    </row>
    <row r="336" spans="1:20" x14ac:dyDescent="0.25">
      <c r="A336" t="s">
        <v>58</v>
      </c>
      <c r="B336" t="s">
        <v>48</v>
      </c>
      <c r="C336" t="s">
        <v>6</v>
      </c>
      <c r="D336" t="s">
        <v>2090</v>
      </c>
      <c r="E336" t="s">
        <v>1159</v>
      </c>
      <c r="F336" t="s">
        <v>121</v>
      </c>
      <c r="G336">
        <v>0</v>
      </c>
      <c r="H336">
        <v>80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140</v>
      </c>
      <c r="R336" t="s">
        <v>2091</v>
      </c>
      <c r="S336">
        <v>1</v>
      </c>
      <c r="T336">
        <v>80</v>
      </c>
    </row>
    <row r="337" spans="1:20" x14ac:dyDescent="0.25">
      <c r="A337" t="s">
        <v>58</v>
      </c>
      <c r="B337" t="s">
        <v>48</v>
      </c>
      <c r="C337" t="s">
        <v>17</v>
      </c>
      <c r="D337" t="s">
        <v>1944</v>
      </c>
      <c r="E337" t="s">
        <v>497</v>
      </c>
      <c r="F337" t="s">
        <v>455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400</v>
      </c>
      <c r="R337" t="s">
        <v>2092</v>
      </c>
      <c r="S337">
        <v>1</v>
      </c>
      <c r="T337">
        <v>0</v>
      </c>
    </row>
    <row r="338" spans="1:20" x14ac:dyDescent="0.25">
      <c r="A338" t="s">
        <v>58</v>
      </c>
      <c r="B338" t="s">
        <v>48</v>
      </c>
      <c r="C338" t="s">
        <v>20</v>
      </c>
      <c r="D338" t="s">
        <v>552</v>
      </c>
      <c r="E338" t="s">
        <v>497</v>
      </c>
      <c r="F338" t="s">
        <v>455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400</v>
      </c>
      <c r="R338" t="s">
        <v>2093</v>
      </c>
      <c r="S338">
        <v>1</v>
      </c>
      <c r="T338">
        <v>0</v>
      </c>
    </row>
    <row r="339" spans="1:20" x14ac:dyDescent="0.25">
      <c r="A339" t="s">
        <v>61</v>
      </c>
      <c r="B339" t="s">
        <v>48</v>
      </c>
      <c r="C339" t="s">
        <v>16</v>
      </c>
      <c r="D339" t="s">
        <v>846</v>
      </c>
      <c r="E339" t="s">
        <v>765</v>
      </c>
      <c r="F339" t="s">
        <v>509</v>
      </c>
      <c r="G339">
        <v>265</v>
      </c>
      <c r="H339">
        <v>-18</v>
      </c>
      <c r="I339">
        <v>0</v>
      </c>
      <c r="J339">
        <v>2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75</v>
      </c>
      <c r="R339" t="s">
        <v>2094</v>
      </c>
      <c r="S339">
        <v>1</v>
      </c>
      <c r="T339">
        <v>265</v>
      </c>
    </row>
    <row r="340" spans="1:20" x14ac:dyDescent="0.25">
      <c r="A340" t="s">
        <v>61</v>
      </c>
      <c r="B340" t="s">
        <v>48</v>
      </c>
      <c r="C340" t="s">
        <v>6</v>
      </c>
      <c r="D340" t="s">
        <v>2090</v>
      </c>
      <c r="E340" t="s">
        <v>1159</v>
      </c>
      <c r="F340" t="s">
        <v>172</v>
      </c>
      <c r="G340">
        <v>0</v>
      </c>
      <c r="H340">
        <v>80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140</v>
      </c>
      <c r="R340" t="s">
        <v>2095</v>
      </c>
      <c r="S340">
        <v>1</v>
      </c>
      <c r="T340">
        <v>80</v>
      </c>
    </row>
    <row r="341" spans="1:20" x14ac:dyDescent="0.25">
      <c r="A341" t="s">
        <v>61</v>
      </c>
      <c r="B341" t="s">
        <v>48</v>
      </c>
      <c r="C341" t="s">
        <v>17</v>
      </c>
      <c r="D341" t="s">
        <v>865</v>
      </c>
      <c r="E341" t="s">
        <v>640</v>
      </c>
      <c r="F341" t="s">
        <v>638</v>
      </c>
      <c r="G341">
        <v>0</v>
      </c>
      <c r="H341">
        <v>0</v>
      </c>
      <c r="I341">
        <v>29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342</v>
      </c>
      <c r="R341" t="s">
        <v>2096</v>
      </c>
      <c r="S341">
        <v>1</v>
      </c>
      <c r="T341">
        <v>29</v>
      </c>
    </row>
    <row r="342" spans="1:20" x14ac:dyDescent="0.25">
      <c r="A342" t="s">
        <v>61</v>
      </c>
      <c r="B342" t="s">
        <v>48</v>
      </c>
      <c r="C342" t="s">
        <v>20</v>
      </c>
      <c r="D342" t="s">
        <v>1771</v>
      </c>
      <c r="E342" t="s">
        <v>473</v>
      </c>
      <c r="F342" t="s">
        <v>829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8</v>
      </c>
      <c r="O342">
        <v>0</v>
      </c>
      <c r="P342">
        <v>0</v>
      </c>
      <c r="Q342">
        <v>200</v>
      </c>
      <c r="R342" t="s">
        <v>2097</v>
      </c>
      <c r="S342">
        <v>1</v>
      </c>
      <c r="T342">
        <v>8</v>
      </c>
    </row>
    <row r="343" spans="1:20" x14ac:dyDescent="0.25">
      <c r="A343" t="s">
        <v>60</v>
      </c>
      <c r="B343" t="s">
        <v>48</v>
      </c>
      <c r="C343" t="s">
        <v>16</v>
      </c>
      <c r="D343" t="s">
        <v>932</v>
      </c>
      <c r="E343" t="s">
        <v>100</v>
      </c>
      <c r="F343" t="s">
        <v>487</v>
      </c>
      <c r="G343">
        <v>198</v>
      </c>
      <c r="H343">
        <v>58</v>
      </c>
      <c r="I343">
        <v>0</v>
      </c>
      <c r="J343">
        <v>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172</v>
      </c>
      <c r="R343" t="s">
        <v>2098</v>
      </c>
      <c r="S343">
        <v>1</v>
      </c>
      <c r="T343">
        <v>198</v>
      </c>
    </row>
    <row r="344" spans="1:20" x14ac:dyDescent="0.25">
      <c r="A344" t="s">
        <v>60</v>
      </c>
      <c r="B344" t="s">
        <v>48</v>
      </c>
      <c r="C344" t="s">
        <v>6</v>
      </c>
      <c r="D344" t="s">
        <v>584</v>
      </c>
      <c r="E344" t="s">
        <v>148</v>
      </c>
      <c r="F344" t="s">
        <v>151</v>
      </c>
      <c r="G344">
        <v>0</v>
      </c>
      <c r="H344">
        <v>117</v>
      </c>
      <c r="I344">
        <v>0</v>
      </c>
      <c r="J344">
        <v>0</v>
      </c>
      <c r="K344">
        <v>2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-34</v>
      </c>
      <c r="R344" t="s">
        <v>2099</v>
      </c>
      <c r="S344">
        <v>1</v>
      </c>
      <c r="T344">
        <v>117</v>
      </c>
    </row>
    <row r="345" spans="1:20" x14ac:dyDescent="0.25">
      <c r="A345" t="s">
        <v>60</v>
      </c>
      <c r="B345" t="s">
        <v>48</v>
      </c>
      <c r="C345" t="s">
        <v>17</v>
      </c>
      <c r="D345" t="s">
        <v>984</v>
      </c>
      <c r="E345" t="s">
        <v>465</v>
      </c>
      <c r="F345" t="s">
        <v>655</v>
      </c>
      <c r="G345">
        <v>0</v>
      </c>
      <c r="H345">
        <v>0</v>
      </c>
      <c r="I345">
        <v>49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302</v>
      </c>
      <c r="R345" t="s">
        <v>2100</v>
      </c>
      <c r="S345">
        <v>1</v>
      </c>
      <c r="T345">
        <v>49</v>
      </c>
    </row>
    <row r="346" spans="1:20" x14ac:dyDescent="0.25">
      <c r="A346" t="s">
        <v>60</v>
      </c>
      <c r="B346" t="s">
        <v>48</v>
      </c>
      <c r="C346" t="s">
        <v>20</v>
      </c>
      <c r="D346" t="s">
        <v>123</v>
      </c>
      <c r="E346" t="s">
        <v>124</v>
      </c>
      <c r="F346" t="s">
        <v>480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10</v>
      </c>
      <c r="O346">
        <v>0</v>
      </c>
      <c r="P346">
        <v>0</v>
      </c>
      <c r="Q346">
        <v>150</v>
      </c>
      <c r="R346" t="s">
        <v>2101</v>
      </c>
      <c r="S346">
        <v>1</v>
      </c>
      <c r="T346">
        <v>10</v>
      </c>
    </row>
    <row r="347" spans="1:20" x14ac:dyDescent="0.25">
      <c r="A347" t="s">
        <v>59</v>
      </c>
      <c r="B347" t="s">
        <v>48</v>
      </c>
      <c r="C347" t="s">
        <v>16</v>
      </c>
      <c r="D347" t="s">
        <v>404</v>
      </c>
      <c r="E347" t="s">
        <v>114</v>
      </c>
      <c r="F347" t="s">
        <v>141</v>
      </c>
      <c r="G347">
        <v>285</v>
      </c>
      <c r="H347">
        <v>-6</v>
      </c>
      <c r="I347">
        <v>0</v>
      </c>
      <c r="J347">
        <v>4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-5</v>
      </c>
      <c r="R347" t="s">
        <v>2102</v>
      </c>
      <c r="S347">
        <v>1</v>
      </c>
      <c r="T347">
        <v>285</v>
      </c>
    </row>
    <row r="348" spans="1:20" x14ac:dyDescent="0.25">
      <c r="A348" t="s">
        <v>59</v>
      </c>
      <c r="B348" t="s">
        <v>48</v>
      </c>
      <c r="C348" t="s">
        <v>6</v>
      </c>
      <c r="D348" t="s">
        <v>244</v>
      </c>
      <c r="E348" t="s">
        <v>129</v>
      </c>
      <c r="F348" t="s">
        <v>164</v>
      </c>
      <c r="G348">
        <v>0</v>
      </c>
      <c r="H348">
        <v>50</v>
      </c>
      <c r="I348">
        <v>8</v>
      </c>
      <c r="J348">
        <v>0</v>
      </c>
      <c r="K348">
        <v>2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100</v>
      </c>
      <c r="R348" t="s">
        <v>2103</v>
      </c>
      <c r="S348">
        <v>1</v>
      </c>
      <c r="T348">
        <v>50</v>
      </c>
    </row>
    <row r="349" spans="1:20" x14ac:dyDescent="0.25">
      <c r="A349" t="s">
        <v>59</v>
      </c>
      <c r="B349" t="s">
        <v>48</v>
      </c>
      <c r="C349" t="s">
        <v>17</v>
      </c>
      <c r="D349" t="s">
        <v>1558</v>
      </c>
      <c r="E349" t="s">
        <v>760</v>
      </c>
      <c r="F349" t="s">
        <v>104</v>
      </c>
      <c r="G349">
        <v>0</v>
      </c>
      <c r="H349">
        <v>0</v>
      </c>
      <c r="I349">
        <v>151</v>
      </c>
      <c r="J349">
        <v>0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-2</v>
      </c>
      <c r="R349" t="s">
        <v>2104</v>
      </c>
      <c r="S349">
        <v>1</v>
      </c>
      <c r="T349">
        <v>151</v>
      </c>
    </row>
    <row r="350" spans="1:20" x14ac:dyDescent="0.25">
      <c r="A350" t="s">
        <v>59</v>
      </c>
      <c r="B350" t="s">
        <v>48</v>
      </c>
      <c r="C350" t="s">
        <v>20</v>
      </c>
      <c r="D350" t="s">
        <v>408</v>
      </c>
      <c r="E350" t="s">
        <v>114</v>
      </c>
      <c r="F350" t="s">
        <v>141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6</v>
      </c>
      <c r="O350">
        <v>0</v>
      </c>
      <c r="P350">
        <v>0</v>
      </c>
      <c r="Q350">
        <v>250</v>
      </c>
      <c r="R350" t="s">
        <v>2105</v>
      </c>
      <c r="S350">
        <v>1</v>
      </c>
      <c r="T350">
        <v>6</v>
      </c>
    </row>
    <row r="351" spans="1:20" x14ac:dyDescent="0.25">
      <c r="A351" t="s">
        <v>68</v>
      </c>
      <c r="B351" t="s">
        <v>48</v>
      </c>
      <c r="C351" t="s">
        <v>16</v>
      </c>
      <c r="D351" t="s">
        <v>975</v>
      </c>
      <c r="E351" t="s">
        <v>465</v>
      </c>
      <c r="F351" t="s">
        <v>655</v>
      </c>
      <c r="G351">
        <v>345</v>
      </c>
      <c r="H351">
        <v>2</v>
      </c>
      <c r="I351">
        <v>0</v>
      </c>
      <c r="J351">
        <v>2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-5</v>
      </c>
      <c r="R351" t="s">
        <v>2106</v>
      </c>
      <c r="S351">
        <v>1</v>
      </c>
      <c r="T351">
        <v>345</v>
      </c>
    </row>
    <row r="352" spans="1:20" x14ac:dyDescent="0.25">
      <c r="A352" t="s">
        <v>68</v>
      </c>
      <c r="B352" t="s">
        <v>48</v>
      </c>
      <c r="C352" t="s">
        <v>6</v>
      </c>
      <c r="D352" t="s">
        <v>1772</v>
      </c>
      <c r="E352" t="s">
        <v>108</v>
      </c>
      <c r="F352" t="s">
        <v>88</v>
      </c>
      <c r="G352">
        <v>0</v>
      </c>
      <c r="H352">
        <v>42</v>
      </c>
      <c r="I352">
        <v>9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316</v>
      </c>
      <c r="R352" t="s">
        <v>2107</v>
      </c>
      <c r="S352">
        <v>1</v>
      </c>
      <c r="T352">
        <v>42</v>
      </c>
    </row>
    <row r="353" spans="1:20" x14ac:dyDescent="0.25">
      <c r="A353" t="s">
        <v>68</v>
      </c>
      <c r="B353" t="s">
        <v>48</v>
      </c>
      <c r="C353" t="s">
        <v>17</v>
      </c>
      <c r="D353" t="s">
        <v>769</v>
      </c>
      <c r="E353" t="s">
        <v>481</v>
      </c>
      <c r="F353" t="s">
        <v>464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400</v>
      </c>
      <c r="R353" t="s">
        <v>2108</v>
      </c>
      <c r="S353">
        <v>1</v>
      </c>
      <c r="T353">
        <v>0</v>
      </c>
    </row>
    <row r="354" spans="1:20" x14ac:dyDescent="0.25">
      <c r="A354" t="s">
        <v>68</v>
      </c>
      <c r="B354" t="s">
        <v>48</v>
      </c>
      <c r="C354" t="s">
        <v>20</v>
      </c>
      <c r="D354" t="s">
        <v>1923</v>
      </c>
      <c r="E354" t="s">
        <v>1215</v>
      </c>
      <c r="F354" t="s">
        <v>105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14</v>
      </c>
      <c r="O354">
        <v>0</v>
      </c>
      <c r="P354">
        <v>0</v>
      </c>
      <c r="Q354">
        <v>50</v>
      </c>
      <c r="R354" t="s">
        <v>2109</v>
      </c>
      <c r="S354">
        <v>1</v>
      </c>
      <c r="T354">
        <v>14</v>
      </c>
    </row>
    <row r="355" spans="1:20" x14ac:dyDescent="0.25">
      <c r="A355" t="s">
        <v>5</v>
      </c>
      <c r="B355" t="s">
        <v>48</v>
      </c>
      <c r="C355" t="s">
        <v>16</v>
      </c>
      <c r="D355" t="s">
        <v>2058</v>
      </c>
      <c r="E355" t="s">
        <v>829</v>
      </c>
      <c r="F355" t="s">
        <v>473</v>
      </c>
      <c r="G355">
        <v>266</v>
      </c>
      <c r="H355">
        <v>67</v>
      </c>
      <c r="I355">
        <v>0</v>
      </c>
      <c r="J355">
        <v>3</v>
      </c>
      <c r="K355">
        <v>1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-6</v>
      </c>
      <c r="R355" t="s">
        <v>2110</v>
      </c>
      <c r="S355">
        <v>1</v>
      </c>
      <c r="T355">
        <v>266</v>
      </c>
    </row>
    <row r="356" spans="1:20" x14ac:dyDescent="0.25">
      <c r="A356" t="s">
        <v>5</v>
      </c>
      <c r="B356" t="s">
        <v>48</v>
      </c>
      <c r="C356" t="s">
        <v>6</v>
      </c>
      <c r="D356" t="s">
        <v>163</v>
      </c>
      <c r="E356" t="s">
        <v>114</v>
      </c>
      <c r="F356" t="s">
        <v>141</v>
      </c>
      <c r="G356">
        <v>0</v>
      </c>
      <c r="H356">
        <v>67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266</v>
      </c>
      <c r="R356" t="s">
        <v>2111</v>
      </c>
      <c r="S356">
        <v>1</v>
      </c>
      <c r="T356">
        <v>67</v>
      </c>
    </row>
    <row r="357" spans="1:20" x14ac:dyDescent="0.25">
      <c r="A357" t="s">
        <v>5</v>
      </c>
      <c r="B357" t="s">
        <v>48</v>
      </c>
      <c r="C357" t="s">
        <v>17</v>
      </c>
      <c r="D357" t="s">
        <v>1558</v>
      </c>
      <c r="E357" t="s">
        <v>760</v>
      </c>
      <c r="F357" t="s">
        <v>104</v>
      </c>
      <c r="G357">
        <v>0</v>
      </c>
      <c r="H357">
        <v>0</v>
      </c>
      <c r="I357">
        <v>151</v>
      </c>
      <c r="J357">
        <v>0</v>
      </c>
      <c r="K357">
        <v>0</v>
      </c>
      <c r="L357">
        <v>1</v>
      </c>
      <c r="M357">
        <v>0</v>
      </c>
      <c r="N357">
        <v>0</v>
      </c>
      <c r="O357">
        <v>0</v>
      </c>
      <c r="P357">
        <v>0</v>
      </c>
      <c r="Q357">
        <v>-2</v>
      </c>
      <c r="R357" t="s">
        <v>2112</v>
      </c>
      <c r="S357">
        <v>1</v>
      </c>
      <c r="T357">
        <v>151</v>
      </c>
    </row>
    <row r="358" spans="1:20" x14ac:dyDescent="0.25">
      <c r="A358" t="s">
        <v>5</v>
      </c>
      <c r="B358" t="s">
        <v>48</v>
      </c>
      <c r="C358" t="s">
        <v>20</v>
      </c>
      <c r="D358" t="s">
        <v>1933</v>
      </c>
      <c r="E358" t="s">
        <v>132</v>
      </c>
      <c r="F358" t="s">
        <v>494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16</v>
      </c>
      <c r="O358">
        <v>0</v>
      </c>
      <c r="P358">
        <v>0</v>
      </c>
      <c r="Q358">
        <v>0</v>
      </c>
      <c r="R358" t="s">
        <v>2113</v>
      </c>
      <c r="S358">
        <v>1</v>
      </c>
      <c r="T358">
        <v>16</v>
      </c>
    </row>
    <row r="359" spans="1:20" x14ac:dyDescent="0.25">
      <c r="A359" t="s">
        <v>18</v>
      </c>
      <c r="B359" t="s">
        <v>48</v>
      </c>
      <c r="C359" t="s">
        <v>16</v>
      </c>
      <c r="D359" t="s">
        <v>975</v>
      </c>
      <c r="E359" t="s">
        <v>465</v>
      </c>
      <c r="F359" t="s">
        <v>655</v>
      </c>
      <c r="G359">
        <v>345</v>
      </c>
      <c r="H359">
        <v>2</v>
      </c>
      <c r="I359">
        <v>0</v>
      </c>
      <c r="J359">
        <v>2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-5</v>
      </c>
      <c r="R359" t="s">
        <v>2114</v>
      </c>
      <c r="S359">
        <v>1</v>
      </c>
      <c r="T359">
        <v>345</v>
      </c>
    </row>
    <row r="360" spans="1:20" x14ac:dyDescent="0.25">
      <c r="A360" t="s">
        <v>18</v>
      </c>
      <c r="B360" t="s">
        <v>48</v>
      </c>
      <c r="C360" t="s">
        <v>6</v>
      </c>
      <c r="D360" t="s">
        <v>2115</v>
      </c>
      <c r="E360" t="s">
        <v>448</v>
      </c>
      <c r="F360" t="s">
        <v>154</v>
      </c>
      <c r="G360">
        <v>0</v>
      </c>
      <c r="H360">
        <v>98</v>
      </c>
      <c r="I360">
        <v>69</v>
      </c>
      <c r="J360">
        <v>0</v>
      </c>
      <c r="K360">
        <v>0</v>
      </c>
      <c r="L360">
        <v>1</v>
      </c>
      <c r="M360">
        <v>0</v>
      </c>
      <c r="N360">
        <v>0</v>
      </c>
      <c r="O360">
        <v>0</v>
      </c>
      <c r="P360">
        <v>0</v>
      </c>
      <c r="Q360">
        <v>104</v>
      </c>
      <c r="R360" t="s">
        <v>2116</v>
      </c>
      <c r="S360">
        <v>1</v>
      </c>
      <c r="T360">
        <v>98</v>
      </c>
    </row>
    <row r="361" spans="1:20" x14ac:dyDescent="0.25">
      <c r="A361" t="s">
        <v>18</v>
      </c>
      <c r="B361" t="s">
        <v>48</v>
      </c>
      <c r="C361" t="s">
        <v>17</v>
      </c>
      <c r="D361" t="s">
        <v>2117</v>
      </c>
      <c r="E361" t="s">
        <v>827</v>
      </c>
      <c r="F361" t="s">
        <v>636</v>
      </c>
      <c r="G361">
        <v>0</v>
      </c>
      <c r="H361">
        <v>0</v>
      </c>
      <c r="I361">
        <v>53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294</v>
      </c>
      <c r="R361" t="s">
        <v>2118</v>
      </c>
      <c r="S361">
        <v>1</v>
      </c>
      <c r="T361">
        <v>53</v>
      </c>
    </row>
    <row r="362" spans="1:20" x14ac:dyDescent="0.25">
      <c r="A362" t="s">
        <v>18</v>
      </c>
      <c r="B362" t="s">
        <v>48</v>
      </c>
      <c r="C362" t="s">
        <v>20</v>
      </c>
      <c r="D362" t="s">
        <v>123</v>
      </c>
      <c r="E362" t="s">
        <v>124</v>
      </c>
      <c r="F362" t="s">
        <v>448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10</v>
      </c>
      <c r="O362">
        <v>0</v>
      </c>
      <c r="P362">
        <v>0</v>
      </c>
      <c r="Q362">
        <v>150</v>
      </c>
      <c r="R362" t="s">
        <v>2119</v>
      </c>
      <c r="S362">
        <v>1</v>
      </c>
      <c r="T362">
        <v>10</v>
      </c>
    </row>
    <row r="363" spans="1:20" x14ac:dyDescent="0.25">
      <c r="A363" t="s">
        <v>19</v>
      </c>
      <c r="B363" t="s">
        <v>48</v>
      </c>
      <c r="C363" t="s">
        <v>16</v>
      </c>
      <c r="D363" t="s">
        <v>1303</v>
      </c>
      <c r="E363" t="s">
        <v>492</v>
      </c>
      <c r="F363" t="s">
        <v>830</v>
      </c>
      <c r="G363">
        <v>194</v>
      </c>
      <c r="H363">
        <v>-17</v>
      </c>
      <c r="I363">
        <v>0</v>
      </c>
      <c r="J363">
        <v>1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176</v>
      </c>
      <c r="R363" t="s">
        <v>2120</v>
      </c>
      <c r="S363">
        <v>1</v>
      </c>
      <c r="T363">
        <v>194</v>
      </c>
    </row>
    <row r="364" spans="1:20" x14ac:dyDescent="0.25">
      <c r="A364" t="s">
        <v>19</v>
      </c>
      <c r="B364" t="s">
        <v>48</v>
      </c>
      <c r="C364" t="s">
        <v>6</v>
      </c>
      <c r="D364" t="s">
        <v>244</v>
      </c>
      <c r="E364" t="s">
        <v>129</v>
      </c>
      <c r="F364" t="s">
        <v>164</v>
      </c>
      <c r="G364">
        <v>0</v>
      </c>
      <c r="H364">
        <v>50</v>
      </c>
      <c r="I364">
        <v>8</v>
      </c>
      <c r="J364">
        <v>0</v>
      </c>
      <c r="K364">
        <v>2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100</v>
      </c>
      <c r="R364" t="s">
        <v>2121</v>
      </c>
      <c r="S364">
        <v>1</v>
      </c>
      <c r="T364">
        <v>50</v>
      </c>
    </row>
    <row r="365" spans="1:20" x14ac:dyDescent="0.25">
      <c r="A365" t="s">
        <v>19</v>
      </c>
      <c r="B365" t="s">
        <v>48</v>
      </c>
      <c r="C365" t="s">
        <v>17</v>
      </c>
      <c r="D365" t="s">
        <v>2122</v>
      </c>
      <c r="E365" t="s">
        <v>87</v>
      </c>
      <c r="F365" t="s">
        <v>643</v>
      </c>
      <c r="G365">
        <v>0</v>
      </c>
      <c r="H365">
        <v>0</v>
      </c>
      <c r="I365">
        <v>21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358</v>
      </c>
      <c r="R365" t="s">
        <v>2123</v>
      </c>
      <c r="S365">
        <v>1</v>
      </c>
      <c r="T365">
        <v>21</v>
      </c>
    </row>
    <row r="366" spans="1:20" x14ac:dyDescent="0.25">
      <c r="A366" t="s">
        <v>19</v>
      </c>
      <c r="B366" t="s">
        <v>48</v>
      </c>
      <c r="C366" t="s">
        <v>20</v>
      </c>
      <c r="D366" t="s">
        <v>2124</v>
      </c>
      <c r="E366" t="s">
        <v>969</v>
      </c>
      <c r="F366" t="s">
        <v>837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11</v>
      </c>
      <c r="O366">
        <v>0</v>
      </c>
      <c r="P366">
        <v>0</v>
      </c>
      <c r="Q366">
        <v>125</v>
      </c>
      <c r="R366" t="s">
        <v>2125</v>
      </c>
      <c r="S366">
        <v>1</v>
      </c>
      <c r="T366">
        <v>11</v>
      </c>
    </row>
    <row r="367" spans="1:20" x14ac:dyDescent="0.25">
      <c r="A367" t="s">
        <v>26</v>
      </c>
      <c r="B367" t="s">
        <v>48</v>
      </c>
      <c r="C367" t="s">
        <v>16</v>
      </c>
      <c r="D367" t="s">
        <v>975</v>
      </c>
      <c r="E367" t="s">
        <v>465</v>
      </c>
      <c r="F367" t="s">
        <v>655</v>
      </c>
      <c r="G367">
        <v>345</v>
      </c>
      <c r="H367">
        <v>2</v>
      </c>
      <c r="I367">
        <v>0</v>
      </c>
      <c r="J367">
        <v>2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-5</v>
      </c>
      <c r="R367" t="s">
        <v>2126</v>
      </c>
      <c r="S367">
        <v>1</v>
      </c>
      <c r="T367">
        <v>345</v>
      </c>
    </row>
    <row r="368" spans="1:20" x14ac:dyDescent="0.25">
      <c r="A368" t="s">
        <v>26</v>
      </c>
      <c r="B368" t="s">
        <v>48</v>
      </c>
      <c r="C368" t="s">
        <v>6</v>
      </c>
      <c r="D368" t="s">
        <v>985</v>
      </c>
      <c r="E368" t="s">
        <v>465</v>
      </c>
      <c r="F368" t="s">
        <v>655</v>
      </c>
      <c r="G368">
        <v>0</v>
      </c>
      <c r="H368">
        <v>65</v>
      </c>
      <c r="I368">
        <v>18</v>
      </c>
      <c r="J368">
        <v>0</v>
      </c>
      <c r="K368">
        <v>0</v>
      </c>
      <c r="L368">
        <v>1</v>
      </c>
      <c r="M368">
        <v>0</v>
      </c>
      <c r="N368">
        <v>0</v>
      </c>
      <c r="O368">
        <v>0</v>
      </c>
      <c r="P368">
        <v>0</v>
      </c>
      <c r="Q368">
        <v>170</v>
      </c>
      <c r="R368" t="s">
        <v>2127</v>
      </c>
      <c r="S368">
        <v>1</v>
      </c>
      <c r="T368">
        <v>65</v>
      </c>
    </row>
    <row r="369" spans="1:20" x14ac:dyDescent="0.25">
      <c r="A369" t="s">
        <v>26</v>
      </c>
      <c r="B369" t="s">
        <v>48</v>
      </c>
      <c r="C369" t="s">
        <v>17</v>
      </c>
      <c r="D369" t="s">
        <v>984</v>
      </c>
      <c r="E369" t="s">
        <v>465</v>
      </c>
      <c r="F369" t="s">
        <v>655</v>
      </c>
      <c r="G369">
        <v>0</v>
      </c>
      <c r="H369">
        <v>0</v>
      </c>
      <c r="I369">
        <v>49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302</v>
      </c>
      <c r="R369" t="s">
        <v>2128</v>
      </c>
      <c r="S369">
        <v>1</v>
      </c>
      <c r="T369">
        <v>49</v>
      </c>
    </row>
    <row r="370" spans="1:20" x14ac:dyDescent="0.25">
      <c r="A370" t="s">
        <v>26</v>
      </c>
      <c r="B370" t="s">
        <v>48</v>
      </c>
      <c r="C370" t="s">
        <v>20</v>
      </c>
      <c r="D370" t="s">
        <v>934</v>
      </c>
      <c r="E370" t="s">
        <v>655</v>
      </c>
      <c r="F370" t="s">
        <v>465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4</v>
      </c>
      <c r="O370">
        <v>0</v>
      </c>
      <c r="P370">
        <v>0</v>
      </c>
      <c r="Q370">
        <v>300</v>
      </c>
      <c r="R370" t="s">
        <v>2129</v>
      </c>
      <c r="S370">
        <v>1</v>
      </c>
      <c r="T370">
        <v>4</v>
      </c>
    </row>
    <row r="371" spans="1:20" x14ac:dyDescent="0.25">
      <c r="A371" t="s">
        <v>43</v>
      </c>
      <c r="B371" t="s">
        <v>48</v>
      </c>
      <c r="C371" t="s">
        <v>16</v>
      </c>
      <c r="D371" t="s">
        <v>1015</v>
      </c>
      <c r="E371" t="s">
        <v>1015</v>
      </c>
      <c r="F371" t="s">
        <v>1015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400</v>
      </c>
      <c r="R371" t="s">
        <v>1909</v>
      </c>
      <c r="S371">
        <v>4</v>
      </c>
      <c r="T371">
        <v>0</v>
      </c>
    </row>
    <row r="372" spans="1:20" x14ac:dyDescent="0.25">
      <c r="A372" t="s">
        <v>43</v>
      </c>
      <c r="B372" t="s">
        <v>48</v>
      </c>
      <c r="C372" t="s">
        <v>6</v>
      </c>
      <c r="D372" t="s">
        <v>1015</v>
      </c>
      <c r="E372" t="s">
        <v>1015</v>
      </c>
      <c r="F372" t="s">
        <v>1015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400</v>
      </c>
      <c r="R372" t="s">
        <v>1910</v>
      </c>
      <c r="S372">
        <v>4</v>
      </c>
      <c r="T372">
        <v>0</v>
      </c>
    </row>
    <row r="373" spans="1:20" x14ac:dyDescent="0.25">
      <c r="A373" t="s">
        <v>43</v>
      </c>
      <c r="B373" t="s">
        <v>48</v>
      </c>
      <c r="C373" t="s">
        <v>17</v>
      </c>
      <c r="D373" t="s">
        <v>1015</v>
      </c>
      <c r="E373" t="s">
        <v>1015</v>
      </c>
      <c r="F373" t="s">
        <v>1015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400</v>
      </c>
      <c r="R373" t="s">
        <v>1911</v>
      </c>
      <c r="S373">
        <v>4</v>
      </c>
      <c r="T373">
        <v>0</v>
      </c>
    </row>
    <row r="374" spans="1:20" x14ac:dyDescent="0.25">
      <c r="A374" t="s">
        <v>43</v>
      </c>
      <c r="B374" t="s">
        <v>48</v>
      </c>
      <c r="C374" t="s">
        <v>20</v>
      </c>
      <c r="D374" t="s">
        <v>1015</v>
      </c>
      <c r="E374" t="s">
        <v>1015</v>
      </c>
      <c r="F374" t="s">
        <v>1015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400</v>
      </c>
      <c r="R374" t="s">
        <v>1912</v>
      </c>
      <c r="S374">
        <v>4</v>
      </c>
      <c r="T374">
        <v>0</v>
      </c>
    </row>
    <row r="375" spans="1:20" x14ac:dyDescent="0.25">
      <c r="A375" t="s">
        <v>7</v>
      </c>
      <c r="B375" t="s">
        <v>48</v>
      </c>
      <c r="C375" t="s">
        <v>16</v>
      </c>
      <c r="D375" t="s">
        <v>1325</v>
      </c>
      <c r="E375" t="s">
        <v>148</v>
      </c>
      <c r="F375" t="s">
        <v>151</v>
      </c>
      <c r="G375">
        <v>270</v>
      </c>
      <c r="H375">
        <v>12</v>
      </c>
      <c r="I375">
        <v>0</v>
      </c>
      <c r="J375">
        <v>1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100</v>
      </c>
      <c r="R375" t="s">
        <v>2130</v>
      </c>
      <c r="S375">
        <v>1</v>
      </c>
      <c r="T375">
        <v>270</v>
      </c>
    </row>
    <row r="376" spans="1:20" x14ac:dyDescent="0.25">
      <c r="A376" t="s">
        <v>7</v>
      </c>
      <c r="B376" t="s">
        <v>48</v>
      </c>
      <c r="C376" t="s">
        <v>6</v>
      </c>
      <c r="D376" t="s">
        <v>1772</v>
      </c>
      <c r="E376" t="s">
        <v>108</v>
      </c>
      <c r="F376" t="s">
        <v>88</v>
      </c>
      <c r="G376">
        <v>0</v>
      </c>
      <c r="H376">
        <v>42</v>
      </c>
      <c r="I376">
        <v>9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316</v>
      </c>
      <c r="R376" t="s">
        <v>2131</v>
      </c>
      <c r="S376">
        <v>1</v>
      </c>
      <c r="T376">
        <v>42</v>
      </c>
    </row>
    <row r="377" spans="1:20" x14ac:dyDescent="0.25">
      <c r="A377" t="s">
        <v>7</v>
      </c>
      <c r="B377" t="s">
        <v>48</v>
      </c>
      <c r="C377" t="s">
        <v>17</v>
      </c>
      <c r="D377" t="s">
        <v>589</v>
      </c>
      <c r="E377" t="s">
        <v>448</v>
      </c>
      <c r="F377" t="s">
        <v>154</v>
      </c>
      <c r="G377">
        <v>0</v>
      </c>
      <c r="H377">
        <v>0</v>
      </c>
      <c r="I377">
        <v>81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238</v>
      </c>
      <c r="R377" t="s">
        <v>2132</v>
      </c>
      <c r="S377">
        <v>1</v>
      </c>
      <c r="T377">
        <v>81</v>
      </c>
    </row>
    <row r="378" spans="1:20" x14ac:dyDescent="0.25">
      <c r="A378" t="s">
        <v>7</v>
      </c>
      <c r="B378" t="s">
        <v>48</v>
      </c>
      <c r="C378" t="s">
        <v>20</v>
      </c>
      <c r="D378" t="s">
        <v>2133</v>
      </c>
      <c r="E378" t="s">
        <v>923</v>
      </c>
      <c r="F378" t="s">
        <v>491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5</v>
      </c>
      <c r="O378">
        <v>0</v>
      </c>
      <c r="P378">
        <v>0</v>
      </c>
      <c r="Q378">
        <v>275</v>
      </c>
      <c r="R378" t="s">
        <v>2134</v>
      </c>
      <c r="S378">
        <v>1</v>
      </c>
      <c r="T378">
        <v>5</v>
      </c>
    </row>
    <row r="379" spans="1:20" x14ac:dyDescent="0.25">
      <c r="A379" t="s">
        <v>1301</v>
      </c>
      <c r="B379" t="s">
        <v>48</v>
      </c>
      <c r="C379" t="s">
        <v>16</v>
      </c>
      <c r="D379" t="s">
        <v>975</v>
      </c>
      <c r="E379" t="s">
        <v>465</v>
      </c>
      <c r="F379" t="s">
        <v>655</v>
      </c>
      <c r="G379">
        <v>345</v>
      </c>
      <c r="H379">
        <v>2</v>
      </c>
      <c r="I379">
        <v>0</v>
      </c>
      <c r="J379">
        <v>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-5</v>
      </c>
      <c r="R379" t="s">
        <v>2135</v>
      </c>
      <c r="S379">
        <v>1</v>
      </c>
      <c r="T379">
        <v>345</v>
      </c>
    </row>
    <row r="380" spans="1:20" x14ac:dyDescent="0.25">
      <c r="A380" t="s">
        <v>1301</v>
      </c>
      <c r="B380" t="s">
        <v>48</v>
      </c>
      <c r="C380" t="s">
        <v>6</v>
      </c>
      <c r="D380" t="s">
        <v>288</v>
      </c>
      <c r="E380" t="s">
        <v>125</v>
      </c>
      <c r="F380" t="s">
        <v>85</v>
      </c>
      <c r="G380">
        <v>0</v>
      </c>
      <c r="H380">
        <v>83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134</v>
      </c>
      <c r="R380" t="s">
        <v>2136</v>
      </c>
      <c r="S380">
        <v>1</v>
      </c>
      <c r="T380">
        <v>83</v>
      </c>
    </row>
    <row r="381" spans="1:20" x14ac:dyDescent="0.25">
      <c r="A381" t="s">
        <v>1301</v>
      </c>
      <c r="B381" t="s">
        <v>48</v>
      </c>
      <c r="C381" t="s">
        <v>17</v>
      </c>
      <c r="D381" t="s">
        <v>865</v>
      </c>
      <c r="E381" t="s">
        <v>640</v>
      </c>
      <c r="F381" t="s">
        <v>638</v>
      </c>
      <c r="G381">
        <v>0</v>
      </c>
      <c r="H381">
        <v>0</v>
      </c>
      <c r="I381">
        <v>29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342</v>
      </c>
      <c r="R381" t="s">
        <v>2137</v>
      </c>
      <c r="S381">
        <v>1</v>
      </c>
      <c r="T381">
        <v>29</v>
      </c>
    </row>
    <row r="382" spans="1:20" x14ac:dyDescent="0.25">
      <c r="A382" t="s">
        <v>1301</v>
      </c>
      <c r="B382" t="s">
        <v>48</v>
      </c>
      <c r="C382" t="s">
        <v>20</v>
      </c>
      <c r="D382" t="s">
        <v>1923</v>
      </c>
      <c r="E382" t="s">
        <v>1215</v>
      </c>
      <c r="F382" t="s">
        <v>105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14</v>
      </c>
      <c r="O382">
        <v>0</v>
      </c>
      <c r="P382">
        <v>0</v>
      </c>
      <c r="Q382">
        <v>400</v>
      </c>
      <c r="R382" t="s">
        <v>1924</v>
      </c>
      <c r="S382">
        <v>2</v>
      </c>
      <c r="T382">
        <v>14</v>
      </c>
    </row>
    <row r="383" spans="1:20" x14ac:dyDescent="0.25">
      <c r="A383" t="s">
        <v>1318</v>
      </c>
      <c r="B383" t="s">
        <v>48</v>
      </c>
      <c r="C383" t="s">
        <v>16</v>
      </c>
      <c r="D383" t="s">
        <v>236</v>
      </c>
      <c r="E383" t="s">
        <v>96</v>
      </c>
      <c r="F383" t="s">
        <v>491</v>
      </c>
      <c r="G383">
        <v>275</v>
      </c>
      <c r="H383">
        <v>20</v>
      </c>
      <c r="I383">
        <v>0</v>
      </c>
      <c r="J383">
        <v>4</v>
      </c>
      <c r="K383">
        <v>1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-45</v>
      </c>
      <c r="R383" t="s">
        <v>2138</v>
      </c>
      <c r="S383">
        <v>1</v>
      </c>
      <c r="T383">
        <v>275</v>
      </c>
    </row>
    <row r="384" spans="1:20" x14ac:dyDescent="0.25">
      <c r="A384" t="s">
        <v>1318</v>
      </c>
      <c r="B384" t="s">
        <v>48</v>
      </c>
      <c r="C384" t="s">
        <v>6</v>
      </c>
      <c r="D384" t="s">
        <v>857</v>
      </c>
      <c r="E384" t="s">
        <v>837</v>
      </c>
      <c r="F384" t="s">
        <v>969</v>
      </c>
      <c r="G384">
        <v>339</v>
      </c>
      <c r="H384">
        <v>130</v>
      </c>
      <c r="I384">
        <v>0</v>
      </c>
      <c r="J384">
        <v>3</v>
      </c>
      <c r="K384">
        <v>1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-140</v>
      </c>
      <c r="R384" t="s">
        <v>2139</v>
      </c>
      <c r="S384">
        <v>1</v>
      </c>
      <c r="T384">
        <v>130</v>
      </c>
    </row>
    <row r="385" spans="1:20" x14ac:dyDescent="0.25">
      <c r="A385" t="s">
        <v>1318</v>
      </c>
      <c r="B385" t="s">
        <v>48</v>
      </c>
      <c r="C385" t="s">
        <v>17</v>
      </c>
      <c r="D385" t="s">
        <v>568</v>
      </c>
      <c r="E385" t="s">
        <v>487</v>
      </c>
      <c r="F385" t="s">
        <v>641</v>
      </c>
      <c r="G385">
        <v>0</v>
      </c>
      <c r="H385">
        <v>0</v>
      </c>
      <c r="I385">
        <v>98</v>
      </c>
      <c r="J385">
        <v>0</v>
      </c>
      <c r="K385">
        <v>0</v>
      </c>
      <c r="L385">
        <v>1</v>
      </c>
      <c r="M385">
        <v>0</v>
      </c>
      <c r="N385">
        <v>0</v>
      </c>
      <c r="O385">
        <v>0</v>
      </c>
      <c r="P385">
        <v>0</v>
      </c>
      <c r="Q385">
        <v>104</v>
      </c>
      <c r="R385" t="s">
        <v>2140</v>
      </c>
      <c r="S385">
        <v>1</v>
      </c>
      <c r="T385">
        <v>98</v>
      </c>
    </row>
    <row r="386" spans="1:20" x14ac:dyDescent="0.25">
      <c r="A386" t="s">
        <v>1318</v>
      </c>
      <c r="B386" t="s">
        <v>48</v>
      </c>
      <c r="C386" t="s">
        <v>20</v>
      </c>
      <c r="D386" t="s">
        <v>320</v>
      </c>
      <c r="E386" t="s">
        <v>131</v>
      </c>
      <c r="F386" t="s">
        <v>139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7</v>
      </c>
      <c r="O386">
        <v>1</v>
      </c>
      <c r="P386">
        <v>0</v>
      </c>
      <c r="Q386">
        <v>25</v>
      </c>
      <c r="R386" t="s">
        <v>2141</v>
      </c>
      <c r="S386">
        <v>1</v>
      </c>
      <c r="T386">
        <v>7</v>
      </c>
    </row>
    <row r="387" spans="1:20" x14ac:dyDescent="0.25">
      <c r="A387" t="s">
        <v>2</v>
      </c>
      <c r="B387" t="s">
        <v>49</v>
      </c>
      <c r="C387" t="s">
        <v>16</v>
      </c>
      <c r="D387" t="s">
        <v>1026</v>
      </c>
      <c r="E387" t="s">
        <v>497</v>
      </c>
      <c r="F387" t="s">
        <v>455</v>
      </c>
      <c r="G387">
        <v>221</v>
      </c>
      <c r="H387">
        <v>59</v>
      </c>
      <c r="I387">
        <v>0</v>
      </c>
      <c r="J387">
        <v>1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149</v>
      </c>
      <c r="R387" t="s">
        <v>2142</v>
      </c>
      <c r="S387">
        <v>1</v>
      </c>
      <c r="T387">
        <v>221</v>
      </c>
    </row>
    <row r="388" spans="1:20" x14ac:dyDescent="0.25">
      <c r="A388" t="s">
        <v>2</v>
      </c>
      <c r="B388" t="s">
        <v>49</v>
      </c>
      <c r="C388" t="s">
        <v>6</v>
      </c>
      <c r="D388" t="s">
        <v>1872</v>
      </c>
      <c r="E388" t="s">
        <v>1099</v>
      </c>
      <c r="F388" t="s">
        <v>161</v>
      </c>
      <c r="G388">
        <v>0</v>
      </c>
      <c r="H388">
        <v>56</v>
      </c>
      <c r="I388">
        <v>25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288</v>
      </c>
      <c r="R388" t="s">
        <v>2143</v>
      </c>
      <c r="S388">
        <v>1</v>
      </c>
      <c r="T388">
        <v>56</v>
      </c>
    </row>
    <row r="389" spans="1:20" x14ac:dyDescent="0.25">
      <c r="A389" t="s">
        <v>2</v>
      </c>
      <c r="B389" t="s">
        <v>49</v>
      </c>
      <c r="C389" t="s">
        <v>17</v>
      </c>
      <c r="D389" t="s">
        <v>1944</v>
      </c>
      <c r="E389" t="s">
        <v>497</v>
      </c>
      <c r="F389" t="s">
        <v>455</v>
      </c>
      <c r="G389">
        <v>0</v>
      </c>
      <c r="H389">
        <v>0</v>
      </c>
      <c r="I389">
        <v>5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390</v>
      </c>
      <c r="R389" t="s">
        <v>2144</v>
      </c>
      <c r="S389">
        <v>1</v>
      </c>
      <c r="T389">
        <v>5</v>
      </c>
    </row>
    <row r="390" spans="1:20" x14ac:dyDescent="0.25">
      <c r="A390" t="s">
        <v>2</v>
      </c>
      <c r="B390" t="s">
        <v>49</v>
      </c>
      <c r="C390" t="s">
        <v>20</v>
      </c>
      <c r="D390" t="s">
        <v>1923</v>
      </c>
      <c r="E390" t="s">
        <v>1215</v>
      </c>
      <c r="F390" t="s">
        <v>1031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6</v>
      </c>
      <c r="O390">
        <v>0</v>
      </c>
      <c r="P390">
        <v>0</v>
      </c>
      <c r="Q390">
        <v>250</v>
      </c>
      <c r="R390" t="s">
        <v>2145</v>
      </c>
      <c r="S390">
        <v>1</v>
      </c>
      <c r="T390">
        <v>6</v>
      </c>
    </row>
    <row r="391" spans="1:20" x14ac:dyDescent="0.25">
      <c r="A391" t="s">
        <v>4</v>
      </c>
      <c r="B391" t="s">
        <v>49</v>
      </c>
      <c r="C391" t="s">
        <v>16</v>
      </c>
      <c r="D391" t="s">
        <v>1055</v>
      </c>
      <c r="E391" t="s">
        <v>468</v>
      </c>
      <c r="F391" t="s">
        <v>634</v>
      </c>
      <c r="G391">
        <v>248</v>
      </c>
      <c r="H391">
        <v>77</v>
      </c>
      <c r="I391">
        <v>0</v>
      </c>
      <c r="J391">
        <v>0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102</v>
      </c>
      <c r="R391" t="s">
        <v>2146</v>
      </c>
      <c r="S391">
        <v>1</v>
      </c>
      <c r="T391">
        <v>248</v>
      </c>
    </row>
    <row r="392" spans="1:20" x14ac:dyDescent="0.25">
      <c r="A392" t="s">
        <v>4</v>
      </c>
      <c r="B392" t="s">
        <v>49</v>
      </c>
      <c r="C392" t="s">
        <v>6</v>
      </c>
      <c r="D392" t="s">
        <v>1055</v>
      </c>
      <c r="E392" t="s">
        <v>468</v>
      </c>
      <c r="F392" t="s">
        <v>634</v>
      </c>
      <c r="G392">
        <v>248</v>
      </c>
      <c r="H392">
        <v>77</v>
      </c>
      <c r="I392">
        <v>0</v>
      </c>
      <c r="J392">
        <v>0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146</v>
      </c>
      <c r="R392" t="s">
        <v>2147</v>
      </c>
      <c r="S392">
        <v>1</v>
      </c>
      <c r="T392">
        <v>77</v>
      </c>
    </row>
    <row r="393" spans="1:20" x14ac:dyDescent="0.25">
      <c r="A393" t="s">
        <v>4</v>
      </c>
      <c r="B393" t="s">
        <v>49</v>
      </c>
      <c r="C393" t="s">
        <v>17</v>
      </c>
      <c r="D393" t="s">
        <v>1944</v>
      </c>
      <c r="E393" t="s">
        <v>497</v>
      </c>
      <c r="F393" t="s">
        <v>455</v>
      </c>
      <c r="G393">
        <v>0</v>
      </c>
      <c r="H393">
        <v>0</v>
      </c>
      <c r="I393">
        <v>5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390</v>
      </c>
      <c r="R393" t="s">
        <v>2148</v>
      </c>
      <c r="S393">
        <v>1</v>
      </c>
      <c r="T393">
        <v>5</v>
      </c>
    </row>
    <row r="394" spans="1:20" x14ac:dyDescent="0.25">
      <c r="A394" t="s">
        <v>4</v>
      </c>
      <c r="B394" t="s">
        <v>49</v>
      </c>
      <c r="C394" t="s">
        <v>20</v>
      </c>
      <c r="D394" t="s">
        <v>2149</v>
      </c>
      <c r="E394" t="s">
        <v>884</v>
      </c>
      <c r="F394" t="s">
        <v>165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3</v>
      </c>
      <c r="O394">
        <v>0</v>
      </c>
      <c r="P394">
        <v>0</v>
      </c>
      <c r="Q394">
        <v>325</v>
      </c>
      <c r="R394" t="s">
        <v>2150</v>
      </c>
      <c r="S394">
        <v>1</v>
      </c>
      <c r="T394">
        <v>3</v>
      </c>
    </row>
    <row r="395" spans="1:20" x14ac:dyDescent="0.25">
      <c r="A395" t="s">
        <v>80</v>
      </c>
      <c r="B395" t="s">
        <v>49</v>
      </c>
      <c r="C395" t="s">
        <v>16</v>
      </c>
      <c r="D395" t="s">
        <v>236</v>
      </c>
      <c r="E395" t="s">
        <v>96</v>
      </c>
      <c r="F395" t="s">
        <v>655</v>
      </c>
      <c r="G395">
        <v>376</v>
      </c>
      <c r="H395">
        <v>-3</v>
      </c>
      <c r="I395">
        <v>0</v>
      </c>
      <c r="J395">
        <v>3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-66</v>
      </c>
      <c r="R395" t="s">
        <v>2151</v>
      </c>
      <c r="S395">
        <v>1</v>
      </c>
      <c r="T395">
        <v>376</v>
      </c>
    </row>
    <row r="396" spans="1:20" x14ac:dyDescent="0.25">
      <c r="A396" t="s">
        <v>80</v>
      </c>
      <c r="B396" t="s">
        <v>49</v>
      </c>
      <c r="C396" t="s">
        <v>6</v>
      </c>
      <c r="D396" t="s">
        <v>2152</v>
      </c>
      <c r="E396" t="s">
        <v>635</v>
      </c>
      <c r="F396" t="s">
        <v>467</v>
      </c>
      <c r="G396">
        <v>0</v>
      </c>
      <c r="H396">
        <v>125</v>
      </c>
      <c r="I396">
        <v>0</v>
      </c>
      <c r="J396">
        <v>0</v>
      </c>
      <c r="K396">
        <v>1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50</v>
      </c>
      <c r="R396" t="s">
        <v>2153</v>
      </c>
      <c r="S396">
        <v>1</v>
      </c>
      <c r="T396">
        <v>125</v>
      </c>
    </row>
    <row r="397" spans="1:20" x14ac:dyDescent="0.25">
      <c r="A397" t="s">
        <v>80</v>
      </c>
      <c r="B397" t="s">
        <v>49</v>
      </c>
      <c r="C397" t="s">
        <v>17</v>
      </c>
      <c r="D397" t="s">
        <v>769</v>
      </c>
      <c r="E397" t="s">
        <v>481</v>
      </c>
      <c r="F397" t="s">
        <v>464</v>
      </c>
      <c r="G397">
        <v>0</v>
      </c>
      <c r="H397">
        <v>3</v>
      </c>
      <c r="I397">
        <v>40</v>
      </c>
      <c r="J397">
        <v>0</v>
      </c>
      <c r="K397">
        <v>1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220</v>
      </c>
      <c r="R397" t="s">
        <v>2154</v>
      </c>
      <c r="S397">
        <v>1</v>
      </c>
      <c r="T397">
        <v>40</v>
      </c>
    </row>
    <row r="398" spans="1:20" x14ac:dyDescent="0.25">
      <c r="A398" t="s">
        <v>80</v>
      </c>
      <c r="B398" t="s">
        <v>49</v>
      </c>
      <c r="C398" t="s">
        <v>20</v>
      </c>
      <c r="D398" t="s">
        <v>1923</v>
      </c>
      <c r="E398" t="s">
        <v>1215</v>
      </c>
      <c r="F398" t="s">
        <v>1031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6</v>
      </c>
      <c r="O398">
        <v>0</v>
      </c>
      <c r="P398">
        <v>0</v>
      </c>
      <c r="Q398">
        <v>250</v>
      </c>
      <c r="R398" t="s">
        <v>2155</v>
      </c>
      <c r="S398">
        <v>1</v>
      </c>
      <c r="T398">
        <v>6</v>
      </c>
    </row>
    <row r="399" spans="1:20" x14ac:dyDescent="0.25">
      <c r="A399" t="s">
        <v>58</v>
      </c>
      <c r="B399" t="s">
        <v>49</v>
      </c>
      <c r="C399" t="s">
        <v>16</v>
      </c>
      <c r="D399" t="s">
        <v>236</v>
      </c>
      <c r="E399" t="s">
        <v>96</v>
      </c>
      <c r="F399" t="s">
        <v>655</v>
      </c>
      <c r="G399">
        <v>376</v>
      </c>
      <c r="H399">
        <v>-3</v>
      </c>
      <c r="I399">
        <v>0</v>
      </c>
      <c r="J399">
        <v>3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-66</v>
      </c>
      <c r="R399" t="s">
        <v>2156</v>
      </c>
      <c r="S399">
        <v>1</v>
      </c>
      <c r="T399">
        <v>376</v>
      </c>
    </row>
    <row r="400" spans="1:20" x14ac:dyDescent="0.25">
      <c r="A400" t="s">
        <v>58</v>
      </c>
      <c r="B400" t="s">
        <v>49</v>
      </c>
      <c r="C400" t="s">
        <v>6</v>
      </c>
      <c r="D400" t="s">
        <v>1763</v>
      </c>
      <c r="E400" t="s">
        <v>155</v>
      </c>
      <c r="F400" t="s">
        <v>969</v>
      </c>
      <c r="G400">
        <v>0</v>
      </c>
      <c r="H400">
        <v>88</v>
      </c>
      <c r="I400">
        <v>58</v>
      </c>
      <c r="J400">
        <v>0</v>
      </c>
      <c r="K400">
        <v>1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124</v>
      </c>
      <c r="R400" t="s">
        <v>2157</v>
      </c>
      <c r="S400">
        <v>1</v>
      </c>
      <c r="T400">
        <v>88</v>
      </c>
    </row>
    <row r="401" spans="1:20" x14ac:dyDescent="0.25">
      <c r="A401" t="s">
        <v>58</v>
      </c>
      <c r="B401" t="s">
        <v>49</v>
      </c>
      <c r="C401" t="s">
        <v>17</v>
      </c>
      <c r="D401" t="s">
        <v>1879</v>
      </c>
      <c r="E401" t="s">
        <v>82</v>
      </c>
      <c r="F401" t="s">
        <v>148</v>
      </c>
      <c r="G401">
        <v>0</v>
      </c>
      <c r="H401">
        <v>0</v>
      </c>
      <c r="I401">
        <v>93</v>
      </c>
      <c r="J401">
        <v>0</v>
      </c>
      <c r="K401">
        <v>0</v>
      </c>
      <c r="L401">
        <v>1</v>
      </c>
      <c r="M401">
        <v>0</v>
      </c>
      <c r="N401">
        <v>0</v>
      </c>
      <c r="O401">
        <v>0</v>
      </c>
      <c r="P401">
        <v>0</v>
      </c>
      <c r="Q401">
        <v>114</v>
      </c>
      <c r="R401" t="s">
        <v>2158</v>
      </c>
      <c r="S401">
        <v>1</v>
      </c>
      <c r="T401">
        <v>93</v>
      </c>
    </row>
    <row r="402" spans="1:20" x14ac:dyDescent="0.25">
      <c r="A402" t="s">
        <v>58</v>
      </c>
      <c r="B402" t="s">
        <v>49</v>
      </c>
      <c r="C402" t="s">
        <v>20</v>
      </c>
      <c r="D402" t="s">
        <v>1851</v>
      </c>
      <c r="E402" t="s">
        <v>488</v>
      </c>
      <c r="F402" t="s">
        <v>502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1</v>
      </c>
      <c r="N402">
        <v>8</v>
      </c>
      <c r="O402">
        <v>1</v>
      </c>
      <c r="P402">
        <v>1</v>
      </c>
      <c r="Q402">
        <v>-400</v>
      </c>
      <c r="R402" t="s">
        <v>2159</v>
      </c>
      <c r="S402">
        <v>1</v>
      </c>
      <c r="T402">
        <v>8</v>
      </c>
    </row>
    <row r="403" spans="1:20" x14ac:dyDescent="0.25">
      <c r="A403" t="s">
        <v>61</v>
      </c>
      <c r="B403" t="s">
        <v>49</v>
      </c>
      <c r="C403" t="s">
        <v>16</v>
      </c>
      <c r="D403" t="s">
        <v>872</v>
      </c>
      <c r="E403" t="s">
        <v>167</v>
      </c>
      <c r="F403" t="s">
        <v>838</v>
      </c>
      <c r="G403">
        <v>166</v>
      </c>
      <c r="H403">
        <v>3</v>
      </c>
      <c r="I403">
        <v>0</v>
      </c>
      <c r="J403">
        <v>2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174</v>
      </c>
      <c r="R403" t="s">
        <v>2160</v>
      </c>
      <c r="S403">
        <v>1</v>
      </c>
      <c r="T403">
        <v>166</v>
      </c>
    </row>
    <row r="404" spans="1:20" x14ac:dyDescent="0.25">
      <c r="A404" t="s">
        <v>61</v>
      </c>
      <c r="B404" t="s">
        <v>49</v>
      </c>
      <c r="C404" t="s">
        <v>6</v>
      </c>
      <c r="D404" t="s">
        <v>956</v>
      </c>
      <c r="E404" t="s">
        <v>638</v>
      </c>
      <c r="F404" t="s">
        <v>466</v>
      </c>
      <c r="G404">
        <v>0</v>
      </c>
      <c r="H404">
        <v>44</v>
      </c>
      <c r="I404">
        <v>20</v>
      </c>
      <c r="J404">
        <v>0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212</v>
      </c>
      <c r="R404" t="s">
        <v>2161</v>
      </c>
      <c r="S404">
        <v>1</v>
      </c>
      <c r="T404">
        <v>44</v>
      </c>
    </row>
    <row r="405" spans="1:20" x14ac:dyDescent="0.25">
      <c r="A405" t="s">
        <v>61</v>
      </c>
      <c r="B405" t="s">
        <v>49</v>
      </c>
      <c r="C405" t="s">
        <v>17</v>
      </c>
      <c r="D405" t="s">
        <v>1558</v>
      </c>
      <c r="E405" t="s">
        <v>760</v>
      </c>
      <c r="F405" t="s">
        <v>919</v>
      </c>
      <c r="G405">
        <v>0</v>
      </c>
      <c r="H405">
        <v>0</v>
      </c>
      <c r="I405">
        <v>180</v>
      </c>
      <c r="J405">
        <v>0</v>
      </c>
      <c r="K405">
        <v>0</v>
      </c>
      <c r="L405">
        <v>4</v>
      </c>
      <c r="M405">
        <v>0</v>
      </c>
      <c r="N405">
        <v>0</v>
      </c>
      <c r="O405">
        <v>0</v>
      </c>
      <c r="P405">
        <v>0</v>
      </c>
      <c r="Q405">
        <v>-360</v>
      </c>
      <c r="R405" t="s">
        <v>2162</v>
      </c>
      <c r="S405">
        <v>1</v>
      </c>
      <c r="T405">
        <v>180</v>
      </c>
    </row>
    <row r="406" spans="1:20" x14ac:dyDescent="0.25">
      <c r="A406" t="s">
        <v>61</v>
      </c>
      <c r="B406" t="s">
        <v>49</v>
      </c>
      <c r="C406" t="s">
        <v>20</v>
      </c>
      <c r="D406" t="s">
        <v>1933</v>
      </c>
      <c r="E406" t="s">
        <v>132</v>
      </c>
      <c r="F406" t="s">
        <v>149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17</v>
      </c>
      <c r="O406">
        <v>0</v>
      </c>
      <c r="P406">
        <v>0</v>
      </c>
      <c r="Q406">
        <v>-25</v>
      </c>
      <c r="R406" t="s">
        <v>2163</v>
      </c>
      <c r="S406">
        <v>1</v>
      </c>
      <c r="T406">
        <v>17</v>
      </c>
    </row>
    <row r="407" spans="1:20" x14ac:dyDescent="0.25">
      <c r="A407" t="s">
        <v>60</v>
      </c>
      <c r="B407" t="s">
        <v>49</v>
      </c>
      <c r="C407" t="s">
        <v>16</v>
      </c>
      <c r="D407" t="s">
        <v>914</v>
      </c>
      <c r="E407" t="s">
        <v>760</v>
      </c>
      <c r="F407" t="s">
        <v>919</v>
      </c>
      <c r="G407">
        <v>295</v>
      </c>
      <c r="H407">
        <v>-18</v>
      </c>
      <c r="I407">
        <v>0</v>
      </c>
      <c r="J407">
        <v>4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-15</v>
      </c>
      <c r="R407" t="s">
        <v>2164</v>
      </c>
      <c r="S407">
        <v>1</v>
      </c>
      <c r="T407">
        <v>295</v>
      </c>
    </row>
    <row r="408" spans="1:20" x14ac:dyDescent="0.25">
      <c r="A408" t="s">
        <v>60</v>
      </c>
      <c r="B408" t="s">
        <v>49</v>
      </c>
      <c r="C408" t="s">
        <v>6</v>
      </c>
      <c r="D408" t="s">
        <v>2038</v>
      </c>
      <c r="E408" t="s">
        <v>498</v>
      </c>
      <c r="F408" t="s">
        <v>125</v>
      </c>
      <c r="G408">
        <v>-4</v>
      </c>
      <c r="H408">
        <v>46</v>
      </c>
      <c r="I408">
        <v>21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308</v>
      </c>
      <c r="R408" t="s">
        <v>2165</v>
      </c>
      <c r="S408">
        <v>1</v>
      </c>
      <c r="T408">
        <v>46</v>
      </c>
    </row>
    <row r="409" spans="1:20" x14ac:dyDescent="0.25">
      <c r="A409" t="s">
        <v>60</v>
      </c>
      <c r="B409" t="s">
        <v>49</v>
      </c>
      <c r="C409" t="s">
        <v>17</v>
      </c>
      <c r="D409" t="s">
        <v>2166</v>
      </c>
      <c r="E409" t="s">
        <v>838</v>
      </c>
      <c r="F409" t="s">
        <v>167</v>
      </c>
      <c r="G409">
        <v>0</v>
      </c>
      <c r="H409">
        <v>0</v>
      </c>
      <c r="I409">
        <v>48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304</v>
      </c>
      <c r="R409" t="s">
        <v>2167</v>
      </c>
      <c r="S409">
        <v>1</v>
      </c>
      <c r="T409">
        <v>48</v>
      </c>
    </row>
    <row r="410" spans="1:20" x14ac:dyDescent="0.25">
      <c r="A410" t="s">
        <v>60</v>
      </c>
      <c r="B410" t="s">
        <v>49</v>
      </c>
      <c r="C410" t="s">
        <v>20</v>
      </c>
      <c r="D410" t="s">
        <v>712</v>
      </c>
      <c r="E410" t="s">
        <v>640</v>
      </c>
      <c r="F410" t="s">
        <v>492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7</v>
      </c>
      <c r="O410">
        <v>0</v>
      </c>
      <c r="P410">
        <v>0</v>
      </c>
      <c r="Q410">
        <v>225</v>
      </c>
      <c r="R410" t="s">
        <v>2168</v>
      </c>
      <c r="S410">
        <v>1</v>
      </c>
      <c r="T410">
        <v>7</v>
      </c>
    </row>
    <row r="411" spans="1:20" x14ac:dyDescent="0.25">
      <c r="A411" t="s">
        <v>59</v>
      </c>
      <c r="B411" t="s">
        <v>49</v>
      </c>
      <c r="C411" t="s">
        <v>16</v>
      </c>
      <c r="D411" t="s">
        <v>1113</v>
      </c>
      <c r="E411" t="s">
        <v>1167</v>
      </c>
      <c r="F411" t="s">
        <v>649</v>
      </c>
      <c r="G411">
        <v>297</v>
      </c>
      <c r="H411">
        <v>5</v>
      </c>
      <c r="I411">
        <v>0</v>
      </c>
      <c r="J411">
        <v>3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13</v>
      </c>
      <c r="R411" t="s">
        <v>2169</v>
      </c>
      <c r="S411">
        <v>1</v>
      </c>
      <c r="T411">
        <v>297</v>
      </c>
    </row>
    <row r="412" spans="1:20" x14ac:dyDescent="0.25">
      <c r="A412" t="s">
        <v>59</v>
      </c>
      <c r="B412" t="s">
        <v>49</v>
      </c>
      <c r="C412" t="s">
        <v>6</v>
      </c>
      <c r="D412" t="s">
        <v>1777</v>
      </c>
      <c r="E412" t="s">
        <v>459</v>
      </c>
      <c r="F412" t="s">
        <v>447</v>
      </c>
      <c r="G412">
        <v>0</v>
      </c>
      <c r="H412">
        <v>142</v>
      </c>
      <c r="I412">
        <v>19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116</v>
      </c>
      <c r="R412" t="s">
        <v>2170</v>
      </c>
      <c r="S412">
        <v>1</v>
      </c>
      <c r="T412">
        <v>142</v>
      </c>
    </row>
    <row r="413" spans="1:20" x14ac:dyDescent="0.25">
      <c r="A413" t="s">
        <v>59</v>
      </c>
      <c r="B413" t="s">
        <v>49</v>
      </c>
      <c r="C413" t="s">
        <v>17</v>
      </c>
      <c r="D413" t="s">
        <v>1115</v>
      </c>
      <c r="E413" t="s">
        <v>1167</v>
      </c>
      <c r="F413" t="s">
        <v>649</v>
      </c>
      <c r="G413">
        <v>48</v>
      </c>
      <c r="H413">
        <v>10</v>
      </c>
      <c r="I413">
        <v>29</v>
      </c>
      <c r="J413">
        <v>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282</v>
      </c>
      <c r="R413" t="s">
        <v>2171</v>
      </c>
      <c r="S413">
        <v>1</v>
      </c>
      <c r="T413">
        <v>29</v>
      </c>
    </row>
    <row r="414" spans="1:20" x14ac:dyDescent="0.25">
      <c r="A414" t="s">
        <v>59</v>
      </c>
      <c r="B414" t="s">
        <v>49</v>
      </c>
      <c r="C414" t="s">
        <v>20</v>
      </c>
      <c r="D414" t="s">
        <v>2172</v>
      </c>
      <c r="E414" t="s">
        <v>498</v>
      </c>
      <c r="F414" t="s">
        <v>125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10</v>
      </c>
      <c r="O414">
        <v>0</v>
      </c>
      <c r="P414">
        <v>0</v>
      </c>
      <c r="Q414">
        <v>150</v>
      </c>
      <c r="R414" t="s">
        <v>2173</v>
      </c>
      <c r="S414">
        <v>1</v>
      </c>
      <c r="T414">
        <v>10</v>
      </c>
    </row>
    <row r="415" spans="1:20" x14ac:dyDescent="0.25">
      <c r="A415" t="s">
        <v>68</v>
      </c>
      <c r="B415" t="s">
        <v>49</v>
      </c>
      <c r="C415" t="s">
        <v>16</v>
      </c>
      <c r="D415" t="s">
        <v>1026</v>
      </c>
      <c r="E415" t="s">
        <v>497</v>
      </c>
      <c r="F415" t="s">
        <v>455</v>
      </c>
      <c r="G415">
        <v>221</v>
      </c>
      <c r="H415">
        <v>59</v>
      </c>
      <c r="I415">
        <v>0</v>
      </c>
      <c r="J415">
        <v>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149</v>
      </c>
      <c r="R415" t="s">
        <v>2174</v>
      </c>
      <c r="S415">
        <v>1</v>
      </c>
      <c r="T415">
        <v>221</v>
      </c>
    </row>
    <row r="416" spans="1:20" x14ac:dyDescent="0.25">
      <c r="A416" t="s">
        <v>68</v>
      </c>
      <c r="B416" t="s">
        <v>49</v>
      </c>
      <c r="C416" t="s">
        <v>6</v>
      </c>
      <c r="D416" t="s">
        <v>1872</v>
      </c>
      <c r="E416" t="s">
        <v>1099</v>
      </c>
      <c r="F416" t="s">
        <v>161</v>
      </c>
      <c r="G416">
        <v>0</v>
      </c>
      <c r="H416">
        <v>56</v>
      </c>
      <c r="I416">
        <v>25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288</v>
      </c>
      <c r="R416" t="s">
        <v>2175</v>
      </c>
      <c r="S416">
        <v>1</v>
      </c>
      <c r="T416">
        <v>56</v>
      </c>
    </row>
    <row r="417" spans="1:20" x14ac:dyDescent="0.25">
      <c r="A417" t="s">
        <v>68</v>
      </c>
      <c r="B417" t="s">
        <v>49</v>
      </c>
      <c r="C417" t="s">
        <v>17</v>
      </c>
      <c r="D417" t="s">
        <v>431</v>
      </c>
      <c r="E417" t="s">
        <v>167</v>
      </c>
      <c r="F417" t="s">
        <v>838</v>
      </c>
      <c r="G417">
        <v>0</v>
      </c>
      <c r="H417">
        <v>3</v>
      </c>
      <c r="I417">
        <v>42</v>
      </c>
      <c r="J417">
        <v>0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216</v>
      </c>
      <c r="R417" t="s">
        <v>2176</v>
      </c>
      <c r="S417">
        <v>1</v>
      </c>
      <c r="T417">
        <v>42</v>
      </c>
    </row>
    <row r="418" spans="1:20" x14ac:dyDescent="0.25">
      <c r="A418" t="s">
        <v>68</v>
      </c>
      <c r="B418" t="s">
        <v>49</v>
      </c>
      <c r="C418" t="s">
        <v>20</v>
      </c>
      <c r="D418" t="s">
        <v>712</v>
      </c>
      <c r="E418" t="s">
        <v>640</v>
      </c>
      <c r="F418" t="s">
        <v>492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7</v>
      </c>
      <c r="O418">
        <v>0</v>
      </c>
      <c r="P418">
        <v>0</v>
      </c>
      <c r="Q418">
        <v>225</v>
      </c>
      <c r="R418" t="s">
        <v>2177</v>
      </c>
      <c r="S418">
        <v>1</v>
      </c>
      <c r="T418">
        <v>7</v>
      </c>
    </row>
    <row r="419" spans="1:20" x14ac:dyDescent="0.25">
      <c r="A419" t="s">
        <v>5</v>
      </c>
      <c r="B419" t="s">
        <v>49</v>
      </c>
      <c r="C419" t="s">
        <v>16</v>
      </c>
      <c r="D419" t="s">
        <v>1023</v>
      </c>
      <c r="E419" t="s">
        <v>884</v>
      </c>
      <c r="F419" t="s">
        <v>165</v>
      </c>
      <c r="G419">
        <v>175</v>
      </c>
      <c r="H419">
        <v>64</v>
      </c>
      <c r="I419">
        <v>0</v>
      </c>
      <c r="J419">
        <v>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195</v>
      </c>
      <c r="R419" t="s">
        <v>2178</v>
      </c>
      <c r="S419">
        <v>1</v>
      </c>
      <c r="T419">
        <v>175</v>
      </c>
    </row>
    <row r="420" spans="1:20" x14ac:dyDescent="0.25">
      <c r="A420" t="s">
        <v>5</v>
      </c>
      <c r="B420" t="s">
        <v>49</v>
      </c>
      <c r="C420" t="s">
        <v>6</v>
      </c>
      <c r="D420" t="s">
        <v>1777</v>
      </c>
      <c r="E420" t="s">
        <v>459</v>
      </c>
      <c r="F420" t="s">
        <v>447</v>
      </c>
      <c r="G420">
        <v>0</v>
      </c>
      <c r="H420">
        <v>142</v>
      </c>
      <c r="I420">
        <v>19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116</v>
      </c>
      <c r="R420" t="s">
        <v>2179</v>
      </c>
      <c r="S420">
        <v>1</v>
      </c>
      <c r="T420">
        <v>142</v>
      </c>
    </row>
    <row r="421" spans="1:20" x14ac:dyDescent="0.25">
      <c r="A421" t="s">
        <v>5</v>
      </c>
      <c r="B421" t="s">
        <v>49</v>
      </c>
      <c r="C421" t="s">
        <v>17</v>
      </c>
      <c r="D421" t="s">
        <v>431</v>
      </c>
      <c r="E421" t="s">
        <v>167</v>
      </c>
      <c r="F421" t="s">
        <v>838</v>
      </c>
      <c r="G421">
        <v>0</v>
      </c>
      <c r="H421">
        <v>3</v>
      </c>
      <c r="I421">
        <v>42</v>
      </c>
      <c r="J421">
        <v>0</v>
      </c>
      <c r="K421">
        <v>0</v>
      </c>
      <c r="L421">
        <v>1</v>
      </c>
      <c r="M421">
        <v>0</v>
      </c>
      <c r="N421">
        <v>0</v>
      </c>
      <c r="O421">
        <v>0</v>
      </c>
      <c r="P421">
        <v>0</v>
      </c>
      <c r="Q421">
        <v>216</v>
      </c>
      <c r="R421" t="s">
        <v>2180</v>
      </c>
      <c r="S421">
        <v>1</v>
      </c>
      <c r="T421">
        <v>42</v>
      </c>
    </row>
    <row r="422" spans="1:20" x14ac:dyDescent="0.25">
      <c r="A422" t="s">
        <v>5</v>
      </c>
      <c r="B422" t="s">
        <v>49</v>
      </c>
      <c r="C422" t="s">
        <v>20</v>
      </c>
      <c r="D422" t="s">
        <v>2181</v>
      </c>
      <c r="E422" t="s">
        <v>926</v>
      </c>
      <c r="F422" t="s">
        <v>643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10</v>
      </c>
      <c r="O422">
        <v>0</v>
      </c>
      <c r="P422">
        <v>0</v>
      </c>
      <c r="Q422">
        <v>150</v>
      </c>
      <c r="R422" t="s">
        <v>2182</v>
      </c>
      <c r="S422">
        <v>1</v>
      </c>
      <c r="T422">
        <v>10</v>
      </c>
    </row>
    <row r="423" spans="1:20" x14ac:dyDescent="0.25">
      <c r="A423" t="s">
        <v>18</v>
      </c>
      <c r="B423" t="s">
        <v>49</v>
      </c>
      <c r="C423" t="s">
        <v>16</v>
      </c>
      <c r="D423" t="s">
        <v>236</v>
      </c>
      <c r="E423" t="s">
        <v>96</v>
      </c>
      <c r="F423" t="s">
        <v>655</v>
      </c>
      <c r="G423">
        <v>376</v>
      </c>
      <c r="H423">
        <v>-3</v>
      </c>
      <c r="I423">
        <v>0</v>
      </c>
      <c r="J423">
        <v>3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-66</v>
      </c>
      <c r="R423" t="s">
        <v>2183</v>
      </c>
      <c r="S423">
        <v>1</v>
      </c>
      <c r="T423">
        <v>376</v>
      </c>
    </row>
    <row r="424" spans="1:20" x14ac:dyDescent="0.25">
      <c r="A424" t="s">
        <v>18</v>
      </c>
      <c r="B424" t="s">
        <v>49</v>
      </c>
      <c r="C424" t="s">
        <v>6</v>
      </c>
      <c r="D424" t="s">
        <v>1967</v>
      </c>
      <c r="E424" t="s">
        <v>763</v>
      </c>
      <c r="F424" t="s">
        <v>487</v>
      </c>
      <c r="G424">
        <v>0</v>
      </c>
      <c r="H424">
        <v>52</v>
      </c>
      <c r="I424">
        <v>2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296</v>
      </c>
      <c r="R424" t="s">
        <v>2184</v>
      </c>
      <c r="S424">
        <v>1</v>
      </c>
      <c r="T424">
        <v>52</v>
      </c>
    </row>
    <row r="425" spans="1:20" x14ac:dyDescent="0.25">
      <c r="A425" t="s">
        <v>18</v>
      </c>
      <c r="B425" t="s">
        <v>49</v>
      </c>
      <c r="C425" t="s">
        <v>17</v>
      </c>
      <c r="D425" t="s">
        <v>1879</v>
      </c>
      <c r="E425" t="s">
        <v>82</v>
      </c>
      <c r="F425" t="s">
        <v>148</v>
      </c>
      <c r="G425">
        <v>0</v>
      </c>
      <c r="H425">
        <v>0</v>
      </c>
      <c r="I425">
        <v>93</v>
      </c>
      <c r="J425">
        <v>0</v>
      </c>
      <c r="K425">
        <v>0</v>
      </c>
      <c r="L425">
        <v>1</v>
      </c>
      <c r="M425">
        <v>0</v>
      </c>
      <c r="N425">
        <v>0</v>
      </c>
      <c r="O425">
        <v>0</v>
      </c>
      <c r="P425">
        <v>0</v>
      </c>
      <c r="Q425">
        <v>114</v>
      </c>
      <c r="R425" t="s">
        <v>2185</v>
      </c>
      <c r="S425">
        <v>1</v>
      </c>
      <c r="T425">
        <v>93</v>
      </c>
    </row>
    <row r="426" spans="1:20" x14ac:dyDescent="0.25">
      <c r="A426" t="s">
        <v>18</v>
      </c>
      <c r="B426" t="s">
        <v>49</v>
      </c>
      <c r="C426" t="s">
        <v>20</v>
      </c>
      <c r="D426" t="s">
        <v>277</v>
      </c>
      <c r="E426" t="s">
        <v>124</v>
      </c>
      <c r="F426" t="s">
        <v>139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8</v>
      </c>
      <c r="O426">
        <v>0</v>
      </c>
      <c r="P426">
        <v>0</v>
      </c>
      <c r="Q426">
        <v>200</v>
      </c>
      <c r="R426" t="s">
        <v>2186</v>
      </c>
      <c r="S426">
        <v>1</v>
      </c>
      <c r="T426">
        <v>8</v>
      </c>
    </row>
    <row r="427" spans="1:20" x14ac:dyDescent="0.25">
      <c r="A427" t="s">
        <v>19</v>
      </c>
      <c r="B427" t="s">
        <v>49</v>
      </c>
      <c r="C427" t="s">
        <v>16</v>
      </c>
      <c r="D427" t="s">
        <v>1437</v>
      </c>
      <c r="E427" t="s">
        <v>90</v>
      </c>
      <c r="F427" t="s">
        <v>758</v>
      </c>
      <c r="G427">
        <v>266</v>
      </c>
      <c r="H427">
        <v>50</v>
      </c>
      <c r="I427">
        <v>0</v>
      </c>
      <c r="J427">
        <v>1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54</v>
      </c>
      <c r="R427" t="s">
        <v>2187</v>
      </c>
      <c r="S427">
        <v>1</v>
      </c>
      <c r="T427">
        <v>266</v>
      </c>
    </row>
    <row r="428" spans="1:20" x14ac:dyDescent="0.25">
      <c r="A428" t="s">
        <v>19</v>
      </c>
      <c r="B428" t="s">
        <v>49</v>
      </c>
      <c r="C428" t="s">
        <v>6</v>
      </c>
      <c r="D428" t="s">
        <v>1872</v>
      </c>
      <c r="E428" t="s">
        <v>1099</v>
      </c>
      <c r="F428" t="s">
        <v>161</v>
      </c>
      <c r="G428">
        <v>0</v>
      </c>
      <c r="H428">
        <v>56</v>
      </c>
      <c r="I428">
        <v>25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288</v>
      </c>
      <c r="R428" t="s">
        <v>2188</v>
      </c>
      <c r="S428">
        <v>1</v>
      </c>
      <c r="T428">
        <v>56</v>
      </c>
    </row>
    <row r="429" spans="1:20" x14ac:dyDescent="0.25">
      <c r="A429" t="s">
        <v>19</v>
      </c>
      <c r="B429" t="s">
        <v>49</v>
      </c>
      <c r="C429" t="s">
        <v>17</v>
      </c>
      <c r="D429" t="s">
        <v>2189</v>
      </c>
      <c r="E429" t="s">
        <v>105</v>
      </c>
      <c r="F429" t="s">
        <v>168</v>
      </c>
      <c r="G429">
        <v>0</v>
      </c>
      <c r="H429">
        <v>0</v>
      </c>
      <c r="I429">
        <v>77</v>
      </c>
      <c r="J429">
        <v>0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146</v>
      </c>
      <c r="R429" t="s">
        <v>2190</v>
      </c>
      <c r="S429">
        <v>1</v>
      </c>
      <c r="T429">
        <v>77</v>
      </c>
    </row>
    <row r="430" spans="1:20" x14ac:dyDescent="0.25">
      <c r="A430" t="s">
        <v>19</v>
      </c>
      <c r="B430" t="s">
        <v>49</v>
      </c>
      <c r="C430" t="s">
        <v>20</v>
      </c>
      <c r="D430" t="s">
        <v>2181</v>
      </c>
      <c r="E430" t="s">
        <v>926</v>
      </c>
      <c r="F430" t="s">
        <v>643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10</v>
      </c>
      <c r="O430">
        <v>0</v>
      </c>
      <c r="P430">
        <v>0</v>
      </c>
      <c r="Q430">
        <v>150</v>
      </c>
      <c r="R430" t="s">
        <v>2191</v>
      </c>
      <c r="S430">
        <v>1</v>
      </c>
      <c r="T430">
        <v>10</v>
      </c>
    </row>
    <row r="431" spans="1:20" x14ac:dyDescent="0.25">
      <c r="A431" t="s">
        <v>26</v>
      </c>
      <c r="B431" t="s">
        <v>49</v>
      </c>
      <c r="C431" t="s">
        <v>16</v>
      </c>
      <c r="D431" t="s">
        <v>2192</v>
      </c>
      <c r="E431" t="s">
        <v>488</v>
      </c>
      <c r="F431" t="s">
        <v>502</v>
      </c>
      <c r="G431">
        <v>245</v>
      </c>
      <c r="H431">
        <v>82</v>
      </c>
      <c r="I431">
        <v>0</v>
      </c>
      <c r="J431">
        <v>3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-35</v>
      </c>
      <c r="R431" t="s">
        <v>2193</v>
      </c>
      <c r="S431">
        <v>1</v>
      </c>
      <c r="T431">
        <v>245</v>
      </c>
    </row>
    <row r="432" spans="1:20" x14ac:dyDescent="0.25">
      <c r="A432" t="s">
        <v>26</v>
      </c>
      <c r="B432" t="s">
        <v>49</v>
      </c>
      <c r="C432" t="s">
        <v>6</v>
      </c>
      <c r="D432" t="s">
        <v>2192</v>
      </c>
      <c r="E432" t="s">
        <v>488</v>
      </c>
      <c r="F432" t="s">
        <v>502</v>
      </c>
      <c r="G432">
        <v>245</v>
      </c>
      <c r="H432">
        <v>82</v>
      </c>
      <c r="I432">
        <v>0</v>
      </c>
      <c r="J432">
        <v>3</v>
      </c>
      <c r="K432">
        <v>2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-144</v>
      </c>
      <c r="R432" t="s">
        <v>2194</v>
      </c>
      <c r="S432">
        <v>1</v>
      </c>
      <c r="T432">
        <v>82</v>
      </c>
    </row>
    <row r="433" spans="1:20" x14ac:dyDescent="0.25">
      <c r="A433" t="s">
        <v>26</v>
      </c>
      <c r="B433" t="s">
        <v>49</v>
      </c>
      <c r="C433" t="s">
        <v>17</v>
      </c>
      <c r="D433" t="s">
        <v>2195</v>
      </c>
      <c r="E433" t="s">
        <v>488</v>
      </c>
      <c r="F433" t="s">
        <v>502</v>
      </c>
      <c r="G433">
        <v>0</v>
      </c>
      <c r="H433">
        <v>0</v>
      </c>
      <c r="I433">
        <v>45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310</v>
      </c>
      <c r="R433" t="s">
        <v>2196</v>
      </c>
      <c r="S433">
        <v>1</v>
      </c>
      <c r="T433">
        <v>45</v>
      </c>
    </row>
    <row r="434" spans="1:20" x14ac:dyDescent="0.25">
      <c r="A434" t="s">
        <v>26</v>
      </c>
      <c r="B434" t="s">
        <v>49</v>
      </c>
      <c r="C434" t="s">
        <v>20</v>
      </c>
      <c r="D434" t="s">
        <v>1851</v>
      </c>
      <c r="E434" t="s">
        <v>488</v>
      </c>
      <c r="F434" t="s">
        <v>502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1</v>
      </c>
      <c r="N434">
        <v>8</v>
      </c>
      <c r="O434">
        <v>1</v>
      </c>
      <c r="P434">
        <v>1</v>
      </c>
      <c r="Q434">
        <v>-400</v>
      </c>
      <c r="R434" t="s">
        <v>2197</v>
      </c>
      <c r="S434">
        <v>1</v>
      </c>
      <c r="T434">
        <v>8</v>
      </c>
    </row>
    <row r="435" spans="1:20" x14ac:dyDescent="0.25">
      <c r="A435" t="s">
        <v>43</v>
      </c>
      <c r="B435" t="s">
        <v>49</v>
      </c>
      <c r="C435" t="s">
        <v>16</v>
      </c>
      <c r="D435" t="s">
        <v>1015</v>
      </c>
      <c r="E435" t="s">
        <v>1015</v>
      </c>
      <c r="F435" t="s">
        <v>1015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400</v>
      </c>
      <c r="R435" t="s">
        <v>1909</v>
      </c>
      <c r="S435">
        <v>5</v>
      </c>
      <c r="T435">
        <v>0</v>
      </c>
    </row>
    <row r="436" spans="1:20" x14ac:dyDescent="0.25">
      <c r="A436" t="s">
        <v>43</v>
      </c>
      <c r="B436" t="s">
        <v>49</v>
      </c>
      <c r="C436" t="s">
        <v>6</v>
      </c>
      <c r="D436" t="s">
        <v>1015</v>
      </c>
      <c r="E436" t="s">
        <v>1015</v>
      </c>
      <c r="F436" t="s">
        <v>1015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400</v>
      </c>
      <c r="R436" t="s">
        <v>1910</v>
      </c>
      <c r="S436">
        <v>5</v>
      </c>
      <c r="T436">
        <v>0</v>
      </c>
    </row>
    <row r="437" spans="1:20" x14ac:dyDescent="0.25">
      <c r="A437" t="s">
        <v>43</v>
      </c>
      <c r="B437" t="s">
        <v>49</v>
      </c>
      <c r="C437" t="s">
        <v>17</v>
      </c>
      <c r="D437" t="s">
        <v>1015</v>
      </c>
      <c r="E437" t="s">
        <v>1015</v>
      </c>
      <c r="F437" t="s">
        <v>1015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400</v>
      </c>
      <c r="R437" t="s">
        <v>1911</v>
      </c>
      <c r="S437">
        <v>5</v>
      </c>
      <c r="T437">
        <v>0</v>
      </c>
    </row>
    <row r="438" spans="1:20" x14ac:dyDescent="0.25">
      <c r="A438" t="s">
        <v>43</v>
      </c>
      <c r="B438" t="s">
        <v>49</v>
      </c>
      <c r="C438" t="s">
        <v>20</v>
      </c>
      <c r="D438" t="s">
        <v>1015</v>
      </c>
      <c r="E438" t="s">
        <v>1015</v>
      </c>
      <c r="F438" t="s">
        <v>1015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400</v>
      </c>
      <c r="R438" t="s">
        <v>1912</v>
      </c>
      <c r="S438">
        <v>5</v>
      </c>
      <c r="T438">
        <v>0</v>
      </c>
    </row>
    <row r="439" spans="1:20" x14ac:dyDescent="0.25">
      <c r="A439" t="s">
        <v>7</v>
      </c>
      <c r="B439" t="s">
        <v>49</v>
      </c>
      <c r="C439" t="s">
        <v>16</v>
      </c>
      <c r="D439" t="s">
        <v>193</v>
      </c>
      <c r="E439" t="s">
        <v>158</v>
      </c>
      <c r="F439" t="s">
        <v>99</v>
      </c>
      <c r="G439">
        <v>213</v>
      </c>
      <c r="H439">
        <v>60</v>
      </c>
      <c r="I439">
        <v>0</v>
      </c>
      <c r="J439">
        <v>1</v>
      </c>
      <c r="K439">
        <v>2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57</v>
      </c>
      <c r="R439" t="s">
        <v>2198</v>
      </c>
      <c r="S439">
        <v>1</v>
      </c>
      <c r="T439">
        <v>213</v>
      </c>
    </row>
    <row r="440" spans="1:20" x14ac:dyDescent="0.25">
      <c r="A440" t="s">
        <v>7</v>
      </c>
      <c r="B440" t="s">
        <v>49</v>
      </c>
      <c r="C440" t="s">
        <v>6</v>
      </c>
      <c r="D440" t="s">
        <v>1967</v>
      </c>
      <c r="E440" t="s">
        <v>763</v>
      </c>
      <c r="F440" t="s">
        <v>487</v>
      </c>
      <c r="G440">
        <v>0</v>
      </c>
      <c r="H440">
        <v>52</v>
      </c>
      <c r="I440">
        <v>2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296</v>
      </c>
      <c r="R440" t="s">
        <v>2199</v>
      </c>
      <c r="S440">
        <v>1</v>
      </c>
      <c r="T440">
        <v>52</v>
      </c>
    </row>
    <row r="441" spans="1:20" x14ac:dyDescent="0.25">
      <c r="A441" t="s">
        <v>7</v>
      </c>
      <c r="B441" t="s">
        <v>49</v>
      </c>
      <c r="C441" t="s">
        <v>17</v>
      </c>
      <c r="D441" t="s">
        <v>1879</v>
      </c>
      <c r="E441" t="s">
        <v>2200</v>
      </c>
      <c r="F441" t="s">
        <v>148</v>
      </c>
      <c r="G441">
        <v>0</v>
      </c>
      <c r="H441">
        <v>0</v>
      </c>
      <c r="I441">
        <v>93</v>
      </c>
      <c r="J441">
        <v>0</v>
      </c>
      <c r="K441">
        <v>0</v>
      </c>
      <c r="L441">
        <v>1</v>
      </c>
      <c r="M441">
        <v>0</v>
      </c>
      <c r="N441">
        <v>0</v>
      </c>
      <c r="O441">
        <v>0</v>
      </c>
      <c r="P441">
        <v>0</v>
      </c>
      <c r="Q441">
        <v>114</v>
      </c>
      <c r="R441" t="s">
        <v>2201</v>
      </c>
      <c r="S441">
        <v>1</v>
      </c>
      <c r="T441">
        <v>93</v>
      </c>
    </row>
    <row r="442" spans="1:20" x14ac:dyDescent="0.25">
      <c r="A442" t="s">
        <v>7</v>
      </c>
      <c r="B442" t="s">
        <v>49</v>
      </c>
      <c r="C442" t="s">
        <v>20</v>
      </c>
      <c r="D442" t="s">
        <v>2202</v>
      </c>
      <c r="E442" t="s">
        <v>634</v>
      </c>
      <c r="F442" t="s">
        <v>468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8</v>
      </c>
      <c r="O442">
        <v>0</v>
      </c>
      <c r="P442">
        <v>0</v>
      </c>
      <c r="Q442">
        <v>200</v>
      </c>
      <c r="R442" t="s">
        <v>2203</v>
      </c>
      <c r="S442">
        <v>1</v>
      </c>
      <c r="T442">
        <v>8</v>
      </c>
    </row>
    <row r="443" spans="1:20" x14ac:dyDescent="0.25">
      <c r="A443" t="s">
        <v>1301</v>
      </c>
      <c r="B443" t="s">
        <v>49</v>
      </c>
      <c r="C443" t="s">
        <v>16</v>
      </c>
      <c r="D443" t="s">
        <v>236</v>
      </c>
      <c r="E443" t="s">
        <v>96</v>
      </c>
      <c r="F443" t="s">
        <v>655</v>
      </c>
      <c r="G443">
        <v>376</v>
      </c>
      <c r="H443">
        <v>-3</v>
      </c>
      <c r="I443">
        <v>0</v>
      </c>
      <c r="J443">
        <v>3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-66</v>
      </c>
      <c r="R443" t="s">
        <v>2204</v>
      </c>
      <c r="S443">
        <v>1</v>
      </c>
      <c r="T443">
        <v>376</v>
      </c>
    </row>
    <row r="444" spans="1:20" x14ac:dyDescent="0.25">
      <c r="A444" t="s">
        <v>1301</v>
      </c>
      <c r="B444" t="s">
        <v>49</v>
      </c>
      <c r="C444" t="s">
        <v>6</v>
      </c>
      <c r="D444" t="s">
        <v>1777</v>
      </c>
      <c r="E444" t="s">
        <v>459</v>
      </c>
      <c r="F444" t="s">
        <v>447</v>
      </c>
      <c r="G444">
        <v>0</v>
      </c>
      <c r="H444">
        <v>142</v>
      </c>
      <c r="I444">
        <v>19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116</v>
      </c>
      <c r="R444" t="s">
        <v>2205</v>
      </c>
      <c r="S444">
        <v>1</v>
      </c>
      <c r="T444">
        <v>142</v>
      </c>
    </row>
    <row r="445" spans="1:20" x14ac:dyDescent="0.25">
      <c r="A445" t="s">
        <v>1301</v>
      </c>
      <c r="B445" t="s">
        <v>49</v>
      </c>
      <c r="C445" t="s">
        <v>17</v>
      </c>
      <c r="D445" t="s">
        <v>1944</v>
      </c>
      <c r="E445" t="s">
        <v>497</v>
      </c>
      <c r="F445" t="s">
        <v>455</v>
      </c>
      <c r="G445">
        <v>0</v>
      </c>
      <c r="H445">
        <v>0</v>
      </c>
      <c r="I445">
        <v>5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400</v>
      </c>
      <c r="R445" t="s">
        <v>1996</v>
      </c>
      <c r="S445">
        <v>2</v>
      </c>
      <c r="T445">
        <v>5</v>
      </c>
    </row>
    <row r="446" spans="1:20" x14ac:dyDescent="0.25">
      <c r="A446" t="s">
        <v>1301</v>
      </c>
      <c r="B446" t="s">
        <v>49</v>
      </c>
      <c r="C446" t="s">
        <v>20</v>
      </c>
      <c r="D446" t="s">
        <v>2206</v>
      </c>
      <c r="E446" t="s">
        <v>142</v>
      </c>
      <c r="F446" t="s">
        <v>1215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400</v>
      </c>
      <c r="R446" t="s">
        <v>2207</v>
      </c>
      <c r="S446">
        <v>1</v>
      </c>
      <c r="T446">
        <v>0</v>
      </c>
    </row>
    <row r="447" spans="1:20" x14ac:dyDescent="0.25">
      <c r="A447" t="s">
        <v>1318</v>
      </c>
      <c r="B447" t="s">
        <v>49</v>
      </c>
      <c r="C447" t="s">
        <v>16</v>
      </c>
      <c r="D447" t="s">
        <v>593</v>
      </c>
      <c r="E447" t="s">
        <v>448</v>
      </c>
      <c r="F447" t="s">
        <v>827</v>
      </c>
      <c r="G447">
        <v>91</v>
      </c>
      <c r="H447">
        <v>0</v>
      </c>
      <c r="I447">
        <v>0</v>
      </c>
      <c r="J447">
        <v>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279</v>
      </c>
      <c r="R447" t="s">
        <v>2208</v>
      </c>
      <c r="S447">
        <v>1</v>
      </c>
      <c r="T447">
        <v>91</v>
      </c>
    </row>
    <row r="448" spans="1:20" x14ac:dyDescent="0.25">
      <c r="A448" t="s">
        <v>1318</v>
      </c>
      <c r="B448" t="s">
        <v>49</v>
      </c>
      <c r="C448" t="s">
        <v>6</v>
      </c>
      <c r="D448" t="s">
        <v>193</v>
      </c>
      <c r="E448" t="s">
        <v>158</v>
      </c>
      <c r="F448" t="s">
        <v>99</v>
      </c>
      <c r="G448">
        <v>213</v>
      </c>
      <c r="H448">
        <v>60</v>
      </c>
      <c r="I448">
        <v>0</v>
      </c>
      <c r="J448">
        <v>1</v>
      </c>
      <c r="K448">
        <v>2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20</v>
      </c>
      <c r="R448" t="s">
        <v>2209</v>
      </c>
      <c r="S448">
        <v>1</v>
      </c>
      <c r="T448">
        <v>60</v>
      </c>
    </row>
    <row r="449" spans="1:20" x14ac:dyDescent="0.25">
      <c r="A449" t="s">
        <v>1318</v>
      </c>
      <c r="B449" t="s">
        <v>49</v>
      </c>
      <c r="C449" t="s">
        <v>17</v>
      </c>
      <c r="D449" t="s">
        <v>1944</v>
      </c>
      <c r="E449" t="s">
        <v>497</v>
      </c>
      <c r="F449" t="s">
        <v>455</v>
      </c>
      <c r="G449">
        <v>0</v>
      </c>
      <c r="H449">
        <v>0</v>
      </c>
      <c r="I449">
        <v>5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390</v>
      </c>
      <c r="R449" t="s">
        <v>2210</v>
      </c>
      <c r="S449">
        <v>1</v>
      </c>
      <c r="T449">
        <v>5</v>
      </c>
    </row>
    <row r="450" spans="1:20" x14ac:dyDescent="0.25">
      <c r="A450" t="s">
        <v>1318</v>
      </c>
      <c r="B450" t="s">
        <v>49</v>
      </c>
      <c r="C450" t="s">
        <v>20</v>
      </c>
      <c r="D450" t="s">
        <v>268</v>
      </c>
      <c r="E450" t="s">
        <v>124</v>
      </c>
      <c r="F450" t="s">
        <v>139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2</v>
      </c>
      <c r="O450">
        <v>0</v>
      </c>
      <c r="P450">
        <v>0</v>
      </c>
      <c r="Q450">
        <v>350</v>
      </c>
      <c r="R450" t="s">
        <v>2211</v>
      </c>
      <c r="S450">
        <v>1</v>
      </c>
      <c r="T450">
        <v>2</v>
      </c>
    </row>
    <row r="451" spans="1:20" x14ac:dyDescent="0.25">
      <c r="A451" t="s">
        <v>2</v>
      </c>
      <c r="B451" t="s">
        <v>50</v>
      </c>
      <c r="C451" t="s">
        <v>16</v>
      </c>
      <c r="D451" t="s">
        <v>726</v>
      </c>
      <c r="E451" t="s">
        <v>487</v>
      </c>
      <c r="F451" t="s">
        <v>497</v>
      </c>
      <c r="G451">
        <v>253</v>
      </c>
      <c r="H451">
        <v>8</v>
      </c>
      <c r="I451">
        <v>0</v>
      </c>
      <c r="J451">
        <v>2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87</v>
      </c>
      <c r="R451" t="s">
        <v>2212</v>
      </c>
      <c r="S451">
        <v>1</v>
      </c>
      <c r="T451">
        <v>253</v>
      </c>
    </row>
    <row r="452" spans="1:20" x14ac:dyDescent="0.25">
      <c r="A452" t="s">
        <v>2</v>
      </c>
      <c r="B452" t="s">
        <v>50</v>
      </c>
      <c r="C452" t="s">
        <v>6</v>
      </c>
      <c r="D452" t="s">
        <v>2152</v>
      </c>
      <c r="E452" t="s">
        <v>635</v>
      </c>
      <c r="F452" t="s">
        <v>643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400</v>
      </c>
      <c r="R452" t="s">
        <v>2213</v>
      </c>
      <c r="S452">
        <v>1</v>
      </c>
      <c r="T452">
        <v>0</v>
      </c>
    </row>
    <row r="453" spans="1:20" x14ac:dyDescent="0.25">
      <c r="A453" t="s">
        <v>2</v>
      </c>
      <c r="B453" t="s">
        <v>50</v>
      </c>
      <c r="C453" t="s">
        <v>17</v>
      </c>
      <c r="D453" t="s">
        <v>386</v>
      </c>
      <c r="E453" t="s">
        <v>128</v>
      </c>
      <c r="F453" t="s">
        <v>114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400</v>
      </c>
      <c r="R453" t="s">
        <v>2214</v>
      </c>
      <c r="S453">
        <v>1</v>
      </c>
      <c r="T453">
        <v>0</v>
      </c>
    </row>
    <row r="454" spans="1:20" x14ac:dyDescent="0.25">
      <c r="A454" t="s">
        <v>2</v>
      </c>
      <c r="B454" t="s">
        <v>50</v>
      </c>
      <c r="C454" t="s">
        <v>20</v>
      </c>
      <c r="D454" t="s">
        <v>2181</v>
      </c>
      <c r="E454" t="s">
        <v>926</v>
      </c>
      <c r="F454" t="s">
        <v>658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4</v>
      </c>
      <c r="O454">
        <v>0</v>
      </c>
      <c r="P454">
        <v>0</v>
      </c>
      <c r="Q454">
        <v>300</v>
      </c>
      <c r="R454" t="s">
        <v>2215</v>
      </c>
      <c r="S454">
        <v>1</v>
      </c>
      <c r="T454">
        <v>4</v>
      </c>
    </row>
    <row r="455" spans="1:20" x14ac:dyDescent="0.25">
      <c r="A455" t="s">
        <v>4</v>
      </c>
      <c r="B455" t="s">
        <v>50</v>
      </c>
      <c r="C455" t="s">
        <v>16</v>
      </c>
      <c r="D455" t="s">
        <v>236</v>
      </c>
      <c r="E455" t="s">
        <v>96</v>
      </c>
      <c r="F455" t="s">
        <v>465</v>
      </c>
      <c r="G455">
        <v>231</v>
      </c>
      <c r="H455">
        <v>-2</v>
      </c>
      <c r="I455">
        <v>0</v>
      </c>
      <c r="J455">
        <v>3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79</v>
      </c>
      <c r="R455" t="s">
        <v>2216</v>
      </c>
      <c r="S455">
        <v>1</v>
      </c>
      <c r="T455">
        <v>231</v>
      </c>
    </row>
    <row r="456" spans="1:20" x14ac:dyDescent="0.25">
      <c r="A456" t="s">
        <v>4</v>
      </c>
      <c r="B456" t="s">
        <v>50</v>
      </c>
      <c r="C456" t="s">
        <v>6</v>
      </c>
      <c r="D456" t="s">
        <v>1967</v>
      </c>
      <c r="E456" t="s">
        <v>763</v>
      </c>
      <c r="F456" t="s">
        <v>465</v>
      </c>
      <c r="G456">
        <v>0</v>
      </c>
      <c r="H456">
        <v>58</v>
      </c>
      <c r="I456">
        <v>11</v>
      </c>
      <c r="J456">
        <v>0</v>
      </c>
      <c r="K456">
        <v>2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84</v>
      </c>
      <c r="R456" t="s">
        <v>2217</v>
      </c>
      <c r="S456">
        <v>1</v>
      </c>
      <c r="T456">
        <v>58</v>
      </c>
    </row>
    <row r="457" spans="1:20" x14ac:dyDescent="0.25">
      <c r="A457" t="s">
        <v>4</v>
      </c>
      <c r="B457" t="s">
        <v>50</v>
      </c>
      <c r="C457" t="s">
        <v>17</v>
      </c>
      <c r="D457" t="s">
        <v>668</v>
      </c>
      <c r="E457" t="s">
        <v>96</v>
      </c>
      <c r="F457" t="s">
        <v>465</v>
      </c>
      <c r="G457">
        <v>0</v>
      </c>
      <c r="H457">
        <v>0</v>
      </c>
      <c r="I457">
        <v>62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276</v>
      </c>
      <c r="R457" t="s">
        <v>2218</v>
      </c>
      <c r="S457">
        <v>1</v>
      </c>
      <c r="T457">
        <v>62</v>
      </c>
    </row>
    <row r="458" spans="1:20" x14ac:dyDescent="0.25">
      <c r="A458" t="s">
        <v>4</v>
      </c>
      <c r="B458" t="s">
        <v>50</v>
      </c>
      <c r="C458" t="s">
        <v>20</v>
      </c>
      <c r="D458" t="s">
        <v>445</v>
      </c>
      <c r="E458" t="s">
        <v>480</v>
      </c>
      <c r="F458" t="s">
        <v>139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6</v>
      </c>
      <c r="O458">
        <v>0</v>
      </c>
      <c r="P458">
        <v>0</v>
      </c>
      <c r="Q458">
        <v>250</v>
      </c>
      <c r="R458" t="s">
        <v>2219</v>
      </c>
      <c r="S458">
        <v>1</v>
      </c>
      <c r="T458">
        <v>6</v>
      </c>
    </row>
    <row r="459" spans="1:20" x14ac:dyDescent="0.25">
      <c r="A459" t="s">
        <v>80</v>
      </c>
      <c r="B459" t="s">
        <v>50</v>
      </c>
      <c r="C459" t="s">
        <v>16</v>
      </c>
      <c r="D459" t="s">
        <v>726</v>
      </c>
      <c r="E459" t="s">
        <v>487</v>
      </c>
      <c r="F459" t="s">
        <v>497</v>
      </c>
      <c r="G459">
        <v>253</v>
      </c>
      <c r="H459">
        <v>8</v>
      </c>
      <c r="I459">
        <v>0</v>
      </c>
      <c r="J459">
        <v>2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87</v>
      </c>
      <c r="R459" t="s">
        <v>2220</v>
      </c>
      <c r="S459">
        <v>1</v>
      </c>
      <c r="T459">
        <v>253</v>
      </c>
    </row>
    <row r="460" spans="1:20" x14ac:dyDescent="0.25">
      <c r="A460" t="s">
        <v>80</v>
      </c>
      <c r="B460" t="s">
        <v>50</v>
      </c>
      <c r="C460" t="s">
        <v>6</v>
      </c>
      <c r="D460" t="s">
        <v>2115</v>
      </c>
      <c r="E460" t="s">
        <v>448</v>
      </c>
      <c r="F460" t="s">
        <v>481</v>
      </c>
      <c r="G460">
        <v>0</v>
      </c>
      <c r="H460">
        <v>40</v>
      </c>
      <c r="I460">
        <v>4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320</v>
      </c>
      <c r="R460" t="s">
        <v>2221</v>
      </c>
      <c r="S460">
        <v>1</v>
      </c>
      <c r="T460">
        <v>40</v>
      </c>
    </row>
    <row r="461" spans="1:20" x14ac:dyDescent="0.25">
      <c r="A461" t="s">
        <v>80</v>
      </c>
      <c r="B461" t="s">
        <v>50</v>
      </c>
      <c r="C461" t="s">
        <v>17</v>
      </c>
      <c r="D461" t="s">
        <v>431</v>
      </c>
      <c r="E461" t="s">
        <v>167</v>
      </c>
      <c r="F461" t="s">
        <v>151</v>
      </c>
      <c r="G461">
        <v>0</v>
      </c>
      <c r="H461">
        <v>0</v>
      </c>
      <c r="I461">
        <v>97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206</v>
      </c>
      <c r="R461" t="s">
        <v>2222</v>
      </c>
      <c r="S461">
        <v>1</v>
      </c>
      <c r="T461">
        <v>97</v>
      </c>
    </row>
    <row r="462" spans="1:20" x14ac:dyDescent="0.25">
      <c r="A462" t="s">
        <v>80</v>
      </c>
      <c r="B462" t="s">
        <v>50</v>
      </c>
      <c r="C462" t="s">
        <v>20</v>
      </c>
      <c r="D462" t="s">
        <v>675</v>
      </c>
      <c r="E462" t="s">
        <v>658</v>
      </c>
      <c r="F462" t="s">
        <v>926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9</v>
      </c>
      <c r="O462">
        <v>0</v>
      </c>
      <c r="P462">
        <v>0</v>
      </c>
      <c r="Q462">
        <v>175</v>
      </c>
      <c r="R462" t="s">
        <v>2223</v>
      </c>
      <c r="S462">
        <v>1</v>
      </c>
      <c r="T462">
        <v>9</v>
      </c>
    </row>
    <row r="463" spans="1:20" x14ac:dyDescent="0.25">
      <c r="A463" t="s">
        <v>58</v>
      </c>
      <c r="B463" t="s">
        <v>50</v>
      </c>
      <c r="C463" t="s">
        <v>16</v>
      </c>
      <c r="D463" t="s">
        <v>726</v>
      </c>
      <c r="E463" t="s">
        <v>487</v>
      </c>
      <c r="F463" t="s">
        <v>497</v>
      </c>
      <c r="G463">
        <v>253</v>
      </c>
      <c r="H463">
        <v>8</v>
      </c>
      <c r="I463">
        <v>0</v>
      </c>
      <c r="J463">
        <v>2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87</v>
      </c>
      <c r="R463" t="s">
        <v>2224</v>
      </c>
      <c r="S463">
        <v>1</v>
      </c>
      <c r="T463">
        <v>253</v>
      </c>
    </row>
    <row r="464" spans="1:20" x14ac:dyDescent="0.25">
      <c r="A464" t="s">
        <v>58</v>
      </c>
      <c r="B464" t="s">
        <v>50</v>
      </c>
      <c r="C464" t="s">
        <v>6</v>
      </c>
      <c r="D464" t="s">
        <v>1967</v>
      </c>
      <c r="E464" t="s">
        <v>763</v>
      </c>
      <c r="F464" t="s">
        <v>508</v>
      </c>
      <c r="G464">
        <v>0</v>
      </c>
      <c r="H464">
        <v>58</v>
      </c>
      <c r="I464">
        <v>11</v>
      </c>
      <c r="J464">
        <v>0</v>
      </c>
      <c r="K464">
        <v>2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84</v>
      </c>
      <c r="R464" t="s">
        <v>2225</v>
      </c>
      <c r="S464">
        <v>1</v>
      </c>
      <c r="T464">
        <v>58</v>
      </c>
    </row>
    <row r="465" spans="1:20" x14ac:dyDescent="0.25">
      <c r="A465" t="s">
        <v>58</v>
      </c>
      <c r="B465" t="s">
        <v>50</v>
      </c>
      <c r="C465" t="s">
        <v>17</v>
      </c>
      <c r="D465" t="s">
        <v>628</v>
      </c>
      <c r="E465" t="s">
        <v>124</v>
      </c>
      <c r="F465" t="s">
        <v>455</v>
      </c>
      <c r="G465">
        <v>0</v>
      </c>
      <c r="H465">
        <v>11</v>
      </c>
      <c r="I465">
        <v>34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332</v>
      </c>
      <c r="R465" t="s">
        <v>2226</v>
      </c>
      <c r="S465">
        <v>1</v>
      </c>
      <c r="T465">
        <v>34</v>
      </c>
    </row>
    <row r="466" spans="1:20" x14ac:dyDescent="0.25">
      <c r="A466" t="s">
        <v>58</v>
      </c>
      <c r="B466" t="s">
        <v>50</v>
      </c>
      <c r="C466" t="s">
        <v>20</v>
      </c>
      <c r="D466" t="s">
        <v>1933</v>
      </c>
      <c r="E466" t="s">
        <v>132</v>
      </c>
      <c r="F466" t="s">
        <v>165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8</v>
      </c>
      <c r="O466">
        <v>0</v>
      </c>
      <c r="P466">
        <v>0</v>
      </c>
      <c r="Q466">
        <v>200</v>
      </c>
      <c r="R466" t="s">
        <v>2227</v>
      </c>
      <c r="S466">
        <v>1</v>
      </c>
      <c r="T466">
        <v>8</v>
      </c>
    </row>
    <row r="467" spans="1:20" x14ac:dyDescent="0.25">
      <c r="A467" t="s">
        <v>61</v>
      </c>
      <c r="B467" t="s">
        <v>50</v>
      </c>
      <c r="C467" t="s">
        <v>16</v>
      </c>
      <c r="D467" t="s">
        <v>1303</v>
      </c>
      <c r="E467" t="s">
        <v>492</v>
      </c>
      <c r="F467" t="s">
        <v>651</v>
      </c>
      <c r="G467">
        <v>177</v>
      </c>
      <c r="H467">
        <v>-34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223</v>
      </c>
      <c r="R467" t="s">
        <v>2228</v>
      </c>
      <c r="S467">
        <v>1</v>
      </c>
      <c r="T467">
        <v>177</v>
      </c>
    </row>
    <row r="468" spans="1:20" x14ac:dyDescent="0.25">
      <c r="A468" t="s">
        <v>61</v>
      </c>
      <c r="B468" t="s">
        <v>50</v>
      </c>
      <c r="C468" t="s">
        <v>6</v>
      </c>
      <c r="D468" t="s">
        <v>2152</v>
      </c>
      <c r="E468" t="s">
        <v>635</v>
      </c>
      <c r="F468" t="s">
        <v>643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400</v>
      </c>
      <c r="R468" t="s">
        <v>2229</v>
      </c>
      <c r="S468">
        <v>1</v>
      </c>
      <c r="T468">
        <v>0</v>
      </c>
    </row>
    <row r="469" spans="1:20" x14ac:dyDescent="0.25">
      <c r="A469" t="s">
        <v>61</v>
      </c>
      <c r="B469" t="s">
        <v>50</v>
      </c>
      <c r="C469" t="s">
        <v>17</v>
      </c>
      <c r="D469" t="s">
        <v>2028</v>
      </c>
      <c r="E469" t="s">
        <v>1159</v>
      </c>
      <c r="F469" t="s">
        <v>122</v>
      </c>
      <c r="G469">
        <v>0</v>
      </c>
      <c r="H469">
        <v>-2</v>
      </c>
      <c r="I469">
        <v>125</v>
      </c>
      <c r="J469">
        <v>0</v>
      </c>
      <c r="K469">
        <v>0</v>
      </c>
      <c r="L469">
        <v>1</v>
      </c>
      <c r="M469">
        <v>0</v>
      </c>
      <c r="N469">
        <v>0</v>
      </c>
      <c r="O469">
        <v>0</v>
      </c>
      <c r="P469">
        <v>0</v>
      </c>
      <c r="Q469">
        <v>50</v>
      </c>
      <c r="R469" t="s">
        <v>2230</v>
      </c>
      <c r="S469">
        <v>1</v>
      </c>
      <c r="T469">
        <v>125</v>
      </c>
    </row>
    <row r="470" spans="1:20" x14ac:dyDescent="0.25">
      <c r="A470" t="s">
        <v>61</v>
      </c>
      <c r="B470" t="s">
        <v>50</v>
      </c>
      <c r="C470" t="s">
        <v>20</v>
      </c>
      <c r="D470" t="s">
        <v>2231</v>
      </c>
      <c r="E470" t="s">
        <v>115</v>
      </c>
      <c r="F470" t="s">
        <v>104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8</v>
      </c>
      <c r="O470">
        <v>0</v>
      </c>
      <c r="P470">
        <v>0</v>
      </c>
      <c r="Q470">
        <v>200</v>
      </c>
      <c r="R470" t="s">
        <v>2232</v>
      </c>
      <c r="S470">
        <v>1</v>
      </c>
      <c r="T470">
        <v>8</v>
      </c>
    </row>
    <row r="471" spans="1:20" x14ac:dyDescent="0.25">
      <c r="A471" t="s">
        <v>60</v>
      </c>
      <c r="B471" t="s">
        <v>50</v>
      </c>
      <c r="C471" t="s">
        <v>16</v>
      </c>
      <c r="D471" t="s">
        <v>735</v>
      </c>
      <c r="E471" t="s">
        <v>124</v>
      </c>
      <c r="F471" t="s">
        <v>455</v>
      </c>
      <c r="G471">
        <v>280</v>
      </c>
      <c r="H471">
        <v>55</v>
      </c>
      <c r="I471">
        <v>0</v>
      </c>
      <c r="J471">
        <v>3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-20</v>
      </c>
      <c r="R471" t="s">
        <v>2233</v>
      </c>
      <c r="S471">
        <v>1</v>
      </c>
      <c r="T471">
        <v>280</v>
      </c>
    </row>
    <row r="472" spans="1:20" x14ac:dyDescent="0.25">
      <c r="A472" t="s">
        <v>60</v>
      </c>
      <c r="B472" t="s">
        <v>50</v>
      </c>
      <c r="C472" t="s">
        <v>6</v>
      </c>
      <c r="D472" t="s">
        <v>2115</v>
      </c>
      <c r="E472" t="s">
        <v>468</v>
      </c>
      <c r="F472" t="s">
        <v>481</v>
      </c>
      <c r="G472">
        <v>0</v>
      </c>
      <c r="H472">
        <v>40</v>
      </c>
      <c r="I472">
        <v>4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320</v>
      </c>
      <c r="R472" t="s">
        <v>2234</v>
      </c>
      <c r="S472">
        <v>1</v>
      </c>
      <c r="T472">
        <v>40</v>
      </c>
    </row>
    <row r="473" spans="1:20" x14ac:dyDescent="0.25">
      <c r="A473" t="s">
        <v>60</v>
      </c>
      <c r="B473" t="s">
        <v>50</v>
      </c>
      <c r="C473" t="s">
        <v>17</v>
      </c>
      <c r="D473" t="s">
        <v>1891</v>
      </c>
      <c r="E473" t="s">
        <v>101</v>
      </c>
      <c r="F473" t="s">
        <v>161</v>
      </c>
      <c r="G473">
        <v>0</v>
      </c>
      <c r="H473">
        <v>0</v>
      </c>
      <c r="I473">
        <v>48</v>
      </c>
      <c r="J473">
        <v>0</v>
      </c>
      <c r="K473">
        <v>0</v>
      </c>
      <c r="L473">
        <v>2</v>
      </c>
      <c r="M473">
        <v>0</v>
      </c>
      <c r="N473">
        <v>0</v>
      </c>
      <c r="O473">
        <v>0</v>
      </c>
      <c r="P473">
        <v>0</v>
      </c>
      <c r="Q473">
        <v>104</v>
      </c>
      <c r="R473" t="s">
        <v>2235</v>
      </c>
      <c r="S473">
        <v>1</v>
      </c>
      <c r="T473">
        <v>48</v>
      </c>
    </row>
    <row r="474" spans="1:20" x14ac:dyDescent="0.25">
      <c r="A474" t="s">
        <v>60</v>
      </c>
      <c r="B474" t="s">
        <v>50</v>
      </c>
      <c r="C474" t="s">
        <v>20</v>
      </c>
      <c r="D474" t="s">
        <v>1933</v>
      </c>
      <c r="E474" t="s">
        <v>132</v>
      </c>
      <c r="F474" t="s">
        <v>165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8</v>
      </c>
      <c r="O474">
        <v>0</v>
      </c>
      <c r="P474">
        <v>0</v>
      </c>
      <c r="Q474">
        <v>200</v>
      </c>
      <c r="R474" t="s">
        <v>2236</v>
      </c>
      <c r="S474">
        <v>1</v>
      </c>
      <c r="T474">
        <v>8</v>
      </c>
    </row>
    <row r="475" spans="1:20" x14ac:dyDescent="0.25">
      <c r="A475" t="s">
        <v>59</v>
      </c>
      <c r="B475" t="s">
        <v>50</v>
      </c>
      <c r="C475" t="s">
        <v>16</v>
      </c>
      <c r="D475" t="s">
        <v>726</v>
      </c>
      <c r="E475" t="s">
        <v>487</v>
      </c>
      <c r="F475" t="s">
        <v>497</v>
      </c>
      <c r="G475">
        <v>253</v>
      </c>
      <c r="H475">
        <v>8</v>
      </c>
      <c r="I475">
        <v>0</v>
      </c>
      <c r="J475">
        <v>2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87</v>
      </c>
      <c r="R475" t="s">
        <v>2237</v>
      </c>
      <c r="S475">
        <v>1</v>
      </c>
      <c r="T475">
        <v>253</v>
      </c>
    </row>
    <row r="476" spans="1:20" x14ac:dyDescent="0.25">
      <c r="A476" t="s">
        <v>59</v>
      </c>
      <c r="B476" t="s">
        <v>50</v>
      </c>
      <c r="C476" t="s">
        <v>6</v>
      </c>
      <c r="D476" t="s">
        <v>2152</v>
      </c>
      <c r="E476" t="s">
        <v>635</v>
      </c>
      <c r="F476" t="s">
        <v>643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400</v>
      </c>
      <c r="R476" t="s">
        <v>2238</v>
      </c>
      <c r="S476">
        <v>1</v>
      </c>
      <c r="T476">
        <v>0</v>
      </c>
    </row>
    <row r="477" spans="1:20" x14ac:dyDescent="0.25">
      <c r="A477" t="s">
        <v>59</v>
      </c>
      <c r="B477" t="s">
        <v>50</v>
      </c>
      <c r="C477" t="s">
        <v>17</v>
      </c>
      <c r="D477" t="s">
        <v>566</v>
      </c>
      <c r="E477" t="s">
        <v>487</v>
      </c>
      <c r="F477" t="s">
        <v>497</v>
      </c>
      <c r="G477">
        <v>0</v>
      </c>
      <c r="H477">
        <v>49</v>
      </c>
      <c r="I477">
        <v>60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280</v>
      </c>
      <c r="R477" t="s">
        <v>2239</v>
      </c>
      <c r="S477">
        <v>1</v>
      </c>
      <c r="T477">
        <v>60</v>
      </c>
    </row>
    <row r="478" spans="1:20" x14ac:dyDescent="0.25">
      <c r="A478" t="s">
        <v>59</v>
      </c>
      <c r="B478" t="s">
        <v>50</v>
      </c>
      <c r="C478" t="s">
        <v>20</v>
      </c>
      <c r="D478" t="s">
        <v>1851</v>
      </c>
      <c r="E478" t="s">
        <v>488</v>
      </c>
      <c r="F478" t="s">
        <v>1167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7</v>
      </c>
      <c r="O478">
        <v>0</v>
      </c>
      <c r="P478">
        <v>0</v>
      </c>
      <c r="Q478">
        <v>225</v>
      </c>
      <c r="R478" t="s">
        <v>2240</v>
      </c>
      <c r="S478">
        <v>1</v>
      </c>
      <c r="T478">
        <v>7</v>
      </c>
    </row>
    <row r="479" spans="1:20" x14ac:dyDescent="0.25">
      <c r="A479" t="s">
        <v>68</v>
      </c>
      <c r="B479" t="s">
        <v>50</v>
      </c>
      <c r="C479" t="s">
        <v>16</v>
      </c>
      <c r="D479" t="s">
        <v>1744</v>
      </c>
      <c r="E479" t="s">
        <v>125</v>
      </c>
      <c r="F479" t="s">
        <v>82</v>
      </c>
      <c r="G479">
        <v>136</v>
      </c>
      <c r="H479">
        <v>-7</v>
      </c>
      <c r="I479">
        <v>0</v>
      </c>
      <c r="J479">
        <v>1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184</v>
      </c>
      <c r="R479" t="s">
        <v>2241</v>
      </c>
      <c r="S479">
        <v>1</v>
      </c>
      <c r="T479">
        <v>136</v>
      </c>
    </row>
    <row r="480" spans="1:20" x14ac:dyDescent="0.25">
      <c r="A480" t="s">
        <v>68</v>
      </c>
      <c r="B480" t="s">
        <v>50</v>
      </c>
      <c r="C480" t="s">
        <v>6</v>
      </c>
      <c r="D480" t="s">
        <v>2090</v>
      </c>
      <c r="E480" t="s">
        <v>1159</v>
      </c>
      <c r="F480" t="s">
        <v>122</v>
      </c>
      <c r="G480">
        <v>0</v>
      </c>
      <c r="H480">
        <v>57</v>
      </c>
      <c r="I480">
        <v>11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286</v>
      </c>
      <c r="R480" t="s">
        <v>2242</v>
      </c>
      <c r="S480">
        <v>1</v>
      </c>
      <c r="T480">
        <v>57</v>
      </c>
    </row>
    <row r="481" spans="1:20" x14ac:dyDescent="0.25">
      <c r="A481" t="s">
        <v>68</v>
      </c>
      <c r="B481" t="s">
        <v>50</v>
      </c>
      <c r="C481" t="s">
        <v>17</v>
      </c>
      <c r="D481" t="s">
        <v>668</v>
      </c>
      <c r="E481" t="s">
        <v>96</v>
      </c>
      <c r="F481" t="s">
        <v>465</v>
      </c>
      <c r="G481">
        <v>0</v>
      </c>
      <c r="H481">
        <v>0</v>
      </c>
      <c r="I481">
        <v>62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276</v>
      </c>
      <c r="R481" t="s">
        <v>2243</v>
      </c>
      <c r="S481">
        <v>1</v>
      </c>
      <c r="T481">
        <v>62</v>
      </c>
    </row>
    <row r="482" spans="1:20" x14ac:dyDescent="0.25">
      <c r="A482" t="s">
        <v>68</v>
      </c>
      <c r="B482" t="s">
        <v>50</v>
      </c>
      <c r="C482" t="s">
        <v>20</v>
      </c>
      <c r="D482" t="s">
        <v>1933</v>
      </c>
      <c r="E482" t="s">
        <v>132</v>
      </c>
      <c r="F482" t="s">
        <v>165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8</v>
      </c>
      <c r="O482">
        <v>0</v>
      </c>
      <c r="P482">
        <v>0</v>
      </c>
      <c r="Q482">
        <v>200</v>
      </c>
      <c r="R482" t="s">
        <v>2244</v>
      </c>
      <c r="S482">
        <v>1</v>
      </c>
      <c r="T482">
        <v>8</v>
      </c>
    </row>
    <row r="483" spans="1:20" x14ac:dyDescent="0.25">
      <c r="A483" t="s">
        <v>5</v>
      </c>
      <c r="B483" t="s">
        <v>50</v>
      </c>
      <c r="C483" t="s">
        <v>16</v>
      </c>
      <c r="D483" t="s">
        <v>236</v>
      </c>
      <c r="E483" t="s">
        <v>96</v>
      </c>
      <c r="F483" t="s">
        <v>465</v>
      </c>
      <c r="G483">
        <v>231</v>
      </c>
      <c r="H483">
        <v>-2</v>
      </c>
      <c r="I483">
        <v>0</v>
      </c>
      <c r="J483">
        <v>3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79</v>
      </c>
      <c r="R483" t="s">
        <v>2245</v>
      </c>
      <c r="S483">
        <v>1</v>
      </c>
      <c r="T483">
        <v>231</v>
      </c>
    </row>
    <row r="484" spans="1:20" x14ac:dyDescent="0.25">
      <c r="A484" t="s">
        <v>5</v>
      </c>
      <c r="B484" t="s">
        <v>50</v>
      </c>
      <c r="C484" t="s">
        <v>6</v>
      </c>
      <c r="D484" t="s">
        <v>2246</v>
      </c>
      <c r="E484" t="s">
        <v>122</v>
      </c>
      <c r="F484" t="s">
        <v>1159</v>
      </c>
      <c r="G484">
        <v>0</v>
      </c>
      <c r="H484">
        <v>25</v>
      </c>
      <c r="I484">
        <v>4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350</v>
      </c>
      <c r="R484" t="s">
        <v>2247</v>
      </c>
      <c r="S484">
        <v>1</v>
      </c>
      <c r="T484">
        <v>25</v>
      </c>
    </row>
    <row r="485" spans="1:20" x14ac:dyDescent="0.25">
      <c r="A485" t="s">
        <v>5</v>
      </c>
      <c r="B485" t="s">
        <v>50</v>
      </c>
      <c r="C485" t="s">
        <v>17</v>
      </c>
      <c r="D485" t="s">
        <v>2248</v>
      </c>
      <c r="E485" t="s">
        <v>829</v>
      </c>
      <c r="F485" t="s">
        <v>649</v>
      </c>
      <c r="G485">
        <v>0</v>
      </c>
      <c r="H485">
        <v>0</v>
      </c>
      <c r="I485">
        <v>83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234</v>
      </c>
      <c r="R485" t="s">
        <v>2249</v>
      </c>
      <c r="S485">
        <v>1</v>
      </c>
      <c r="T485">
        <v>83</v>
      </c>
    </row>
    <row r="486" spans="1:20" x14ac:dyDescent="0.25">
      <c r="A486" t="s">
        <v>5</v>
      </c>
      <c r="B486" t="s">
        <v>50</v>
      </c>
      <c r="C486" t="s">
        <v>20</v>
      </c>
      <c r="D486" t="s">
        <v>2250</v>
      </c>
      <c r="E486" t="s">
        <v>1031</v>
      </c>
      <c r="F486" t="s">
        <v>105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10</v>
      </c>
      <c r="O486">
        <v>0</v>
      </c>
      <c r="P486">
        <v>1</v>
      </c>
      <c r="Q486">
        <v>-50</v>
      </c>
      <c r="R486" t="s">
        <v>2251</v>
      </c>
      <c r="S486">
        <v>1</v>
      </c>
      <c r="T486">
        <v>10</v>
      </c>
    </row>
    <row r="487" spans="1:20" x14ac:dyDescent="0.25">
      <c r="A487" t="s">
        <v>18</v>
      </c>
      <c r="B487" t="s">
        <v>50</v>
      </c>
      <c r="C487" t="s">
        <v>16</v>
      </c>
      <c r="D487" t="s">
        <v>606</v>
      </c>
      <c r="E487" t="s">
        <v>171</v>
      </c>
      <c r="F487" t="s">
        <v>830</v>
      </c>
      <c r="G487">
        <v>332</v>
      </c>
      <c r="H487">
        <v>18</v>
      </c>
      <c r="I487">
        <v>0</v>
      </c>
      <c r="J487">
        <v>4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-52</v>
      </c>
      <c r="R487" t="s">
        <v>2252</v>
      </c>
      <c r="S487">
        <v>1</v>
      </c>
      <c r="T487">
        <v>332</v>
      </c>
    </row>
    <row r="488" spans="1:20" x14ac:dyDescent="0.25">
      <c r="A488" t="s">
        <v>18</v>
      </c>
      <c r="B488" t="s">
        <v>50</v>
      </c>
      <c r="C488" t="s">
        <v>6</v>
      </c>
      <c r="D488" t="s">
        <v>169</v>
      </c>
      <c r="E488" t="s">
        <v>125</v>
      </c>
      <c r="F488" t="s">
        <v>82</v>
      </c>
      <c r="G488">
        <v>0</v>
      </c>
      <c r="H488">
        <v>228</v>
      </c>
      <c r="I488">
        <v>37</v>
      </c>
      <c r="J488">
        <v>0</v>
      </c>
      <c r="K488">
        <v>1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-156</v>
      </c>
      <c r="R488" t="s">
        <v>2253</v>
      </c>
      <c r="S488">
        <v>1</v>
      </c>
      <c r="T488">
        <v>228</v>
      </c>
    </row>
    <row r="489" spans="1:20" x14ac:dyDescent="0.25">
      <c r="A489" t="s">
        <v>18</v>
      </c>
      <c r="B489" t="s">
        <v>50</v>
      </c>
      <c r="C489" t="s">
        <v>17</v>
      </c>
      <c r="D489" t="s">
        <v>668</v>
      </c>
      <c r="E489" t="s">
        <v>96</v>
      </c>
      <c r="F489" t="s">
        <v>465</v>
      </c>
      <c r="G489">
        <v>0</v>
      </c>
      <c r="H489">
        <v>0</v>
      </c>
      <c r="I489">
        <v>62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276</v>
      </c>
      <c r="R489" t="s">
        <v>2254</v>
      </c>
      <c r="S489">
        <v>1</v>
      </c>
      <c r="T489">
        <v>62</v>
      </c>
    </row>
    <row r="490" spans="1:20" x14ac:dyDescent="0.25">
      <c r="A490" t="s">
        <v>18</v>
      </c>
      <c r="B490" t="s">
        <v>50</v>
      </c>
      <c r="C490" t="s">
        <v>20</v>
      </c>
      <c r="D490" t="s">
        <v>533</v>
      </c>
      <c r="E490" t="s">
        <v>124</v>
      </c>
      <c r="F490" t="s">
        <v>455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2</v>
      </c>
      <c r="O490">
        <v>0</v>
      </c>
      <c r="P490">
        <v>0</v>
      </c>
      <c r="Q490">
        <v>350</v>
      </c>
      <c r="R490" t="s">
        <v>2255</v>
      </c>
      <c r="S490">
        <v>1</v>
      </c>
      <c r="T490">
        <v>2</v>
      </c>
    </row>
    <row r="491" spans="1:20" x14ac:dyDescent="0.25">
      <c r="A491" t="s">
        <v>19</v>
      </c>
      <c r="B491" t="s">
        <v>50</v>
      </c>
      <c r="C491" t="s">
        <v>16</v>
      </c>
      <c r="D491" t="s">
        <v>1766</v>
      </c>
      <c r="E491" t="s">
        <v>1271</v>
      </c>
      <c r="F491" t="s">
        <v>172</v>
      </c>
      <c r="G491">
        <v>159</v>
      </c>
      <c r="H491">
        <v>12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241</v>
      </c>
      <c r="R491" t="s">
        <v>2256</v>
      </c>
      <c r="S491">
        <v>1</v>
      </c>
      <c r="T491">
        <v>159</v>
      </c>
    </row>
    <row r="492" spans="1:20" x14ac:dyDescent="0.25">
      <c r="A492" t="s">
        <v>19</v>
      </c>
      <c r="B492" t="s">
        <v>50</v>
      </c>
      <c r="C492" t="s">
        <v>6</v>
      </c>
      <c r="D492" t="s">
        <v>2257</v>
      </c>
      <c r="E492" t="s">
        <v>168</v>
      </c>
      <c r="F492" t="s">
        <v>644</v>
      </c>
      <c r="G492">
        <v>0</v>
      </c>
      <c r="H492">
        <v>94</v>
      </c>
      <c r="I492">
        <v>5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212</v>
      </c>
      <c r="R492" t="s">
        <v>2258</v>
      </c>
      <c r="S492">
        <v>1</v>
      </c>
      <c r="T492">
        <v>94</v>
      </c>
    </row>
    <row r="493" spans="1:20" x14ac:dyDescent="0.25">
      <c r="A493" t="s">
        <v>19</v>
      </c>
      <c r="B493" t="s">
        <v>50</v>
      </c>
      <c r="C493" t="s">
        <v>17</v>
      </c>
      <c r="D493" t="s">
        <v>628</v>
      </c>
      <c r="E493" t="s">
        <v>124</v>
      </c>
      <c r="F493" t="s">
        <v>455</v>
      </c>
      <c r="G493">
        <v>0</v>
      </c>
      <c r="H493">
        <v>11</v>
      </c>
      <c r="I493">
        <v>34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332</v>
      </c>
      <c r="R493" t="s">
        <v>2259</v>
      </c>
      <c r="S493">
        <v>1</v>
      </c>
      <c r="T493">
        <v>34</v>
      </c>
    </row>
    <row r="494" spans="1:20" x14ac:dyDescent="0.25">
      <c r="A494" t="s">
        <v>19</v>
      </c>
      <c r="B494" t="s">
        <v>50</v>
      </c>
      <c r="C494" t="s">
        <v>20</v>
      </c>
      <c r="D494" t="s">
        <v>675</v>
      </c>
      <c r="E494" t="s">
        <v>658</v>
      </c>
      <c r="F494" t="s">
        <v>926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9</v>
      </c>
      <c r="O494">
        <v>0</v>
      </c>
      <c r="P494">
        <v>0</v>
      </c>
      <c r="Q494">
        <v>175</v>
      </c>
      <c r="R494" t="s">
        <v>2260</v>
      </c>
      <c r="S494">
        <v>1</v>
      </c>
      <c r="T494">
        <v>9</v>
      </c>
    </row>
    <row r="495" spans="1:20" x14ac:dyDescent="0.25">
      <c r="A495" t="s">
        <v>26</v>
      </c>
      <c r="B495" t="s">
        <v>50</v>
      </c>
      <c r="C495" t="s">
        <v>16</v>
      </c>
      <c r="D495" t="s">
        <v>914</v>
      </c>
      <c r="E495" t="s">
        <v>760</v>
      </c>
      <c r="F495" t="s">
        <v>884</v>
      </c>
      <c r="G495">
        <v>340</v>
      </c>
      <c r="H495">
        <v>18</v>
      </c>
      <c r="I495">
        <v>0</v>
      </c>
      <c r="J495">
        <v>2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 t="s">
        <v>2261</v>
      </c>
      <c r="S495">
        <v>1</v>
      </c>
      <c r="T495">
        <v>340</v>
      </c>
    </row>
    <row r="496" spans="1:20" x14ac:dyDescent="0.25">
      <c r="A496" t="s">
        <v>26</v>
      </c>
      <c r="B496" t="s">
        <v>50</v>
      </c>
      <c r="C496" t="s">
        <v>6</v>
      </c>
      <c r="D496" t="s">
        <v>1023</v>
      </c>
      <c r="E496" t="s">
        <v>884</v>
      </c>
      <c r="F496" t="s">
        <v>760</v>
      </c>
      <c r="G496">
        <v>326</v>
      </c>
      <c r="H496">
        <v>54</v>
      </c>
      <c r="I496">
        <v>5</v>
      </c>
      <c r="J496">
        <v>1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132</v>
      </c>
      <c r="R496" t="s">
        <v>2262</v>
      </c>
      <c r="S496">
        <v>1</v>
      </c>
      <c r="T496">
        <v>54</v>
      </c>
    </row>
    <row r="497" spans="1:20" x14ac:dyDescent="0.25">
      <c r="A497" t="s">
        <v>26</v>
      </c>
      <c r="B497" t="s">
        <v>50</v>
      </c>
      <c r="C497" t="s">
        <v>17</v>
      </c>
      <c r="D497" t="s">
        <v>1558</v>
      </c>
      <c r="E497" t="s">
        <v>760</v>
      </c>
      <c r="F497" t="s">
        <v>884</v>
      </c>
      <c r="G497">
        <v>0</v>
      </c>
      <c r="H497">
        <v>0</v>
      </c>
      <c r="I497">
        <v>25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350</v>
      </c>
      <c r="R497" t="s">
        <v>2263</v>
      </c>
      <c r="S497">
        <v>1</v>
      </c>
      <c r="T497">
        <v>25</v>
      </c>
    </row>
    <row r="498" spans="1:20" x14ac:dyDescent="0.25">
      <c r="A498" t="s">
        <v>26</v>
      </c>
      <c r="B498" t="s">
        <v>50</v>
      </c>
      <c r="C498" t="s">
        <v>20</v>
      </c>
      <c r="D498" t="s">
        <v>777</v>
      </c>
      <c r="E498" t="s">
        <v>760</v>
      </c>
      <c r="F498" t="s">
        <v>884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7</v>
      </c>
      <c r="O498">
        <v>0</v>
      </c>
      <c r="P498">
        <v>0</v>
      </c>
      <c r="Q498">
        <v>225</v>
      </c>
      <c r="R498" t="s">
        <v>2264</v>
      </c>
      <c r="S498">
        <v>1</v>
      </c>
      <c r="T498">
        <v>7</v>
      </c>
    </row>
    <row r="499" spans="1:20" x14ac:dyDescent="0.25">
      <c r="A499" t="s">
        <v>43</v>
      </c>
      <c r="B499" t="s">
        <v>50</v>
      </c>
      <c r="C499" t="s">
        <v>16</v>
      </c>
      <c r="D499" t="s">
        <v>1015</v>
      </c>
      <c r="E499" t="s">
        <v>1015</v>
      </c>
      <c r="F499" t="s">
        <v>1015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400</v>
      </c>
      <c r="R499" t="s">
        <v>1909</v>
      </c>
      <c r="S499">
        <v>6</v>
      </c>
      <c r="T499">
        <v>0</v>
      </c>
    </row>
    <row r="500" spans="1:20" x14ac:dyDescent="0.25">
      <c r="A500" t="s">
        <v>43</v>
      </c>
      <c r="B500" t="s">
        <v>50</v>
      </c>
      <c r="C500" t="s">
        <v>6</v>
      </c>
      <c r="D500" t="s">
        <v>1015</v>
      </c>
      <c r="E500" t="s">
        <v>1015</v>
      </c>
      <c r="F500" t="s">
        <v>1015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400</v>
      </c>
      <c r="R500" t="s">
        <v>1910</v>
      </c>
      <c r="S500">
        <v>6</v>
      </c>
      <c r="T500">
        <v>0</v>
      </c>
    </row>
    <row r="501" spans="1:20" x14ac:dyDescent="0.25">
      <c r="A501" t="s">
        <v>43</v>
      </c>
      <c r="B501" t="s">
        <v>50</v>
      </c>
      <c r="C501" t="s">
        <v>17</v>
      </c>
      <c r="D501" t="s">
        <v>1015</v>
      </c>
      <c r="E501" t="s">
        <v>1015</v>
      </c>
      <c r="F501" t="s">
        <v>1015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400</v>
      </c>
      <c r="R501" t="s">
        <v>1911</v>
      </c>
      <c r="S501">
        <v>6</v>
      </c>
      <c r="T501">
        <v>0</v>
      </c>
    </row>
    <row r="502" spans="1:20" x14ac:dyDescent="0.25">
      <c r="A502" t="s">
        <v>43</v>
      </c>
      <c r="B502" t="s">
        <v>50</v>
      </c>
      <c r="C502" t="s">
        <v>20</v>
      </c>
      <c r="D502" t="s">
        <v>1015</v>
      </c>
      <c r="E502" t="s">
        <v>1015</v>
      </c>
      <c r="F502" t="s">
        <v>1015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400</v>
      </c>
      <c r="R502" t="s">
        <v>1912</v>
      </c>
      <c r="S502">
        <v>6</v>
      </c>
      <c r="T502">
        <v>0</v>
      </c>
    </row>
    <row r="503" spans="1:20" x14ac:dyDescent="0.25">
      <c r="A503" t="s">
        <v>7</v>
      </c>
      <c r="B503" t="s">
        <v>50</v>
      </c>
      <c r="C503" t="s">
        <v>16</v>
      </c>
      <c r="D503" t="s">
        <v>2042</v>
      </c>
      <c r="E503" t="s">
        <v>763</v>
      </c>
      <c r="F503" t="s">
        <v>508</v>
      </c>
      <c r="G503">
        <v>252</v>
      </c>
      <c r="H503">
        <v>28</v>
      </c>
      <c r="I503">
        <v>0</v>
      </c>
      <c r="J503">
        <v>0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98</v>
      </c>
      <c r="R503" t="s">
        <v>2265</v>
      </c>
      <c r="S503">
        <v>1</v>
      </c>
      <c r="T503">
        <v>252</v>
      </c>
    </row>
    <row r="504" spans="1:20" x14ac:dyDescent="0.25">
      <c r="A504" t="s">
        <v>7</v>
      </c>
      <c r="B504" t="s">
        <v>50</v>
      </c>
      <c r="C504" t="s">
        <v>6</v>
      </c>
      <c r="D504" t="s">
        <v>2266</v>
      </c>
      <c r="E504" t="s">
        <v>82</v>
      </c>
      <c r="F504" t="s">
        <v>125</v>
      </c>
      <c r="G504">
        <v>0</v>
      </c>
      <c r="H504">
        <v>70</v>
      </c>
      <c r="I504">
        <v>14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260</v>
      </c>
      <c r="R504" t="s">
        <v>2267</v>
      </c>
      <c r="S504">
        <v>1</v>
      </c>
      <c r="T504">
        <v>70</v>
      </c>
    </row>
    <row r="505" spans="1:20" x14ac:dyDescent="0.25">
      <c r="A505" t="s">
        <v>7</v>
      </c>
      <c r="B505" t="s">
        <v>50</v>
      </c>
      <c r="C505" t="s">
        <v>17</v>
      </c>
      <c r="D505" t="s">
        <v>668</v>
      </c>
      <c r="E505" t="s">
        <v>96</v>
      </c>
      <c r="F505" t="s">
        <v>465</v>
      </c>
      <c r="G505">
        <v>0</v>
      </c>
      <c r="H505">
        <v>0</v>
      </c>
      <c r="I505">
        <v>62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276</v>
      </c>
      <c r="R505" t="s">
        <v>2268</v>
      </c>
      <c r="S505">
        <v>1</v>
      </c>
      <c r="T505">
        <v>62</v>
      </c>
    </row>
    <row r="506" spans="1:20" x14ac:dyDescent="0.25">
      <c r="A506" t="s">
        <v>7</v>
      </c>
      <c r="B506" t="s">
        <v>50</v>
      </c>
      <c r="C506" t="s">
        <v>20</v>
      </c>
      <c r="D506" t="s">
        <v>2052</v>
      </c>
      <c r="E506" t="s">
        <v>82</v>
      </c>
      <c r="F506" t="s">
        <v>125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7</v>
      </c>
      <c r="O506">
        <v>0</v>
      </c>
      <c r="P506">
        <v>0</v>
      </c>
      <c r="Q506">
        <v>225</v>
      </c>
      <c r="R506" t="s">
        <v>2269</v>
      </c>
      <c r="S506">
        <v>1</v>
      </c>
      <c r="T506">
        <v>7</v>
      </c>
    </row>
    <row r="507" spans="1:20" x14ac:dyDescent="0.25">
      <c r="A507" t="s">
        <v>1301</v>
      </c>
      <c r="B507" t="s">
        <v>50</v>
      </c>
      <c r="C507" t="s">
        <v>16</v>
      </c>
      <c r="D507" t="s">
        <v>1015</v>
      </c>
      <c r="E507" t="s">
        <v>1015</v>
      </c>
      <c r="F507" t="s">
        <v>1015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400</v>
      </c>
      <c r="R507" t="s">
        <v>2270</v>
      </c>
      <c r="S507">
        <v>1</v>
      </c>
      <c r="T507">
        <v>0</v>
      </c>
    </row>
    <row r="508" spans="1:20" x14ac:dyDescent="0.25">
      <c r="A508" t="s">
        <v>1301</v>
      </c>
      <c r="B508" t="s">
        <v>50</v>
      </c>
      <c r="C508" t="s">
        <v>6</v>
      </c>
      <c r="D508" t="s">
        <v>1015</v>
      </c>
      <c r="E508" t="s">
        <v>1015</v>
      </c>
      <c r="F508" t="s">
        <v>1015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400</v>
      </c>
      <c r="R508" t="s">
        <v>2271</v>
      </c>
      <c r="S508">
        <v>1</v>
      </c>
      <c r="T508">
        <v>0</v>
      </c>
    </row>
    <row r="509" spans="1:20" x14ac:dyDescent="0.25">
      <c r="A509" t="s">
        <v>1301</v>
      </c>
      <c r="B509" t="s">
        <v>50</v>
      </c>
      <c r="C509" t="s">
        <v>17</v>
      </c>
      <c r="D509" t="s">
        <v>1015</v>
      </c>
      <c r="E509" t="s">
        <v>1015</v>
      </c>
      <c r="F509" t="s">
        <v>1015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400</v>
      </c>
      <c r="R509" t="s">
        <v>2272</v>
      </c>
      <c r="S509">
        <v>1</v>
      </c>
      <c r="T509">
        <v>0</v>
      </c>
    </row>
    <row r="510" spans="1:20" x14ac:dyDescent="0.25">
      <c r="A510" t="s">
        <v>1301</v>
      </c>
      <c r="B510" t="s">
        <v>50</v>
      </c>
      <c r="C510" t="s">
        <v>20</v>
      </c>
      <c r="D510" t="s">
        <v>1015</v>
      </c>
      <c r="E510" t="s">
        <v>1015</v>
      </c>
      <c r="F510" t="s">
        <v>1015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400</v>
      </c>
      <c r="R510" t="s">
        <v>2273</v>
      </c>
      <c r="S510">
        <v>1</v>
      </c>
      <c r="T510">
        <v>0</v>
      </c>
    </row>
    <row r="511" spans="1:20" x14ac:dyDescent="0.25">
      <c r="A511" t="s">
        <v>1318</v>
      </c>
      <c r="B511" t="s">
        <v>50</v>
      </c>
      <c r="C511" t="s">
        <v>16</v>
      </c>
      <c r="D511" t="s">
        <v>975</v>
      </c>
      <c r="E511" t="s">
        <v>465</v>
      </c>
      <c r="F511" t="s">
        <v>96</v>
      </c>
      <c r="G511">
        <v>318</v>
      </c>
      <c r="H511">
        <v>-12</v>
      </c>
      <c r="I511">
        <v>0</v>
      </c>
      <c r="J511">
        <v>2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22</v>
      </c>
      <c r="R511" t="s">
        <v>2274</v>
      </c>
      <c r="S511">
        <v>1</v>
      </c>
      <c r="T511">
        <v>318</v>
      </c>
    </row>
    <row r="512" spans="1:20" x14ac:dyDescent="0.25">
      <c r="A512" t="s">
        <v>1318</v>
      </c>
      <c r="B512" t="s">
        <v>50</v>
      </c>
      <c r="C512" t="s">
        <v>6</v>
      </c>
      <c r="D512" t="s">
        <v>1967</v>
      </c>
      <c r="E512" t="s">
        <v>763</v>
      </c>
      <c r="F512" t="s">
        <v>508</v>
      </c>
      <c r="G512">
        <v>0</v>
      </c>
      <c r="H512">
        <v>58</v>
      </c>
      <c r="I512">
        <v>11</v>
      </c>
      <c r="J512">
        <v>0</v>
      </c>
      <c r="K512">
        <v>2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84</v>
      </c>
      <c r="R512" t="s">
        <v>2275</v>
      </c>
      <c r="S512">
        <v>1</v>
      </c>
      <c r="T512">
        <v>58</v>
      </c>
    </row>
    <row r="513" spans="1:20" x14ac:dyDescent="0.25">
      <c r="A513" t="s">
        <v>1318</v>
      </c>
      <c r="B513" t="s">
        <v>50</v>
      </c>
      <c r="C513" t="s">
        <v>17</v>
      </c>
      <c r="D513" t="s">
        <v>628</v>
      </c>
      <c r="E513" t="s">
        <v>124</v>
      </c>
      <c r="F513" t="s">
        <v>455</v>
      </c>
      <c r="G513">
        <v>0</v>
      </c>
      <c r="H513">
        <v>11</v>
      </c>
      <c r="I513">
        <v>34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332</v>
      </c>
      <c r="R513" t="s">
        <v>2276</v>
      </c>
      <c r="S513">
        <v>1</v>
      </c>
      <c r="T513">
        <v>34</v>
      </c>
    </row>
    <row r="514" spans="1:20" x14ac:dyDescent="0.25">
      <c r="A514" t="s">
        <v>1318</v>
      </c>
      <c r="B514" t="s">
        <v>50</v>
      </c>
      <c r="C514" t="s">
        <v>20</v>
      </c>
      <c r="D514" t="s">
        <v>123</v>
      </c>
      <c r="E514" t="s">
        <v>124</v>
      </c>
      <c r="F514" t="s">
        <v>455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2</v>
      </c>
      <c r="O514">
        <v>0</v>
      </c>
      <c r="P514">
        <v>0</v>
      </c>
      <c r="Q514">
        <v>350</v>
      </c>
      <c r="R514" t="s">
        <v>2277</v>
      </c>
      <c r="S514">
        <v>1</v>
      </c>
      <c r="T514">
        <v>2</v>
      </c>
    </row>
    <row r="515" spans="1:20" x14ac:dyDescent="0.25">
      <c r="A515" t="s">
        <v>2</v>
      </c>
      <c r="B515" t="s">
        <v>51</v>
      </c>
      <c r="C515" t="s">
        <v>16</v>
      </c>
      <c r="D515" t="s">
        <v>81</v>
      </c>
      <c r="E515" t="s">
        <v>450</v>
      </c>
      <c r="F515" t="s">
        <v>122</v>
      </c>
      <c r="G515">
        <v>187</v>
      </c>
      <c r="H515">
        <v>10</v>
      </c>
      <c r="I515">
        <v>0</v>
      </c>
      <c r="J515">
        <v>1</v>
      </c>
      <c r="K515">
        <v>2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83</v>
      </c>
      <c r="R515" t="s">
        <v>2278</v>
      </c>
      <c r="S515">
        <v>1</v>
      </c>
      <c r="T515">
        <v>187</v>
      </c>
    </row>
    <row r="516" spans="1:20" x14ac:dyDescent="0.25">
      <c r="A516" t="s">
        <v>2</v>
      </c>
      <c r="B516" t="s">
        <v>51</v>
      </c>
      <c r="C516" t="s">
        <v>6</v>
      </c>
      <c r="D516" t="s">
        <v>2279</v>
      </c>
      <c r="E516" t="s">
        <v>142</v>
      </c>
      <c r="F516" t="s">
        <v>1031</v>
      </c>
      <c r="G516">
        <v>0</v>
      </c>
      <c r="H516">
        <v>100</v>
      </c>
      <c r="I516">
        <v>12</v>
      </c>
      <c r="J516">
        <v>0</v>
      </c>
      <c r="K516">
        <v>2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 t="s">
        <v>2280</v>
      </c>
      <c r="S516">
        <v>1</v>
      </c>
      <c r="T516">
        <v>100</v>
      </c>
    </row>
    <row r="517" spans="1:20" x14ac:dyDescent="0.25">
      <c r="A517" t="s">
        <v>2</v>
      </c>
      <c r="B517" t="s">
        <v>51</v>
      </c>
      <c r="C517" t="s">
        <v>17</v>
      </c>
      <c r="D517" t="s">
        <v>2000</v>
      </c>
      <c r="E517" t="s">
        <v>138</v>
      </c>
      <c r="F517" t="s">
        <v>95</v>
      </c>
      <c r="G517">
        <v>0</v>
      </c>
      <c r="H517">
        <v>13</v>
      </c>
      <c r="I517">
        <v>52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296</v>
      </c>
      <c r="R517" t="s">
        <v>2281</v>
      </c>
      <c r="S517">
        <v>1</v>
      </c>
      <c r="T517">
        <v>52</v>
      </c>
    </row>
    <row r="518" spans="1:20" x14ac:dyDescent="0.25">
      <c r="A518" t="s">
        <v>2</v>
      </c>
      <c r="B518" t="s">
        <v>51</v>
      </c>
      <c r="C518" t="s">
        <v>20</v>
      </c>
      <c r="D518" t="s">
        <v>2282</v>
      </c>
      <c r="E518" t="s">
        <v>104</v>
      </c>
      <c r="F518" t="s">
        <v>884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7</v>
      </c>
      <c r="O518">
        <v>0</v>
      </c>
      <c r="P518">
        <v>0</v>
      </c>
      <c r="Q518">
        <v>225</v>
      </c>
      <c r="R518" t="s">
        <v>2283</v>
      </c>
      <c r="S518">
        <v>1</v>
      </c>
      <c r="T518">
        <v>7</v>
      </c>
    </row>
    <row r="519" spans="1:20" x14ac:dyDescent="0.25">
      <c r="A519" t="s">
        <v>4</v>
      </c>
      <c r="B519" t="s">
        <v>51</v>
      </c>
      <c r="C519" t="s">
        <v>16</v>
      </c>
      <c r="D519" t="s">
        <v>1768</v>
      </c>
      <c r="E519" t="s">
        <v>455</v>
      </c>
      <c r="F519" t="s">
        <v>508</v>
      </c>
      <c r="G519">
        <v>268</v>
      </c>
      <c r="H519">
        <v>14</v>
      </c>
      <c r="I519">
        <v>0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102</v>
      </c>
      <c r="R519" t="s">
        <v>2284</v>
      </c>
      <c r="S519">
        <v>1</v>
      </c>
      <c r="T519">
        <v>268</v>
      </c>
    </row>
    <row r="520" spans="1:20" x14ac:dyDescent="0.25">
      <c r="A520" t="s">
        <v>4</v>
      </c>
      <c r="B520" t="s">
        <v>51</v>
      </c>
      <c r="C520" t="s">
        <v>6</v>
      </c>
      <c r="D520" t="s">
        <v>1768</v>
      </c>
      <c r="E520" t="s">
        <v>455</v>
      </c>
      <c r="F520" t="s">
        <v>508</v>
      </c>
      <c r="G520">
        <v>268</v>
      </c>
      <c r="H520">
        <v>14</v>
      </c>
      <c r="I520">
        <v>0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400</v>
      </c>
      <c r="R520" t="s">
        <v>1937</v>
      </c>
      <c r="S520">
        <v>2</v>
      </c>
      <c r="T520">
        <v>14</v>
      </c>
    </row>
    <row r="521" spans="1:20" x14ac:dyDescent="0.25">
      <c r="A521" t="s">
        <v>4</v>
      </c>
      <c r="B521" t="s">
        <v>51</v>
      </c>
      <c r="C521" t="s">
        <v>17</v>
      </c>
      <c r="D521" t="s">
        <v>170</v>
      </c>
      <c r="E521" t="s">
        <v>171</v>
      </c>
      <c r="F521" t="s">
        <v>164</v>
      </c>
      <c r="G521">
        <v>0</v>
      </c>
      <c r="H521">
        <v>0</v>
      </c>
      <c r="I521">
        <v>6</v>
      </c>
      <c r="J521">
        <v>0</v>
      </c>
      <c r="K521">
        <v>0</v>
      </c>
      <c r="L521">
        <v>1</v>
      </c>
      <c r="M521">
        <v>0</v>
      </c>
      <c r="N521">
        <v>0</v>
      </c>
      <c r="O521">
        <v>0</v>
      </c>
      <c r="P521">
        <v>0</v>
      </c>
      <c r="Q521">
        <v>288</v>
      </c>
      <c r="R521" t="s">
        <v>2285</v>
      </c>
      <c r="S521">
        <v>1</v>
      </c>
      <c r="T521">
        <v>6</v>
      </c>
    </row>
    <row r="522" spans="1:20" x14ac:dyDescent="0.25">
      <c r="A522" t="s">
        <v>4</v>
      </c>
      <c r="B522" t="s">
        <v>51</v>
      </c>
      <c r="C522" t="s">
        <v>20</v>
      </c>
      <c r="D522" t="s">
        <v>545</v>
      </c>
      <c r="E522" t="s">
        <v>171</v>
      </c>
      <c r="F522" t="s">
        <v>164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6</v>
      </c>
      <c r="O522">
        <v>0</v>
      </c>
      <c r="P522">
        <v>0</v>
      </c>
      <c r="Q522">
        <v>250</v>
      </c>
      <c r="R522" t="s">
        <v>2286</v>
      </c>
      <c r="S522">
        <v>1</v>
      </c>
      <c r="T522">
        <v>6</v>
      </c>
    </row>
    <row r="523" spans="1:20" x14ac:dyDescent="0.25">
      <c r="A523" t="s">
        <v>80</v>
      </c>
      <c r="B523" t="s">
        <v>51</v>
      </c>
      <c r="C523" t="s">
        <v>16</v>
      </c>
      <c r="D523" t="s">
        <v>2287</v>
      </c>
      <c r="E523" t="s">
        <v>1159</v>
      </c>
      <c r="F523" t="s">
        <v>1029</v>
      </c>
      <c r="G523">
        <v>344</v>
      </c>
      <c r="H523">
        <v>10</v>
      </c>
      <c r="I523">
        <v>0</v>
      </c>
      <c r="J523">
        <v>3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-34</v>
      </c>
      <c r="R523" t="s">
        <v>2288</v>
      </c>
      <c r="S523">
        <v>1</v>
      </c>
      <c r="T523">
        <v>344</v>
      </c>
    </row>
    <row r="524" spans="1:20" x14ac:dyDescent="0.25">
      <c r="A524" t="s">
        <v>80</v>
      </c>
      <c r="B524" t="s">
        <v>51</v>
      </c>
      <c r="C524" t="s">
        <v>6</v>
      </c>
      <c r="D524" t="s">
        <v>956</v>
      </c>
      <c r="E524" t="s">
        <v>638</v>
      </c>
      <c r="F524" t="s">
        <v>838</v>
      </c>
      <c r="G524">
        <v>0</v>
      </c>
      <c r="H524">
        <v>75</v>
      </c>
      <c r="I524">
        <v>32</v>
      </c>
      <c r="J524">
        <v>0</v>
      </c>
      <c r="K524">
        <v>1</v>
      </c>
      <c r="L524">
        <v>1</v>
      </c>
      <c r="M524">
        <v>0</v>
      </c>
      <c r="N524">
        <v>0</v>
      </c>
      <c r="O524">
        <v>0</v>
      </c>
      <c r="P524">
        <v>0</v>
      </c>
      <c r="Q524">
        <v>50</v>
      </c>
      <c r="R524" t="s">
        <v>2289</v>
      </c>
      <c r="S524">
        <v>1</v>
      </c>
      <c r="T524">
        <v>75</v>
      </c>
    </row>
    <row r="525" spans="1:20" x14ac:dyDescent="0.25">
      <c r="A525" t="s">
        <v>80</v>
      </c>
      <c r="B525" t="s">
        <v>51</v>
      </c>
      <c r="C525" t="s">
        <v>17</v>
      </c>
      <c r="D525" t="s">
        <v>170</v>
      </c>
      <c r="E525" t="s">
        <v>171</v>
      </c>
      <c r="F525" t="s">
        <v>164</v>
      </c>
      <c r="G525">
        <v>0</v>
      </c>
      <c r="H525">
        <v>0</v>
      </c>
      <c r="I525">
        <v>6</v>
      </c>
      <c r="J525">
        <v>0</v>
      </c>
      <c r="K525">
        <v>0</v>
      </c>
      <c r="L525">
        <v>1</v>
      </c>
      <c r="M525">
        <v>0</v>
      </c>
      <c r="N525">
        <v>0</v>
      </c>
      <c r="O525">
        <v>0</v>
      </c>
      <c r="P525">
        <v>0</v>
      </c>
      <c r="Q525">
        <v>288</v>
      </c>
      <c r="R525" t="s">
        <v>2290</v>
      </c>
      <c r="S525">
        <v>1</v>
      </c>
      <c r="T525">
        <v>6</v>
      </c>
    </row>
    <row r="526" spans="1:20" x14ac:dyDescent="0.25">
      <c r="A526" t="s">
        <v>80</v>
      </c>
      <c r="B526" t="s">
        <v>51</v>
      </c>
      <c r="C526" t="s">
        <v>20</v>
      </c>
      <c r="D526" t="s">
        <v>2291</v>
      </c>
      <c r="E526" t="s">
        <v>448</v>
      </c>
      <c r="F526" t="s">
        <v>454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3</v>
      </c>
      <c r="O526">
        <v>0</v>
      </c>
      <c r="P526">
        <v>0</v>
      </c>
      <c r="Q526">
        <v>325</v>
      </c>
      <c r="R526" t="s">
        <v>2292</v>
      </c>
      <c r="S526">
        <v>1</v>
      </c>
      <c r="T526">
        <v>3</v>
      </c>
    </row>
    <row r="527" spans="1:20" x14ac:dyDescent="0.25">
      <c r="A527" t="s">
        <v>58</v>
      </c>
      <c r="B527" t="s">
        <v>51</v>
      </c>
      <c r="C527" t="s">
        <v>16</v>
      </c>
      <c r="D527" t="s">
        <v>1026</v>
      </c>
      <c r="E527" t="s">
        <v>497</v>
      </c>
      <c r="F527" t="s">
        <v>641</v>
      </c>
      <c r="G527">
        <v>396</v>
      </c>
      <c r="H527">
        <v>-6</v>
      </c>
      <c r="I527">
        <v>0</v>
      </c>
      <c r="J527">
        <v>3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-86</v>
      </c>
      <c r="R527" t="s">
        <v>2293</v>
      </c>
      <c r="S527">
        <v>1</v>
      </c>
      <c r="T527">
        <v>396</v>
      </c>
    </row>
    <row r="528" spans="1:20" x14ac:dyDescent="0.25">
      <c r="A528" t="s">
        <v>58</v>
      </c>
      <c r="B528" t="s">
        <v>51</v>
      </c>
      <c r="C528" t="s">
        <v>6</v>
      </c>
      <c r="D528" t="s">
        <v>947</v>
      </c>
      <c r="E528" t="s">
        <v>485</v>
      </c>
      <c r="F528" t="s">
        <v>923</v>
      </c>
      <c r="G528">
        <v>0</v>
      </c>
      <c r="H528">
        <v>15</v>
      </c>
      <c r="I528">
        <v>0</v>
      </c>
      <c r="J528">
        <v>0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270</v>
      </c>
      <c r="R528" t="s">
        <v>2294</v>
      </c>
      <c r="S528">
        <v>1</v>
      </c>
      <c r="T528">
        <v>15</v>
      </c>
    </row>
    <row r="529" spans="1:20" x14ac:dyDescent="0.25">
      <c r="A529" t="s">
        <v>58</v>
      </c>
      <c r="B529" t="s">
        <v>51</v>
      </c>
      <c r="C529" t="s">
        <v>17</v>
      </c>
      <c r="D529" t="s">
        <v>2295</v>
      </c>
      <c r="E529" t="s">
        <v>450</v>
      </c>
      <c r="F529" t="s">
        <v>122</v>
      </c>
      <c r="G529">
        <v>0</v>
      </c>
      <c r="H529">
        <v>0</v>
      </c>
      <c r="I529">
        <v>49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302</v>
      </c>
      <c r="R529" t="s">
        <v>2296</v>
      </c>
      <c r="S529">
        <v>1</v>
      </c>
      <c r="T529">
        <v>49</v>
      </c>
    </row>
    <row r="530" spans="1:20" x14ac:dyDescent="0.25">
      <c r="A530" t="s">
        <v>58</v>
      </c>
      <c r="B530" t="s">
        <v>51</v>
      </c>
      <c r="C530" t="s">
        <v>20</v>
      </c>
      <c r="D530" t="s">
        <v>1923</v>
      </c>
      <c r="E530" t="s">
        <v>1215</v>
      </c>
      <c r="F530" t="s">
        <v>644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14</v>
      </c>
      <c r="O530">
        <v>0</v>
      </c>
      <c r="P530">
        <v>0</v>
      </c>
      <c r="Q530">
        <v>50</v>
      </c>
      <c r="R530" t="s">
        <v>2297</v>
      </c>
      <c r="S530">
        <v>1</v>
      </c>
      <c r="T530">
        <v>14</v>
      </c>
    </row>
    <row r="531" spans="1:20" x14ac:dyDescent="0.25">
      <c r="A531" t="s">
        <v>61</v>
      </c>
      <c r="B531" t="s">
        <v>51</v>
      </c>
      <c r="C531" t="s">
        <v>16</v>
      </c>
      <c r="D531" t="s">
        <v>236</v>
      </c>
      <c r="E531" t="s">
        <v>96</v>
      </c>
      <c r="F531" t="s">
        <v>130</v>
      </c>
      <c r="G531">
        <v>247</v>
      </c>
      <c r="H531">
        <v>-3</v>
      </c>
      <c r="I531">
        <v>0</v>
      </c>
      <c r="J531">
        <v>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123</v>
      </c>
      <c r="R531" t="s">
        <v>2298</v>
      </c>
      <c r="S531">
        <v>1</v>
      </c>
      <c r="T531">
        <v>247</v>
      </c>
    </row>
    <row r="532" spans="1:20" x14ac:dyDescent="0.25">
      <c r="A532" t="s">
        <v>61</v>
      </c>
      <c r="B532" t="s">
        <v>51</v>
      </c>
      <c r="C532" t="s">
        <v>6</v>
      </c>
      <c r="D532" t="s">
        <v>584</v>
      </c>
      <c r="E532" t="s">
        <v>148</v>
      </c>
      <c r="F532" t="s">
        <v>830</v>
      </c>
      <c r="G532">
        <v>0</v>
      </c>
      <c r="H532">
        <v>152</v>
      </c>
      <c r="I532">
        <v>19</v>
      </c>
      <c r="J532">
        <v>0</v>
      </c>
      <c r="K532">
        <v>2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-104</v>
      </c>
      <c r="R532" t="s">
        <v>2299</v>
      </c>
      <c r="S532">
        <v>1</v>
      </c>
      <c r="T532">
        <v>152</v>
      </c>
    </row>
    <row r="533" spans="1:20" x14ac:dyDescent="0.25">
      <c r="A533" t="s">
        <v>61</v>
      </c>
      <c r="B533" t="s">
        <v>51</v>
      </c>
      <c r="C533" t="s">
        <v>17</v>
      </c>
      <c r="D533" t="s">
        <v>2295</v>
      </c>
      <c r="E533" t="s">
        <v>450</v>
      </c>
      <c r="F533" t="s">
        <v>122</v>
      </c>
      <c r="G533">
        <v>0</v>
      </c>
      <c r="H533">
        <v>0</v>
      </c>
      <c r="I533">
        <v>49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302</v>
      </c>
      <c r="R533" t="s">
        <v>2300</v>
      </c>
      <c r="S533">
        <v>1</v>
      </c>
      <c r="T533">
        <v>49</v>
      </c>
    </row>
    <row r="534" spans="1:20" x14ac:dyDescent="0.25">
      <c r="A534" t="s">
        <v>61</v>
      </c>
      <c r="B534" t="s">
        <v>51</v>
      </c>
      <c r="C534" t="s">
        <v>20</v>
      </c>
      <c r="D534" t="s">
        <v>1923</v>
      </c>
      <c r="E534" t="s">
        <v>1215</v>
      </c>
      <c r="F534" t="s">
        <v>644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14</v>
      </c>
      <c r="O534">
        <v>0</v>
      </c>
      <c r="P534">
        <v>0</v>
      </c>
      <c r="Q534">
        <v>50</v>
      </c>
      <c r="R534" t="s">
        <v>2301</v>
      </c>
      <c r="S534">
        <v>1</v>
      </c>
      <c r="T534">
        <v>14</v>
      </c>
    </row>
    <row r="535" spans="1:20" x14ac:dyDescent="0.25">
      <c r="A535" t="s">
        <v>60</v>
      </c>
      <c r="B535" t="s">
        <v>51</v>
      </c>
      <c r="C535" t="s">
        <v>16</v>
      </c>
      <c r="D535" t="s">
        <v>193</v>
      </c>
      <c r="E535" t="s">
        <v>158</v>
      </c>
      <c r="F535" t="s">
        <v>141</v>
      </c>
      <c r="G535">
        <v>304</v>
      </c>
      <c r="H535">
        <v>91</v>
      </c>
      <c r="I535">
        <v>0</v>
      </c>
      <c r="J535">
        <v>3</v>
      </c>
      <c r="K535">
        <v>2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-94</v>
      </c>
      <c r="R535" t="s">
        <v>2302</v>
      </c>
      <c r="S535">
        <v>1</v>
      </c>
      <c r="T535">
        <v>304</v>
      </c>
    </row>
    <row r="536" spans="1:20" x14ac:dyDescent="0.25">
      <c r="A536" t="s">
        <v>60</v>
      </c>
      <c r="B536" t="s">
        <v>51</v>
      </c>
      <c r="C536" t="s">
        <v>6</v>
      </c>
      <c r="D536" t="s">
        <v>947</v>
      </c>
      <c r="E536" t="s">
        <v>485</v>
      </c>
      <c r="F536" t="s">
        <v>923</v>
      </c>
      <c r="G536">
        <v>0</v>
      </c>
      <c r="H536">
        <v>15</v>
      </c>
      <c r="I536">
        <v>0</v>
      </c>
      <c r="J536">
        <v>0</v>
      </c>
      <c r="K536">
        <v>1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270</v>
      </c>
      <c r="R536" t="s">
        <v>2303</v>
      </c>
      <c r="S536">
        <v>1</v>
      </c>
      <c r="T536">
        <v>15</v>
      </c>
    </row>
    <row r="537" spans="1:20" x14ac:dyDescent="0.25">
      <c r="A537" t="s">
        <v>60</v>
      </c>
      <c r="B537" t="s">
        <v>51</v>
      </c>
      <c r="C537" t="s">
        <v>17</v>
      </c>
      <c r="D537" t="s">
        <v>2304</v>
      </c>
      <c r="E537" t="s">
        <v>466</v>
      </c>
      <c r="F537" t="s">
        <v>767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400</v>
      </c>
      <c r="R537" t="s">
        <v>2305</v>
      </c>
      <c r="S537">
        <v>1</v>
      </c>
      <c r="T537">
        <v>0</v>
      </c>
    </row>
    <row r="538" spans="1:20" x14ac:dyDescent="0.25">
      <c r="A538" t="s">
        <v>60</v>
      </c>
      <c r="B538" t="s">
        <v>51</v>
      </c>
      <c r="C538" t="s">
        <v>20</v>
      </c>
      <c r="D538" t="s">
        <v>1851</v>
      </c>
      <c r="E538" t="s">
        <v>488</v>
      </c>
      <c r="F538" t="s">
        <v>829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3</v>
      </c>
      <c r="O538">
        <v>0</v>
      </c>
      <c r="P538">
        <v>0</v>
      </c>
      <c r="Q538">
        <v>325</v>
      </c>
      <c r="R538" t="s">
        <v>2306</v>
      </c>
      <c r="S538">
        <v>1</v>
      </c>
      <c r="T538">
        <v>3</v>
      </c>
    </row>
    <row r="539" spans="1:20" x14ac:dyDescent="0.25">
      <c r="A539" t="s">
        <v>59</v>
      </c>
      <c r="B539" t="s">
        <v>51</v>
      </c>
      <c r="C539" t="s">
        <v>16</v>
      </c>
      <c r="D539" t="s">
        <v>81</v>
      </c>
      <c r="E539" t="s">
        <v>450</v>
      </c>
      <c r="F539" t="s">
        <v>122</v>
      </c>
      <c r="G539">
        <v>187</v>
      </c>
      <c r="H539">
        <v>10</v>
      </c>
      <c r="I539">
        <v>0</v>
      </c>
      <c r="J539">
        <v>1</v>
      </c>
      <c r="K539">
        <v>2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83</v>
      </c>
      <c r="R539" t="s">
        <v>2307</v>
      </c>
      <c r="S539">
        <v>1</v>
      </c>
      <c r="T539">
        <v>187</v>
      </c>
    </row>
    <row r="540" spans="1:20" x14ac:dyDescent="0.25">
      <c r="A540" t="s">
        <v>59</v>
      </c>
      <c r="B540" t="s">
        <v>51</v>
      </c>
      <c r="C540" t="s">
        <v>6</v>
      </c>
      <c r="D540" t="s">
        <v>2115</v>
      </c>
      <c r="E540" t="s">
        <v>448</v>
      </c>
      <c r="F540" t="s">
        <v>454</v>
      </c>
      <c r="G540">
        <v>0</v>
      </c>
      <c r="H540">
        <v>47</v>
      </c>
      <c r="I540">
        <v>7</v>
      </c>
      <c r="J540">
        <v>0</v>
      </c>
      <c r="K540">
        <v>1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206</v>
      </c>
      <c r="R540" t="s">
        <v>2308</v>
      </c>
      <c r="S540">
        <v>1</v>
      </c>
      <c r="T540">
        <v>47</v>
      </c>
    </row>
    <row r="541" spans="1:20" x14ac:dyDescent="0.25">
      <c r="A541" t="s">
        <v>59</v>
      </c>
      <c r="B541" t="s">
        <v>51</v>
      </c>
      <c r="C541" t="s">
        <v>17</v>
      </c>
      <c r="D541" t="s">
        <v>2028</v>
      </c>
      <c r="E541" t="s">
        <v>1159</v>
      </c>
      <c r="F541" t="s">
        <v>1029</v>
      </c>
      <c r="G541">
        <v>0</v>
      </c>
      <c r="H541">
        <v>0</v>
      </c>
      <c r="I541">
        <v>158</v>
      </c>
      <c r="J541">
        <v>0</v>
      </c>
      <c r="K541">
        <v>0</v>
      </c>
      <c r="L541">
        <v>1</v>
      </c>
      <c r="M541">
        <v>0</v>
      </c>
      <c r="N541">
        <v>0</v>
      </c>
      <c r="O541">
        <v>0</v>
      </c>
      <c r="P541">
        <v>0</v>
      </c>
      <c r="Q541">
        <v>-16</v>
      </c>
      <c r="R541" t="s">
        <v>2309</v>
      </c>
      <c r="S541">
        <v>1</v>
      </c>
      <c r="T541">
        <v>158</v>
      </c>
    </row>
    <row r="542" spans="1:20" x14ac:dyDescent="0.25">
      <c r="A542" t="s">
        <v>59</v>
      </c>
      <c r="B542" t="s">
        <v>51</v>
      </c>
      <c r="C542" t="s">
        <v>20</v>
      </c>
      <c r="D542" t="s">
        <v>2310</v>
      </c>
      <c r="E542" t="s">
        <v>105</v>
      </c>
      <c r="F542" t="s">
        <v>1273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14</v>
      </c>
      <c r="O542">
        <v>0</v>
      </c>
      <c r="P542">
        <v>0</v>
      </c>
      <c r="Q542">
        <v>50</v>
      </c>
      <c r="R542" t="s">
        <v>2311</v>
      </c>
      <c r="S542">
        <v>1</v>
      </c>
      <c r="T542">
        <v>14</v>
      </c>
    </row>
    <row r="543" spans="1:20" x14ac:dyDescent="0.25">
      <c r="A543" t="s">
        <v>68</v>
      </c>
      <c r="B543" t="s">
        <v>51</v>
      </c>
      <c r="C543" t="s">
        <v>16</v>
      </c>
      <c r="D543" t="s">
        <v>2192</v>
      </c>
      <c r="E543" t="s">
        <v>488</v>
      </c>
      <c r="F543" t="s">
        <v>829</v>
      </c>
      <c r="G543">
        <v>269</v>
      </c>
      <c r="H543">
        <v>121</v>
      </c>
      <c r="I543">
        <v>0</v>
      </c>
      <c r="J543">
        <v>1</v>
      </c>
      <c r="K543">
        <v>2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1</v>
      </c>
      <c r="R543" t="s">
        <v>2312</v>
      </c>
      <c r="S543">
        <v>1</v>
      </c>
      <c r="T543">
        <v>269</v>
      </c>
    </row>
    <row r="544" spans="1:20" x14ac:dyDescent="0.25">
      <c r="A544" t="s">
        <v>68</v>
      </c>
      <c r="B544" t="s">
        <v>51</v>
      </c>
      <c r="C544" t="s">
        <v>6</v>
      </c>
      <c r="D544" t="s">
        <v>1387</v>
      </c>
      <c r="E544" t="s">
        <v>492</v>
      </c>
      <c r="F544" t="s">
        <v>106</v>
      </c>
      <c r="G544">
        <v>0</v>
      </c>
      <c r="H544">
        <v>124</v>
      </c>
      <c r="I544">
        <v>15</v>
      </c>
      <c r="J544">
        <v>0</v>
      </c>
      <c r="K544">
        <v>2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-48</v>
      </c>
      <c r="R544" t="s">
        <v>2313</v>
      </c>
      <c r="S544">
        <v>1</v>
      </c>
      <c r="T544">
        <v>124</v>
      </c>
    </row>
    <row r="545" spans="1:20" x14ac:dyDescent="0.25">
      <c r="A545" t="s">
        <v>68</v>
      </c>
      <c r="B545" t="s">
        <v>51</v>
      </c>
      <c r="C545" t="s">
        <v>17</v>
      </c>
      <c r="D545" t="s">
        <v>2295</v>
      </c>
      <c r="E545" t="s">
        <v>450</v>
      </c>
      <c r="F545" t="s">
        <v>122</v>
      </c>
      <c r="G545">
        <v>0</v>
      </c>
      <c r="H545">
        <v>0</v>
      </c>
      <c r="I545">
        <v>49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302</v>
      </c>
      <c r="R545" t="s">
        <v>2314</v>
      </c>
      <c r="S545">
        <v>1</v>
      </c>
      <c r="T545">
        <v>49</v>
      </c>
    </row>
    <row r="546" spans="1:20" x14ac:dyDescent="0.25">
      <c r="A546" t="s">
        <v>68</v>
      </c>
      <c r="B546" t="s">
        <v>51</v>
      </c>
      <c r="C546" t="s">
        <v>20</v>
      </c>
      <c r="D546" t="s">
        <v>229</v>
      </c>
      <c r="E546" t="s">
        <v>96</v>
      </c>
      <c r="F546" t="s">
        <v>130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13</v>
      </c>
      <c r="O546">
        <v>0</v>
      </c>
      <c r="P546">
        <v>0</v>
      </c>
      <c r="Q546">
        <v>75</v>
      </c>
      <c r="R546" t="s">
        <v>2315</v>
      </c>
      <c r="S546">
        <v>1</v>
      </c>
      <c r="T546">
        <v>13</v>
      </c>
    </row>
    <row r="547" spans="1:20" x14ac:dyDescent="0.25">
      <c r="A547" t="s">
        <v>5</v>
      </c>
      <c r="B547" t="s">
        <v>51</v>
      </c>
      <c r="C547" t="s">
        <v>16</v>
      </c>
      <c r="D547" t="s">
        <v>404</v>
      </c>
      <c r="E547" t="s">
        <v>114</v>
      </c>
      <c r="F547" t="s">
        <v>462</v>
      </c>
      <c r="G547">
        <v>171</v>
      </c>
      <c r="H547">
        <v>7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229</v>
      </c>
      <c r="R547" t="s">
        <v>2316</v>
      </c>
      <c r="S547">
        <v>1</v>
      </c>
      <c r="T547">
        <v>171</v>
      </c>
    </row>
    <row r="548" spans="1:20" x14ac:dyDescent="0.25">
      <c r="A548" t="s">
        <v>5</v>
      </c>
      <c r="B548" t="s">
        <v>51</v>
      </c>
      <c r="C548" t="s">
        <v>6</v>
      </c>
      <c r="D548" t="s">
        <v>2115</v>
      </c>
      <c r="E548" t="s">
        <v>448</v>
      </c>
      <c r="F548" t="s">
        <v>454</v>
      </c>
      <c r="G548">
        <v>0</v>
      </c>
      <c r="H548">
        <v>47</v>
      </c>
      <c r="I548">
        <v>7</v>
      </c>
      <c r="J548">
        <v>0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206</v>
      </c>
      <c r="R548" t="s">
        <v>2317</v>
      </c>
      <c r="S548">
        <v>1</v>
      </c>
      <c r="T548">
        <v>47</v>
      </c>
    </row>
    <row r="549" spans="1:20" x14ac:dyDescent="0.25">
      <c r="A549" t="s">
        <v>5</v>
      </c>
      <c r="B549" t="s">
        <v>51</v>
      </c>
      <c r="C549" t="s">
        <v>17</v>
      </c>
      <c r="D549" t="s">
        <v>2295</v>
      </c>
      <c r="E549" t="s">
        <v>450</v>
      </c>
      <c r="F549" t="s">
        <v>122</v>
      </c>
      <c r="G549">
        <v>0</v>
      </c>
      <c r="H549">
        <v>0</v>
      </c>
      <c r="I549">
        <v>49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302</v>
      </c>
      <c r="R549" t="s">
        <v>2318</v>
      </c>
      <c r="S549">
        <v>1</v>
      </c>
      <c r="T549">
        <v>49</v>
      </c>
    </row>
    <row r="550" spans="1:20" x14ac:dyDescent="0.25">
      <c r="A550" t="s">
        <v>5</v>
      </c>
      <c r="B550" t="s">
        <v>51</v>
      </c>
      <c r="C550" t="s">
        <v>20</v>
      </c>
      <c r="D550" t="s">
        <v>2319</v>
      </c>
      <c r="E550" t="s">
        <v>467</v>
      </c>
      <c r="F550" t="s">
        <v>643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7</v>
      </c>
      <c r="O550">
        <v>0</v>
      </c>
      <c r="P550">
        <v>0</v>
      </c>
      <c r="Q550">
        <v>225</v>
      </c>
      <c r="R550" t="s">
        <v>2320</v>
      </c>
      <c r="S550">
        <v>1</v>
      </c>
      <c r="T550">
        <v>7</v>
      </c>
    </row>
    <row r="551" spans="1:20" x14ac:dyDescent="0.25">
      <c r="A551" t="s">
        <v>18</v>
      </c>
      <c r="B551" t="s">
        <v>51</v>
      </c>
      <c r="C551" t="s">
        <v>16</v>
      </c>
      <c r="D551" t="s">
        <v>1776</v>
      </c>
      <c r="E551" t="s">
        <v>118</v>
      </c>
      <c r="F551" t="s">
        <v>151</v>
      </c>
      <c r="G551">
        <v>86</v>
      </c>
      <c r="H551">
        <v>-13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314</v>
      </c>
      <c r="R551" t="s">
        <v>2321</v>
      </c>
      <c r="S551">
        <v>1</v>
      </c>
      <c r="T551">
        <v>86</v>
      </c>
    </row>
    <row r="552" spans="1:20" x14ac:dyDescent="0.25">
      <c r="A552" t="s">
        <v>18</v>
      </c>
      <c r="B552" t="s">
        <v>51</v>
      </c>
      <c r="C552" t="s">
        <v>6</v>
      </c>
      <c r="D552" t="s">
        <v>1107</v>
      </c>
      <c r="E552" t="s">
        <v>124</v>
      </c>
      <c r="F552" t="s">
        <v>83</v>
      </c>
      <c r="G552">
        <v>0</v>
      </c>
      <c r="H552">
        <v>44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312</v>
      </c>
      <c r="R552" t="s">
        <v>2322</v>
      </c>
      <c r="S552">
        <v>1</v>
      </c>
      <c r="T552">
        <v>44</v>
      </c>
    </row>
    <row r="553" spans="1:20" x14ac:dyDescent="0.25">
      <c r="A553" t="s">
        <v>18</v>
      </c>
      <c r="B553" t="s">
        <v>51</v>
      </c>
      <c r="C553" t="s">
        <v>17</v>
      </c>
      <c r="D553" t="s">
        <v>769</v>
      </c>
      <c r="E553" t="s">
        <v>481</v>
      </c>
      <c r="F553" t="s">
        <v>154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400</v>
      </c>
      <c r="R553" t="s">
        <v>2323</v>
      </c>
      <c r="S553">
        <v>1</v>
      </c>
      <c r="T553">
        <v>0</v>
      </c>
    </row>
    <row r="554" spans="1:20" x14ac:dyDescent="0.25">
      <c r="A554" t="s">
        <v>18</v>
      </c>
      <c r="B554" t="s">
        <v>51</v>
      </c>
      <c r="C554" t="s">
        <v>20</v>
      </c>
      <c r="D554" t="s">
        <v>271</v>
      </c>
      <c r="E554" t="s">
        <v>124</v>
      </c>
      <c r="F554" t="s">
        <v>83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1</v>
      </c>
      <c r="O554">
        <v>0</v>
      </c>
      <c r="P554">
        <v>0</v>
      </c>
      <c r="Q554">
        <v>375</v>
      </c>
      <c r="R554" t="s">
        <v>2324</v>
      </c>
      <c r="S554">
        <v>1</v>
      </c>
      <c r="T554">
        <v>1</v>
      </c>
    </row>
    <row r="555" spans="1:20" x14ac:dyDescent="0.25">
      <c r="A555" t="s">
        <v>19</v>
      </c>
      <c r="B555" t="s">
        <v>51</v>
      </c>
      <c r="C555" t="s">
        <v>16</v>
      </c>
      <c r="D555" t="s">
        <v>236</v>
      </c>
      <c r="E555" t="s">
        <v>96</v>
      </c>
      <c r="F555" t="s">
        <v>130</v>
      </c>
      <c r="G555">
        <v>247</v>
      </c>
      <c r="H555">
        <v>-3</v>
      </c>
      <c r="I555">
        <v>0</v>
      </c>
      <c r="J555">
        <v>1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123</v>
      </c>
      <c r="R555" t="s">
        <v>2325</v>
      </c>
      <c r="S555">
        <v>1</v>
      </c>
      <c r="T555">
        <v>247</v>
      </c>
    </row>
    <row r="556" spans="1:20" x14ac:dyDescent="0.25">
      <c r="A556" t="s">
        <v>19</v>
      </c>
      <c r="B556" t="s">
        <v>51</v>
      </c>
      <c r="C556" t="s">
        <v>6</v>
      </c>
      <c r="D556" t="s">
        <v>857</v>
      </c>
      <c r="E556" t="s">
        <v>837</v>
      </c>
      <c r="F556" t="s">
        <v>1167</v>
      </c>
      <c r="G556">
        <v>83</v>
      </c>
      <c r="H556">
        <v>174</v>
      </c>
      <c r="I556">
        <v>0</v>
      </c>
      <c r="J556">
        <v>0</v>
      </c>
      <c r="K556">
        <v>4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-348</v>
      </c>
      <c r="R556" t="s">
        <v>2326</v>
      </c>
      <c r="S556">
        <v>1</v>
      </c>
      <c r="T556">
        <v>174</v>
      </c>
    </row>
    <row r="557" spans="1:20" x14ac:dyDescent="0.25">
      <c r="A557" t="s">
        <v>19</v>
      </c>
      <c r="B557" t="s">
        <v>51</v>
      </c>
      <c r="C557" t="s">
        <v>17</v>
      </c>
      <c r="D557" t="s">
        <v>2327</v>
      </c>
      <c r="E557" t="s">
        <v>501</v>
      </c>
      <c r="F557" t="s">
        <v>161</v>
      </c>
      <c r="G557">
        <v>0</v>
      </c>
      <c r="H557">
        <v>0</v>
      </c>
      <c r="I557">
        <v>98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204</v>
      </c>
      <c r="R557" t="s">
        <v>2328</v>
      </c>
      <c r="S557">
        <v>1</v>
      </c>
      <c r="T557">
        <v>98</v>
      </c>
    </row>
    <row r="558" spans="1:20" x14ac:dyDescent="0.25">
      <c r="A558" t="s">
        <v>19</v>
      </c>
      <c r="B558" t="s">
        <v>51</v>
      </c>
      <c r="C558" t="s">
        <v>20</v>
      </c>
      <c r="D558" t="s">
        <v>2329</v>
      </c>
      <c r="E558" t="s">
        <v>1001</v>
      </c>
      <c r="F558" t="s">
        <v>757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6</v>
      </c>
      <c r="O558">
        <v>1</v>
      </c>
      <c r="P558">
        <v>0</v>
      </c>
      <c r="Q558">
        <v>50</v>
      </c>
      <c r="R558" t="s">
        <v>2330</v>
      </c>
      <c r="S558">
        <v>1</v>
      </c>
      <c r="T558">
        <v>6</v>
      </c>
    </row>
    <row r="559" spans="1:20" x14ac:dyDescent="0.25">
      <c r="A559" t="s">
        <v>26</v>
      </c>
      <c r="B559" t="s">
        <v>51</v>
      </c>
      <c r="C559" t="s">
        <v>16</v>
      </c>
      <c r="D559" t="s">
        <v>1049</v>
      </c>
      <c r="E559" t="s">
        <v>927</v>
      </c>
      <c r="F559" t="s">
        <v>465</v>
      </c>
      <c r="G559">
        <v>111</v>
      </c>
      <c r="H559">
        <v>85</v>
      </c>
      <c r="I559">
        <v>0</v>
      </c>
      <c r="J559">
        <v>2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179</v>
      </c>
      <c r="R559" t="s">
        <v>2331</v>
      </c>
      <c r="S559">
        <v>1</v>
      </c>
      <c r="T559">
        <v>111</v>
      </c>
    </row>
    <row r="560" spans="1:20" x14ac:dyDescent="0.25">
      <c r="A560" t="s">
        <v>26</v>
      </c>
      <c r="B560" t="s">
        <v>51</v>
      </c>
      <c r="C560" t="s">
        <v>6</v>
      </c>
      <c r="D560" t="s">
        <v>984</v>
      </c>
      <c r="E560" t="s">
        <v>465</v>
      </c>
      <c r="F560" t="s">
        <v>927</v>
      </c>
      <c r="G560">
        <v>0</v>
      </c>
      <c r="H560">
        <v>0</v>
      </c>
      <c r="I560">
        <v>34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400</v>
      </c>
      <c r="R560" t="s">
        <v>2332</v>
      </c>
      <c r="S560">
        <v>1</v>
      </c>
      <c r="T560">
        <v>0</v>
      </c>
    </row>
    <row r="561" spans="1:20" x14ac:dyDescent="0.25">
      <c r="A561" t="s">
        <v>26</v>
      </c>
      <c r="B561" t="s">
        <v>51</v>
      </c>
      <c r="C561" t="s">
        <v>17</v>
      </c>
      <c r="D561" t="s">
        <v>985</v>
      </c>
      <c r="E561" t="s">
        <v>465</v>
      </c>
      <c r="F561" t="s">
        <v>927</v>
      </c>
      <c r="G561">
        <v>0</v>
      </c>
      <c r="H561">
        <v>23</v>
      </c>
      <c r="I561">
        <v>15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370</v>
      </c>
      <c r="R561" t="s">
        <v>2333</v>
      </c>
      <c r="S561">
        <v>1</v>
      </c>
      <c r="T561">
        <v>15</v>
      </c>
    </row>
    <row r="562" spans="1:20" x14ac:dyDescent="0.25">
      <c r="A562" t="s">
        <v>26</v>
      </c>
      <c r="B562" t="s">
        <v>51</v>
      </c>
      <c r="C562" t="s">
        <v>20</v>
      </c>
      <c r="D562" t="s">
        <v>2334</v>
      </c>
      <c r="E562" t="s">
        <v>927</v>
      </c>
      <c r="F562" t="s">
        <v>465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6</v>
      </c>
      <c r="O562">
        <v>0</v>
      </c>
      <c r="P562">
        <v>0</v>
      </c>
      <c r="Q562">
        <v>250</v>
      </c>
      <c r="R562" t="s">
        <v>2335</v>
      </c>
      <c r="S562">
        <v>1</v>
      </c>
      <c r="T562">
        <v>6</v>
      </c>
    </row>
    <row r="563" spans="1:20" x14ac:dyDescent="0.25">
      <c r="A563" t="s">
        <v>43</v>
      </c>
      <c r="B563" t="s">
        <v>51</v>
      </c>
      <c r="C563" t="s">
        <v>16</v>
      </c>
      <c r="D563" t="s">
        <v>1015</v>
      </c>
      <c r="E563" t="s">
        <v>1015</v>
      </c>
      <c r="F563" t="s">
        <v>1015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400</v>
      </c>
      <c r="R563" t="s">
        <v>1909</v>
      </c>
      <c r="S563">
        <v>8</v>
      </c>
      <c r="T563">
        <v>0</v>
      </c>
    </row>
    <row r="564" spans="1:20" x14ac:dyDescent="0.25">
      <c r="A564" t="s">
        <v>43</v>
      </c>
      <c r="B564" t="s">
        <v>51</v>
      </c>
      <c r="C564" t="s">
        <v>6</v>
      </c>
      <c r="D564" t="s">
        <v>1015</v>
      </c>
      <c r="E564" t="s">
        <v>1015</v>
      </c>
      <c r="F564" t="s">
        <v>1015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400</v>
      </c>
      <c r="R564" t="s">
        <v>1910</v>
      </c>
      <c r="S564">
        <v>8</v>
      </c>
      <c r="T564">
        <v>0</v>
      </c>
    </row>
    <row r="565" spans="1:20" x14ac:dyDescent="0.25">
      <c r="A565" t="s">
        <v>43</v>
      </c>
      <c r="B565" t="s">
        <v>51</v>
      </c>
      <c r="C565" t="s">
        <v>17</v>
      </c>
      <c r="D565" t="s">
        <v>1015</v>
      </c>
      <c r="E565" t="s">
        <v>1015</v>
      </c>
      <c r="F565" t="s">
        <v>1015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400</v>
      </c>
      <c r="R565" t="s">
        <v>1911</v>
      </c>
      <c r="S565">
        <v>8</v>
      </c>
      <c r="T565">
        <v>0</v>
      </c>
    </row>
    <row r="566" spans="1:20" x14ac:dyDescent="0.25">
      <c r="A566" t="s">
        <v>43</v>
      </c>
      <c r="B566" t="s">
        <v>51</v>
      </c>
      <c r="C566" t="s">
        <v>20</v>
      </c>
      <c r="D566" t="s">
        <v>1015</v>
      </c>
      <c r="E566" t="s">
        <v>1015</v>
      </c>
      <c r="F566" t="s">
        <v>1015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400</v>
      </c>
      <c r="R566" t="s">
        <v>1912</v>
      </c>
      <c r="S566">
        <v>8</v>
      </c>
      <c r="T566">
        <v>0</v>
      </c>
    </row>
    <row r="567" spans="1:20" x14ac:dyDescent="0.25">
      <c r="A567" t="s">
        <v>7</v>
      </c>
      <c r="B567" t="s">
        <v>51</v>
      </c>
      <c r="C567" t="s">
        <v>16</v>
      </c>
      <c r="D567" t="s">
        <v>606</v>
      </c>
      <c r="E567" t="s">
        <v>171</v>
      </c>
      <c r="F567" t="s">
        <v>164</v>
      </c>
      <c r="G567">
        <v>168</v>
      </c>
      <c r="H567">
        <v>45</v>
      </c>
      <c r="I567">
        <v>0</v>
      </c>
      <c r="J567">
        <v>3</v>
      </c>
      <c r="K567">
        <v>1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92</v>
      </c>
      <c r="R567" t="s">
        <v>2336</v>
      </c>
      <c r="S567">
        <v>1</v>
      </c>
      <c r="T567">
        <v>168</v>
      </c>
    </row>
    <row r="568" spans="1:20" x14ac:dyDescent="0.25">
      <c r="A568" t="s">
        <v>7</v>
      </c>
      <c r="B568" t="s">
        <v>51</v>
      </c>
      <c r="C568" t="s">
        <v>6</v>
      </c>
      <c r="D568" t="s">
        <v>2115</v>
      </c>
      <c r="E568" t="s">
        <v>448</v>
      </c>
      <c r="F568" t="s">
        <v>454</v>
      </c>
      <c r="G568">
        <v>0</v>
      </c>
      <c r="H568">
        <v>47</v>
      </c>
      <c r="I568">
        <v>7</v>
      </c>
      <c r="J568">
        <v>0</v>
      </c>
      <c r="K568">
        <v>1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206</v>
      </c>
      <c r="R568" t="s">
        <v>2337</v>
      </c>
      <c r="S568">
        <v>1</v>
      </c>
      <c r="T568">
        <v>47</v>
      </c>
    </row>
    <row r="569" spans="1:20" x14ac:dyDescent="0.25">
      <c r="A569" t="s">
        <v>7</v>
      </c>
      <c r="B569" t="s">
        <v>51</v>
      </c>
      <c r="C569" t="s">
        <v>17</v>
      </c>
      <c r="D569" t="s">
        <v>2338</v>
      </c>
      <c r="E569" t="s">
        <v>459</v>
      </c>
      <c r="F569" t="s">
        <v>87</v>
      </c>
      <c r="G569">
        <v>0</v>
      </c>
      <c r="H569">
        <v>0</v>
      </c>
      <c r="I569">
        <v>12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376</v>
      </c>
      <c r="R569" t="s">
        <v>2339</v>
      </c>
      <c r="S569">
        <v>1</v>
      </c>
      <c r="T569">
        <v>12</v>
      </c>
    </row>
    <row r="570" spans="1:20" x14ac:dyDescent="0.25">
      <c r="A570" t="s">
        <v>7</v>
      </c>
      <c r="B570" t="s">
        <v>51</v>
      </c>
      <c r="C570" t="s">
        <v>20</v>
      </c>
      <c r="D570" t="s">
        <v>1946</v>
      </c>
      <c r="E570" t="s">
        <v>87</v>
      </c>
      <c r="F570" t="s">
        <v>459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1</v>
      </c>
      <c r="O570">
        <v>0</v>
      </c>
      <c r="P570">
        <v>0</v>
      </c>
      <c r="Q570">
        <v>375</v>
      </c>
      <c r="R570" t="s">
        <v>2340</v>
      </c>
      <c r="S570">
        <v>1</v>
      </c>
      <c r="T570">
        <v>1</v>
      </c>
    </row>
    <row r="571" spans="1:20" x14ac:dyDescent="0.25">
      <c r="A571" t="s">
        <v>1301</v>
      </c>
      <c r="B571" t="s">
        <v>51</v>
      </c>
      <c r="C571" t="s">
        <v>16</v>
      </c>
      <c r="D571" t="s">
        <v>726</v>
      </c>
      <c r="E571" t="s">
        <v>487</v>
      </c>
      <c r="F571" t="s">
        <v>91</v>
      </c>
      <c r="G571">
        <v>253</v>
      </c>
      <c r="H571">
        <v>13</v>
      </c>
      <c r="I571">
        <v>0</v>
      </c>
      <c r="J571">
        <v>2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87</v>
      </c>
      <c r="R571" t="s">
        <v>2341</v>
      </c>
      <c r="S571">
        <v>1</v>
      </c>
      <c r="T571">
        <v>253</v>
      </c>
    </row>
    <row r="572" spans="1:20" x14ac:dyDescent="0.25">
      <c r="A572" t="s">
        <v>1301</v>
      </c>
      <c r="B572" t="s">
        <v>51</v>
      </c>
      <c r="C572" t="s">
        <v>6</v>
      </c>
      <c r="D572" t="s">
        <v>947</v>
      </c>
      <c r="E572" t="s">
        <v>485</v>
      </c>
      <c r="F572" t="s">
        <v>923</v>
      </c>
      <c r="G572">
        <v>0</v>
      </c>
      <c r="H572">
        <v>15</v>
      </c>
      <c r="I572">
        <v>0</v>
      </c>
      <c r="J572">
        <v>0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400</v>
      </c>
      <c r="R572" t="s">
        <v>1837</v>
      </c>
      <c r="S572">
        <v>2</v>
      </c>
      <c r="T572">
        <v>15</v>
      </c>
    </row>
    <row r="573" spans="1:20" x14ac:dyDescent="0.25">
      <c r="A573" t="s">
        <v>1301</v>
      </c>
      <c r="B573" t="s">
        <v>51</v>
      </c>
      <c r="C573" t="s">
        <v>17</v>
      </c>
      <c r="D573" t="s">
        <v>628</v>
      </c>
      <c r="E573" t="s">
        <v>124</v>
      </c>
      <c r="F573" t="s">
        <v>83</v>
      </c>
      <c r="G573">
        <v>0</v>
      </c>
      <c r="H573">
        <v>19</v>
      </c>
      <c r="I573">
        <v>42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316</v>
      </c>
      <c r="R573" t="s">
        <v>2342</v>
      </c>
      <c r="S573">
        <v>1</v>
      </c>
      <c r="T573">
        <v>42</v>
      </c>
    </row>
    <row r="574" spans="1:20" x14ac:dyDescent="0.25">
      <c r="A574" t="s">
        <v>1301</v>
      </c>
      <c r="B574" t="s">
        <v>51</v>
      </c>
      <c r="C574" t="s">
        <v>20</v>
      </c>
      <c r="D574" t="s">
        <v>2172</v>
      </c>
      <c r="E574" t="s">
        <v>498</v>
      </c>
      <c r="F574" t="s">
        <v>652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8</v>
      </c>
      <c r="O574">
        <v>0</v>
      </c>
      <c r="P574">
        <v>0</v>
      </c>
      <c r="Q574">
        <v>200</v>
      </c>
      <c r="R574" t="s">
        <v>2343</v>
      </c>
      <c r="S574">
        <v>1</v>
      </c>
      <c r="T574">
        <v>8</v>
      </c>
    </row>
    <row r="575" spans="1:20" x14ac:dyDescent="0.25">
      <c r="A575" t="s">
        <v>1318</v>
      </c>
      <c r="B575" t="s">
        <v>51</v>
      </c>
      <c r="C575" t="s">
        <v>16</v>
      </c>
      <c r="D575" t="s">
        <v>726</v>
      </c>
      <c r="E575" t="s">
        <v>487</v>
      </c>
      <c r="F575" t="s">
        <v>91</v>
      </c>
      <c r="G575">
        <v>253</v>
      </c>
      <c r="H575">
        <v>13</v>
      </c>
      <c r="I575">
        <v>0</v>
      </c>
      <c r="J575">
        <v>2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87</v>
      </c>
      <c r="R575" t="s">
        <v>2344</v>
      </c>
      <c r="S575">
        <v>1</v>
      </c>
      <c r="T575">
        <v>253</v>
      </c>
    </row>
    <row r="576" spans="1:20" x14ac:dyDescent="0.25">
      <c r="A576" t="s">
        <v>1318</v>
      </c>
      <c r="B576" t="s">
        <v>51</v>
      </c>
      <c r="C576" t="s">
        <v>6</v>
      </c>
      <c r="D576" t="s">
        <v>956</v>
      </c>
      <c r="E576" t="s">
        <v>638</v>
      </c>
      <c r="F576" t="s">
        <v>838</v>
      </c>
      <c r="G576">
        <v>0</v>
      </c>
      <c r="H576">
        <v>75</v>
      </c>
      <c r="I576">
        <v>32</v>
      </c>
      <c r="J576">
        <v>0</v>
      </c>
      <c r="K576">
        <v>1</v>
      </c>
      <c r="L576">
        <v>1</v>
      </c>
      <c r="M576">
        <v>0</v>
      </c>
      <c r="N576">
        <v>0</v>
      </c>
      <c r="O576">
        <v>0</v>
      </c>
      <c r="P576">
        <v>0</v>
      </c>
      <c r="Q576">
        <v>50</v>
      </c>
      <c r="R576" t="s">
        <v>2345</v>
      </c>
      <c r="S576">
        <v>1</v>
      </c>
      <c r="T576">
        <v>75</v>
      </c>
    </row>
    <row r="577" spans="1:20" x14ac:dyDescent="0.25">
      <c r="A577" t="s">
        <v>1318</v>
      </c>
      <c r="B577" t="s">
        <v>51</v>
      </c>
      <c r="C577" t="s">
        <v>17</v>
      </c>
      <c r="D577" t="s">
        <v>769</v>
      </c>
      <c r="E577" t="s">
        <v>481</v>
      </c>
      <c r="F577" t="s">
        <v>154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400</v>
      </c>
      <c r="R577" t="s">
        <v>2346</v>
      </c>
      <c r="S577">
        <v>1</v>
      </c>
      <c r="T577">
        <v>0</v>
      </c>
    </row>
    <row r="578" spans="1:20" x14ac:dyDescent="0.25">
      <c r="A578" t="s">
        <v>1318</v>
      </c>
      <c r="B578" t="s">
        <v>51</v>
      </c>
      <c r="C578" t="s">
        <v>20</v>
      </c>
      <c r="D578" t="s">
        <v>592</v>
      </c>
      <c r="E578" t="s">
        <v>448</v>
      </c>
      <c r="F578" t="s">
        <v>454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1</v>
      </c>
      <c r="N578">
        <v>10</v>
      </c>
      <c r="O578">
        <v>0</v>
      </c>
      <c r="P578">
        <v>1</v>
      </c>
      <c r="Q578">
        <v>-250</v>
      </c>
      <c r="R578" t="s">
        <v>2347</v>
      </c>
      <c r="S578">
        <v>1</v>
      </c>
      <c r="T578">
        <v>10</v>
      </c>
    </row>
  </sheetData>
  <autoFilter ref="A2:T66" xr:uid="{00000000-0001-0000-0200-000000000000}"/>
  <phoneticPr fontId="21" type="noConversion"/>
  <conditionalFormatting sqref="R1:R1048576">
    <cfRule type="duplicateValues" dxfId="1" priority="2"/>
  </conditionalFormatting>
  <conditionalFormatting sqref="T3:T58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G15" sqref="G15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158</v>
      </c>
      <c r="D2" t="s">
        <v>174</v>
      </c>
      <c r="E2" t="s">
        <v>227</v>
      </c>
      <c r="F2">
        <v>27</v>
      </c>
      <c r="G2" t="s">
        <v>200</v>
      </c>
      <c r="H2" t="s">
        <v>201</v>
      </c>
      <c r="I2" t="s">
        <v>193</v>
      </c>
      <c r="J2" t="s">
        <v>586</v>
      </c>
    </row>
    <row r="3" spans="1:10" x14ac:dyDescent="0.25">
      <c r="A3" s="1" t="s">
        <v>27</v>
      </c>
      <c r="B3">
        <v>401754375</v>
      </c>
      <c r="C3" t="s">
        <v>158</v>
      </c>
      <c r="D3" t="s">
        <v>174</v>
      </c>
      <c r="E3" t="s">
        <v>227</v>
      </c>
      <c r="F3">
        <v>27</v>
      </c>
      <c r="G3" t="s">
        <v>200</v>
      </c>
      <c r="H3" t="s">
        <v>201</v>
      </c>
      <c r="I3" t="s">
        <v>237</v>
      </c>
      <c r="J3" t="s">
        <v>257</v>
      </c>
    </row>
    <row r="4" spans="1:10" x14ac:dyDescent="0.25">
      <c r="A4" s="1" t="s">
        <v>27</v>
      </c>
      <c r="B4">
        <v>401754375</v>
      </c>
      <c r="C4" t="s">
        <v>158</v>
      </c>
      <c r="D4" t="s">
        <v>174</v>
      </c>
      <c r="E4" t="s">
        <v>227</v>
      </c>
      <c r="F4">
        <v>27</v>
      </c>
      <c r="G4" t="s">
        <v>200</v>
      </c>
      <c r="H4" t="s">
        <v>194</v>
      </c>
      <c r="I4" t="s">
        <v>193</v>
      </c>
      <c r="J4">
        <v>143</v>
      </c>
    </row>
    <row r="5" spans="1:10" x14ac:dyDescent="0.25">
      <c r="A5" s="1" t="s">
        <v>27</v>
      </c>
      <c r="B5">
        <v>401754375</v>
      </c>
      <c r="C5" t="s">
        <v>158</v>
      </c>
      <c r="D5" t="s">
        <v>174</v>
      </c>
      <c r="E5" t="s">
        <v>227</v>
      </c>
      <c r="F5">
        <v>27</v>
      </c>
      <c r="G5" t="s">
        <v>200</v>
      </c>
      <c r="H5" t="s">
        <v>194</v>
      </c>
      <c r="I5" t="s">
        <v>237</v>
      </c>
      <c r="J5">
        <v>0</v>
      </c>
    </row>
    <row r="6" spans="1:10" x14ac:dyDescent="0.25">
      <c r="A6" s="1" t="s">
        <v>27</v>
      </c>
      <c r="B6">
        <v>401754375</v>
      </c>
      <c r="C6" t="s">
        <v>158</v>
      </c>
      <c r="D6" t="s">
        <v>174</v>
      </c>
      <c r="E6" t="s">
        <v>227</v>
      </c>
      <c r="F6">
        <v>27</v>
      </c>
      <c r="G6" t="s">
        <v>200</v>
      </c>
      <c r="H6" t="s">
        <v>195</v>
      </c>
      <c r="I6" t="s">
        <v>193</v>
      </c>
      <c r="J6">
        <v>7.2</v>
      </c>
    </row>
    <row r="7" spans="1:10" x14ac:dyDescent="0.25">
      <c r="A7" s="1" t="s">
        <v>27</v>
      </c>
      <c r="B7">
        <v>401754375</v>
      </c>
      <c r="C7" t="s">
        <v>158</v>
      </c>
      <c r="D7" t="s">
        <v>174</v>
      </c>
      <c r="E7" t="s">
        <v>227</v>
      </c>
      <c r="F7">
        <v>27</v>
      </c>
      <c r="G7" t="s">
        <v>200</v>
      </c>
      <c r="H7" t="s">
        <v>195</v>
      </c>
      <c r="I7" t="s">
        <v>237</v>
      </c>
      <c r="J7">
        <v>0</v>
      </c>
    </row>
    <row r="8" spans="1:10" x14ac:dyDescent="0.25">
      <c r="A8" s="1" t="s">
        <v>27</v>
      </c>
      <c r="B8">
        <v>401754375</v>
      </c>
      <c r="C8" t="s">
        <v>158</v>
      </c>
      <c r="D8" t="s">
        <v>174</v>
      </c>
      <c r="E8" t="s">
        <v>227</v>
      </c>
      <c r="F8">
        <v>27</v>
      </c>
      <c r="G8" t="s">
        <v>200</v>
      </c>
      <c r="H8" t="s">
        <v>186</v>
      </c>
      <c r="I8" t="s">
        <v>193</v>
      </c>
      <c r="J8">
        <v>0</v>
      </c>
    </row>
    <row r="9" spans="1:10" x14ac:dyDescent="0.25">
      <c r="A9" s="1" t="s">
        <v>27</v>
      </c>
      <c r="B9">
        <v>401754375</v>
      </c>
      <c r="C9" t="s">
        <v>158</v>
      </c>
      <c r="D9" t="s">
        <v>174</v>
      </c>
      <c r="E9" t="s">
        <v>227</v>
      </c>
      <c r="F9">
        <v>27</v>
      </c>
      <c r="G9" t="s">
        <v>200</v>
      </c>
      <c r="H9" t="s">
        <v>186</v>
      </c>
      <c r="I9" t="s">
        <v>237</v>
      </c>
      <c r="J9">
        <v>0</v>
      </c>
    </row>
    <row r="10" spans="1:10" x14ac:dyDescent="0.25">
      <c r="A10" s="1" t="s">
        <v>27</v>
      </c>
      <c r="B10">
        <v>401754375</v>
      </c>
      <c r="C10" t="s">
        <v>158</v>
      </c>
      <c r="D10" t="s">
        <v>174</v>
      </c>
      <c r="E10" t="s">
        <v>227</v>
      </c>
      <c r="F10">
        <v>27</v>
      </c>
      <c r="G10" t="s">
        <v>200</v>
      </c>
      <c r="H10" t="s">
        <v>202</v>
      </c>
      <c r="I10" t="s">
        <v>193</v>
      </c>
      <c r="J10">
        <v>1</v>
      </c>
    </row>
    <row r="11" spans="1:10" x14ac:dyDescent="0.25">
      <c r="A11" s="1" t="s">
        <v>27</v>
      </c>
      <c r="B11">
        <v>401754375</v>
      </c>
      <c r="C11" t="s">
        <v>158</v>
      </c>
      <c r="D11" t="s">
        <v>174</v>
      </c>
      <c r="E11" t="s">
        <v>227</v>
      </c>
      <c r="F11">
        <v>27</v>
      </c>
      <c r="G11" t="s">
        <v>200</v>
      </c>
      <c r="H11" t="s">
        <v>202</v>
      </c>
      <c r="I11" t="s">
        <v>237</v>
      </c>
      <c r="J11">
        <v>0</v>
      </c>
    </row>
    <row r="12" spans="1:10" x14ac:dyDescent="0.25">
      <c r="A12" s="1" t="s">
        <v>27</v>
      </c>
      <c r="B12">
        <v>401754375</v>
      </c>
      <c r="C12" t="s">
        <v>158</v>
      </c>
      <c r="D12" t="s">
        <v>174</v>
      </c>
      <c r="E12" t="s">
        <v>227</v>
      </c>
      <c r="F12">
        <v>27</v>
      </c>
      <c r="G12" t="s">
        <v>200</v>
      </c>
      <c r="H12" t="s">
        <v>203</v>
      </c>
      <c r="I12" t="s">
        <v>193</v>
      </c>
      <c r="J12">
        <v>89.1</v>
      </c>
    </row>
    <row r="13" spans="1:10" x14ac:dyDescent="0.25">
      <c r="A13" s="1" t="s">
        <v>27</v>
      </c>
      <c r="B13">
        <v>401754375</v>
      </c>
      <c r="C13" t="s">
        <v>158</v>
      </c>
      <c r="D13" t="s">
        <v>174</v>
      </c>
      <c r="E13" t="s">
        <v>227</v>
      </c>
      <c r="F13">
        <v>27</v>
      </c>
      <c r="G13" t="s">
        <v>200</v>
      </c>
      <c r="H13" t="s">
        <v>203</v>
      </c>
      <c r="I13" t="s">
        <v>237</v>
      </c>
      <c r="J13" t="s">
        <v>310</v>
      </c>
    </row>
    <row r="14" spans="1:10" x14ac:dyDescent="0.25">
      <c r="A14" s="1" t="s">
        <v>27</v>
      </c>
      <c r="B14">
        <v>401754375</v>
      </c>
      <c r="C14" t="s">
        <v>158</v>
      </c>
      <c r="D14" t="s">
        <v>174</v>
      </c>
      <c r="E14" t="s">
        <v>227</v>
      </c>
      <c r="F14">
        <v>27</v>
      </c>
      <c r="G14" t="s">
        <v>191</v>
      </c>
      <c r="H14" t="s">
        <v>192</v>
      </c>
      <c r="I14" t="s">
        <v>193</v>
      </c>
      <c r="J14">
        <v>19</v>
      </c>
    </row>
    <row r="15" spans="1:10" x14ac:dyDescent="0.25">
      <c r="A15" s="1" t="s">
        <v>27</v>
      </c>
      <c r="B15">
        <v>401754375</v>
      </c>
      <c r="C15" t="s">
        <v>158</v>
      </c>
      <c r="D15" t="s">
        <v>174</v>
      </c>
      <c r="E15" t="s">
        <v>227</v>
      </c>
      <c r="F15">
        <v>27</v>
      </c>
      <c r="G15" t="s">
        <v>191</v>
      </c>
      <c r="H15" t="s">
        <v>192</v>
      </c>
      <c r="I15" t="s">
        <v>157</v>
      </c>
      <c r="J15">
        <v>16</v>
      </c>
    </row>
    <row r="16" spans="1:10" x14ac:dyDescent="0.25">
      <c r="A16" s="1" t="s">
        <v>27</v>
      </c>
      <c r="B16">
        <v>401754375</v>
      </c>
      <c r="C16" t="s">
        <v>158</v>
      </c>
      <c r="D16" t="s">
        <v>174</v>
      </c>
      <c r="E16" t="s">
        <v>227</v>
      </c>
      <c r="F16">
        <v>27</v>
      </c>
      <c r="G16" t="s">
        <v>191</v>
      </c>
      <c r="H16" t="s">
        <v>192</v>
      </c>
      <c r="I16" t="s">
        <v>1375</v>
      </c>
      <c r="J16">
        <v>7</v>
      </c>
    </row>
    <row r="17" spans="1:10" x14ac:dyDescent="0.25">
      <c r="A17" s="1" t="s">
        <v>27</v>
      </c>
      <c r="B17">
        <v>401754375</v>
      </c>
      <c r="C17" t="s">
        <v>158</v>
      </c>
      <c r="D17" t="s">
        <v>174</v>
      </c>
      <c r="E17" t="s">
        <v>227</v>
      </c>
      <c r="F17">
        <v>27</v>
      </c>
      <c r="G17" t="s">
        <v>191</v>
      </c>
      <c r="H17" t="s">
        <v>192</v>
      </c>
      <c r="I17" t="s">
        <v>921</v>
      </c>
      <c r="J17">
        <v>2</v>
      </c>
    </row>
    <row r="18" spans="1:10" x14ac:dyDescent="0.25">
      <c r="A18" s="1" t="s">
        <v>27</v>
      </c>
      <c r="B18">
        <v>401754375</v>
      </c>
      <c r="C18" t="s">
        <v>158</v>
      </c>
      <c r="D18" t="s">
        <v>174</v>
      </c>
      <c r="E18" t="s">
        <v>227</v>
      </c>
      <c r="F18">
        <v>27</v>
      </c>
      <c r="G18" t="s">
        <v>191</v>
      </c>
      <c r="H18" t="s">
        <v>192</v>
      </c>
      <c r="I18" t="s">
        <v>199</v>
      </c>
      <c r="J18">
        <v>1</v>
      </c>
    </row>
    <row r="19" spans="1:10" x14ac:dyDescent="0.25">
      <c r="A19" s="1" t="s">
        <v>27</v>
      </c>
      <c r="B19">
        <v>401754375</v>
      </c>
      <c r="C19" t="s">
        <v>158</v>
      </c>
      <c r="D19" t="s">
        <v>174</v>
      </c>
      <c r="E19" t="s">
        <v>227</v>
      </c>
      <c r="F19">
        <v>27</v>
      </c>
      <c r="G19" t="s">
        <v>191</v>
      </c>
      <c r="H19" t="s">
        <v>192</v>
      </c>
      <c r="I19" t="s">
        <v>198</v>
      </c>
      <c r="J19">
        <v>1</v>
      </c>
    </row>
    <row r="20" spans="1:10" x14ac:dyDescent="0.25">
      <c r="A20" s="1" t="s">
        <v>27</v>
      </c>
      <c r="B20">
        <v>401754375</v>
      </c>
      <c r="C20" t="s">
        <v>158</v>
      </c>
      <c r="D20" t="s">
        <v>174</v>
      </c>
      <c r="E20" t="s">
        <v>227</v>
      </c>
      <c r="F20">
        <v>27</v>
      </c>
      <c r="G20" t="s">
        <v>191</v>
      </c>
      <c r="H20" t="s">
        <v>192</v>
      </c>
      <c r="I20" t="s">
        <v>237</v>
      </c>
      <c r="J20">
        <v>1</v>
      </c>
    </row>
    <row r="21" spans="1:10" x14ac:dyDescent="0.25">
      <c r="A21" s="1" t="s">
        <v>27</v>
      </c>
      <c r="B21">
        <v>401754375</v>
      </c>
      <c r="C21" t="s">
        <v>158</v>
      </c>
      <c r="D21" t="s">
        <v>174</v>
      </c>
      <c r="E21" t="s">
        <v>227</v>
      </c>
      <c r="F21">
        <v>27</v>
      </c>
      <c r="G21" t="s">
        <v>191</v>
      </c>
      <c r="H21" t="s">
        <v>194</v>
      </c>
      <c r="I21" t="s">
        <v>193</v>
      </c>
      <c r="J21">
        <v>156</v>
      </c>
    </row>
    <row r="22" spans="1:10" x14ac:dyDescent="0.25">
      <c r="A22" s="1" t="s">
        <v>27</v>
      </c>
      <c r="B22">
        <v>401754375</v>
      </c>
      <c r="C22" t="s">
        <v>158</v>
      </c>
      <c r="D22" t="s">
        <v>174</v>
      </c>
      <c r="E22" t="s">
        <v>227</v>
      </c>
      <c r="F22">
        <v>27</v>
      </c>
      <c r="G22" t="s">
        <v>191</v>
      </c>
      <c r="H22" t="s">
        <v>194</v>
      </c>
      <c r="I22" t="s">
        <v>157</v>
      </c>
      <c r="J22">
        <v>65</v>
      </c>
    </row>
    <row r="23" spans="1:10" x14ac:dyDescent="0.25">
      <c r="A23" s="1" t="s">
        <v>27</v>
      </c>
      <c r="B23">
        <v>401754375</v>
      </c>
      <c r="C23" t="s">
        <v>158</v>
      </c>
      <c r="D23" t="s">
        <v>174</v>
      </c>
      <c r="E23" t="s">
        <v>227</v>
      </c>
      <c r="F23">
        <v>27</v>
      </c>
      <c r="G23" t="s">
        <v>191</v>
      </c>
      <c r="H23" t="s">
        <v>194</v>
      </c>
      <c r="I23" t="s">
        <v>1375</v>
      </c>
      <c r="J23">
        <v>47</v>
      </c>
    </row>
    <row r="24" spans="1:10" x14ac:dyDescent="0.25">
      <c r="A24" s="1" t="s">
        <v>27</v>
      </c>
      <c r="B24">
        <v>401754375</v>
      </c>
      <c r="C24" t="s">
        <v>158</v>
      </c>
      <c r="D24" t="s">
        <v>174</v>
      </c>
      <c r="E24" t="s">
        <v>227</v>
      </c>
      <c r="F24">
        <v>27</v>
      </c>
      <c r="G24" t="s">
        <v>191</v>
      </c>
      <c r="H24" t="s">
        <v>194</v>
      </c>
      <c r="I24" t="s">
        <v>921</v>
      </c>
      <c r="J24">
        <v>34</v>
      </c>
    </row>
    <row r="25" spans="1:10" x14ac:dyDescent="0.25">
      <c r="A25" s="1" t="s">
        <v>27</v>
      </c>
      <c r="B25">
        <v>401754375</v>
      </c>
      <c r="C25" t="s">
        <v>158</v>
      </c>
      <c r="D25" t="s">
        <v>174</v>
      </c>
      <c r="E25" t="s">
        <v>227</v>
      </c>
      <c r="F25">
        <v>27</v>
      </c>
      <c r="G25" t="s">
        <v>191</v>
      </c>
      <c r="H25" t="s">
        <v>194</v>
      </c>
      <c r="I25" t="s">
        <v>199</v>
      </c>
      <c r="J25">
        <v>13</v>
      </c>
    </row>
    <row r="26" spans="1:10" x14ac:dyDescent="0.25">
      <c r="A26" s="1" t="s">
        <v>27</v>
      </c>
      <c r="B26">
        <v>401754375</v>
      </c>
      <c r="C26" t="s">
        <v>158</v>
      </c>
      <c r="D26" t="s">
        <v>174</v>
      </c>
      <c r="E26" t="s">
        <v>227</v>
      </c>
      <c r="F26">
        <v>27</v>
      </c>
      <c r="G26" t="s">
        <v>191</v>
      </c>
      <c r="H26" t="s">
        <v>194</v>
      </c>
      <c r="I26" t="s">
        <v>198</v>
      </c>
      <c r="J26">
        <v>5</v>
      </c>
    </row>
    <row r="27" spans="1:10" x14ac:dyDescent="0.25">
      <c r="A27" s="1" t="s">
        <v>27</v>
      </c>
      <c r="B27">
        <v>401754375</v>
      </c>
      <c r="C27" t="s">
        <v>158</v>
      </c>
      <c r="D27" t="s">
        <v>174</v>
      </c>
      <c r="E27" t="s">
        <v>227</v>
      </c>
      <c r="F27">
        <v>27</v>
      </c>
      <c r="G27" t="s">
        <v>191</v>
      </c>
      <c r="H27" t="s">
        <v>194</v>
      </c>
      <c r="I27" t="s">
        <v>237</v>
      </c>
      <c r="J27">
        <v>0</v>
      </c>
    </row>
    <row r="28" spans="1:10" x14ac:dyDescent="0.25">
      <c r="A28" s="1" t="s">
        <v>27</v>
      </c>
      <c r="B28">
        <v>401754375</v>
      </c>
      <c r="C28" t="s">
        <v>158</v>
      </c>
      <c r="D28" t="s">
        <v>174</v>
      </c>
      <c r="E28" t="s">
        <v>227</v>
      </c>
      <c r="F28">
        <v>27</v>
      </c>
      <c r="G28" t="s">
        <v>191</v>
      </c>
      <c r="H28" t="s">
        <v>195</v>
      </c>
      <c r="I28" t="s">
        <v>193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158</v>
      </c>
      <c r="D29" t="s">
        <v>174</v>
      </c>
      <c r="E29" t="s">
        <v>227</v>
      </c>
      <c r="F29">
        <v>27</v>
      </c>
      <c r="G29" t="s">
        <v>191</v>
      </c>
      <c r="H29" t="s">
        <v>195</v>
      </c>
      <c r="I29" t="s">
        <v>157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158</v>
      </c>
      <c r="D30" t="s">
        <v>174</v>
      </c>
      <c r="E30" t="s">
        <v>227</v>
      </c>
      <c r="F30">
        <v>27</v>
      </c>
      <c r="G30" t="s">
        <v>191</v>
      </c>
      <c r="H30" t="s">
        <v>195</v>
      </c>
      <c r="I30" t="s">
        <v>1375</v>
      </c>
      <c r="J30">
        <v>6.7</v>
      </c>
    </row>
    <row r="31" spans="1:10" x14ac:dyDescent="0.25">
      <c r="A31" s="1" t="s">
        <v>27</v>
      </c>
      <c r="B31">
        <v>401754375</v>
      </c>
      <c r="C31" t="s">
        <v>158</v>
      </c>
      <c r="D31" t="s">
        <v>174</v>
      </c>
      <c r="E31" t="s">
        <v>227</v>
      </c>
      <c r="F31">
        <v>27</v>
      </c>
      <c r="G31" t="s">
        <v>191</v>
      </c>
      <c r="H31" t="s">
        <v>195</v>
      </c>
      <c r="I31" t="s">
        <v>921</v>
      </c>
      <c r="J31">
        <v>17</v>
      </c>
    </row>
    <row r="32" spans="1:10" x14ac:dyDescent="0.25">
      <c r="A32" s="1" t="s">
        <v>27</v>
      </c>
      <c r="B32">
        <v>401754375</v>
      </c>
      <c r="C32" t="s">
        <v>158</v>
      </c>
      <c r="D32" t="s">
        <v>174</v>
      </c>
      <c r="E32" t="s">
        <v>227</v>
      </c>
      <c r="F32">
        <v>27</v>
      </c>
      <c r="G32" t="s">
        <v>191</v>
      </c>
      <c r="H32" t="s">
        <v>195</v>
      </c>
      <c r="I32" t="s">
        <v>199</v>
      </c>
      <c r="J32">
        <v>13</v>
      </c>
    </row>
    <row r="33" spans="1:10" x14ac:dyDescent="0.25">
      <c r="A33" s="1" t="s">
        <v>27</v>
      </c>
      <c r="B33">
        <v>401754375</v>
      </c>
      <c r="C33" t="s">
        <v>158</v>
      </c>
      <c r="D33" t="s">
        <v>174</v>
      </c>
      <c r="E33" t="s">
        <v>227</v>
      </c>
      <c r="F33">
        <v>27</v>
      </c>
      <c r="G33" t="s">
        <v>191</v>
      </c>
      <c r="H33" t="s">
        <v>195</v>
      </c>
      <c r="I33" t="s">
        <v>198</v>
      </c>
      <c r="J33">
        <v>5</v>
      </c>
    </row>
    <row r="34" spans="1:10" x14ac:dyDescent="0.25">
      <c r="A34" s="1" t="s">
        <v>27</v>
      </c>
      <c r="B34">
        <v>401754375</v>
      </c>
      <c r="C34" t="s">
        <v>158</v>
      </c>
      <c r="D34" t="s">
        <v>174</v>
      </c>
      <c r="E34" t="s">
        <v>227</v>
      </c>
      <c r="F34">
        <v>27</v>
      </c>
      <c r="G34" t="s">
        <v>191</v>
      </c>
      <c r="H34" t="s">
        <v>195</v>
      </c>
      <c r="I34" t="s">
        <v>237</v>
      </c>
      <c r="J34">
        <v>0</v>
      </c>
    </row>
    <row r="35" spans="1:10" x14ac:dyDescent="0.25">
      <c r="A35" s="1" t="s">
        <v>27</v>
      </c>
      <c r="B35">
        <v>401754375</v>
      </c>
      <c r="C35" t="s">
        <v>158</v>
      </c>
      <c r="D35" t="s">
        <v>174</v>
      </c>
      <c r="E35" t="s">
        <v>227</v>
      </c>
      <c r="F35">
        <v>27</v>
      </c>
      <c r="G35" t="s">
        <v>191</v>
      </c>
      <c r="H35" t="s">
        <v>186</v>
      </c>
      <c r="I35" t="s">
        <v>193</v>
      </c>
      <c r="J35">
        <v>3</v>
      </c>
    </row>
    <row r="36" spans="1:10" x14ac:dyDescent="0.25">
      <c r="A36" s="1" t="s">
        <v>27</v>
      </c>
      <c r="B36">
        <v>401754375</v>
      </c>
      <c r="C36" t="s">
        <v>158</v>
      </c>
      <c r="D36" t="s">
        <v>174</v>
      </c>
      <c r="E36" t="s">
        <v>227</v>
      </c>
      <c r="F36">
        <v>27</v>
      </c>
      <c r="G36" t="s">
        <v>191</v>
      </c>
      <c r="H36" t="s">
        <v>186</v>
      </c>
      <c r="I36" t="s">
        <v>157</v>
      </c>
      <c r="J36">
        <v>0</v>
      </c>
    </row>
    <row r="37" spans="1:10" x14ac:dyDescent="0.25">
      <c r="A37" s="1" t="s">
        <v>27</v>
      </c>
      <c r="B37">
        <v>401754375</v>
      </c>
      <c r="C37" t="s">
        <v>158</v>
      </c>
      <c r="D37" t="s">
        <v>174</v>
      </c>
      <c r="E37" t="s">
        <v>227</v>
      </c>
      <c r="F37">
        <v>27</v>
      </c>
      <c r="G37" t="s">
        <v>191</v>
      </c>
      <c r="H37" t="s">
        <v>186</v>
      </c>
      <c r="I37" t="s">
        <v>1375</v>
      </c>
      <c r="J37">
        <v>0</v>
      </c>
    </row>
    <row r="38" spans="1:10" x14ac:dyDescent="0.25">
      <c r="A38" s="1" t="s">
        <v>27</v>
      </c>
      <c r="B38">
        <v>401754375</v>
      </c>
      <c r="C38" t="s">
        <v>158</v>
      </c>
      <c r="D38" t="s">
        <v>174</v>
      </c>
      <c r="E38" t="s">
        <v>227</v>
      </c>
      <c r="F38">
        <v>27</v>
      </c>
      <c r="G38" t="s">
        <v>191</v>
      </c>
      <c r="H38" t="s">
        <v>186</v>
      </c>
      <c r="I38" t="s">
        <v>921</v>
      </c>
      <c r="J38">
        <v>0</v>
      </c>
    </row>
    <row r="39" spans="1:10" x14ac:dyDescent="0.25">
      <c r="A39" s="1" t="s">
        <v>27</v>
      </c>
      <c r="B39">
        <v>401754375</v>
      </c>
      <c r="C39" t="s">
        <v>158</v>
      </c>
      <c r="D39" t="s">
        <v>174</v>
      </c>
      <c r="E39" t="s">
        <v>227</v>
      </c>
      <c r="F39">
        <v>27</v>
      </c>
      <c r="G39" t="s">
        <v>191</v>
      </c>
      <c r="H39" t="s">
        <v>186</v>
      </c>
      <c r="I39" t="s">
        <v>199</v>
      </c>
      <c r="J39">
        <v>0</v>
      </c>
    </row>
    <row r="40" spans="1:10" x14ac:dyDescent="0.25">
      <c r="A40" s="1" t="s">
        <v>27</v>
      </c>
      <c r="B40">
        <v>401754375</v>
      </c>
      <c r="C40" t="s">
        <v>158</v>
      </c>
      <c r="D40" t="s">
        <v>174</v>
      </c>
      <c r="E40" t="s">
        <v>227</v>
      </c>
      <c r="F40">
        <v>27</v>
      </c>
      <c r="G40" t="s">
        <v>191</v>
      </c>
      <c r="H40" t="s">
        <v>186</v>
      </c>
      <c r="I40" t="s">
        <v>198</v>
      </c>
      <c r="J40">
        <v>0</v>
      </c>
    </row>
    <row r="41" spans="1:10" x14ac:dyDescent="0.25">
      <c r="A41" s="1" t="s">
        <v>27</v>
      </c>
      <c r="B41">
        <v>401754375</v>
      </c>
      <c r="C41" t="s">
        <v>158</v>
      </c>
      <c r="D41" t="s">
        <v>174</v>
      </c>
      <c r="E41" t="s">
        <v>227</v>
      </c>
      <c r="F41">
        <v>27</v>
      </c>
      <c r="G41" t="s">
        <v>191</v>
      </c>
      <c r="H41" t="s">
        <v>186</v>
      </c>
      <c r="I41" t="s">
        <v>237</v>
      </c>
      <c r="J41">
        <v>0</v>
      </c>
    </row>
    <row r="42" spans="1:10" x14ac:dyDescent="0.25">
      <c r="A42" s="1" t="s">
        <v>27</v>
      </c>
      <c r="B42">
        <v>401754375</v>
      </c>
      <c r="C42" t="s">
        <v>158</v>
      </c>
      <c r="D42" t="s">
        <v>174</v>
      </c>
      <c r="E42" t="s">
        <v>227</v>
      </c>
      <c r="F42">
        <v>27</v>
      </c>
      <c r="G42" t="s">
        <v>191</v>
      </c>
      <c r="H42" t="s">
        <v>196</v>
      </c>
      <c r="I42" t="s">
        <v>193</v>
      </c>
      <c r="J42">
        <v>45</v>
      </c>
    </row>
    <row r="43" spans="1:10" x14ac:dyDescent="0.25">
      <c r="A43" s="1" t="s">
        <v>27</v>
      </c>
      <c r="B43">
        <v>401754375</v>
      </c>
      <c r="C43" t="s">
        <v>158</v>
      </c>
      <c r="D43" t="s">
        <v>174</v>
      </c>
      <c r="E43" t="s">
        <v>227</v>
      </c>
      <c r="F43">
        <v>27</v>
      </c>
      <c r="G43" t="s">
        <v>191</v>
      </c>
      <c r="H43" t="s">
        <v>196</v>
      </c>
      <c r="I43" t="s">
        <v>157</v>
      </c>
      <c r="J43">
        <v>12</v>
      </c>
    </row>
    <row r="44" spans="1:10" x14ac:dyDescent="0.25">
      <c r="A44" s="1" t="s">
        <v>27</v>
      </c>
      <c r="B44">
        <v>401754375</v>
      </c>
      <c r="C44" t="s">
        <v>158</v>
      </c>
      <c r="D44" t="s">
        <v>174</v>
      </c>
      <c r="E44" t="s">
        <v>227</v>
      </c>
      <c r="F44">
        <v>27</v>
      </c>
      <c r="G44" t="s">
        <v>191</v>
      </c>
      <c r="H44" t="s">
        <v>196</v>
      </c>
      <c r="I44" t="s">
        <v>1375</v>
      </c>
      <c r="J44">
        <v>12</v>
      </c>
    </row>
    <row r="45" spans="1:10" x14ac:dyDescent="0.25">
      <c r="A45" s="1" t="s">
        <v>27</v>
      </c>
      <c r="B45">
        <v>401754375</v>
      </c>
      <c r="C45" t="s">
        <v>158</v>
      </c>
      <c r="D45" t="s">
        <v>174</v>
      </c>
      <c r="E45" t="s">
        <v>227</v>
      </c>
      <c r="F45">
        <v>27</v>
      </c>
      <c r="G45" t="s">
        <v>191</v>
      </c>
      <c r="H45" t="s">
        <v>196</v>
      </c>
      <c r="I45" t="s">
        <v>921</v>
      </c>
      <c r="J45">
        <v>27</v>
      </c>
    </row>
    <row r="46" spans="1:10" x14ac:dyDescent="0.25">
      <c r="A46" s="1" t="s">
        <v>27</v>
      </c>
      <c r="B46">
        <v>401754375</v>
      </c>
      <c r="C46" t="s">
        <v>158</v>
      </c>
      <c r="D46" t="s">
        <v>174</v>
      </c>
      <c r="E46" t="s">
        <v>227</v>
      </c>
      <c r="F46">
        <v>27</v>
      </c>
      <c r="G46" t="s">
        <v>191</v>
      </c>
      <c r="H46" t="s">
        <v>196</v>
      </c>
      <c r="I46" t="s">
        <v>199</v>
      </c>
      <c r="J46">
        <v>13</v>
      </c>
    </row>
    <row r="47" spans="1:10" x14ac:dyDescent="0.25">
      <c r="A47" s="1" t="s">
        <v>27</v>
      </c>
      <c r="B47">
        <v>401754375</v>
      </c>
      <c r="C47" t="s">
        <v>158</v>
      </c>
      <c r="D47" t="s">
        <v>174</v>
      </c>
      <c r="E47" t="s">
        <v>227</v>
      </c>
      <c r="F47">
        <v>27</v>
      </c>
      <c r="G47" t="s">
        <v>191</v>
      </c>
      <c r="H47" t="s">
        <v>196</v>
      </c>
      <c r="I47" t="s">
        <v>198</v>
      </c>
      <c r="J47">
        <v>5</v>
      </c>
    </row>
    <row r="48" spans="1:10" x14ac:dyDescent="0.25">
      <c r="A48" s="1" t="s">
        <v>27</v>
      </c>
      <c r="B48">
        <v>401754375</v>
      </c>
      <c r="C48" t="s">
        <v>158</v>
      </c>
      <c r="D48" t="s">
        <v>174</v>
      </c>
      <c r="E48" t="s">
        <v>227</v>
      </c>
      <c r="F48">
        <v>27</v>
      </c>
      <c r="G48" t="s">
        <v>191</v>
      </c>
      <c r="H48" t="s">
        <v>196</v>
      </c>
      <c r="I48" t="s">
        <v>237</v>
      </c>
      <c r="J48">
        <v>0</v>
      </c>
    </row>
    <row r="49" spans="1:10" x14ac:dyDescent="0.25">
      <c r="A49" s="1" t="s">
        <v>27</v>
      </c>
      <c r="B49">
        <v>401754375</v>
      </c>
      <c r="C49" t="s">
        <v>158</v>
      </c>
      <c r="D49" t="s">
        <v>174</v>
      </c>
      <c r="E49" t="s">
        <v>227</v>
      </c>
      <c r="F49">
        <v>27</v>
      </c>
      <c r="G49" t="s">
        <v>197</v>
      </c>
      <c r="H49" t="s">
        <v>0</v>
      </c>
      <c r="I49" t="s">
        <v>198</v>
      </c>
      <c r="J49">
        <v>4</v>
      </c>
    </row>
    <row r="50" spans="1:10" x14ac:dyDescent="0.25">
      <c r="A50" s="1" t="s">
        <v>27</v>
      </c>
      <c r="B50">
        <v>401754375</v>
      </c>
      <c r="C50" t="s">
        <v>158</v>
      </c>
      <c r="D50" t="s">
        <v>174</v>
      </c>
      <c r="E50" t="s">
        <v>227</v>
      </c>
      <c r="F50">
        <v>27</v>
      </c>
      <c r="G50" t="s">
        <v>197</v>
      </c>
      <c r="H50" t="s">
        <v>0</v>
      </c>
      <c r="I50" t="s">
        <v>157</v>
      </c>
      <c r="J50">
        <v>1</v>
      </c>
    </row>
    <row r="51" spans="1:10" x14ac:dyDescent="0.25">
      <c r="A51" s="1" t="s">
        <v>27</v>
      </c>
      <c r="B51">
        <v>401754375</v>
      </c>
      <c r="C51" t="s">
        <v>158</v>
      </c>
      <c r="D51" t="s">
        <v>174</v>
      </c>
      <c r="E51" t="s">
        <v>227</v>
      </c>
      <c r="F51">
        <v>27</v>
      </c>
      <c r="G51" t="s">
        <v>197</v>
      </c>
      <c r="H51" t="s">
        <v>0</v>
      </c>
      <c r="I51" t="s">
        <v>1375</v>
      </c>
      <c r="J51">
        <v>1</v>
      </c>
    </row>
    <row r="52" spans="1:10" x14ac:dyDescent="0.25">
      <c r="A52" s="1" t="s">
        <v>27</v>
      </c>
      <c r="B52">
        <v>401754375</v>
      </c>
      <c r="C52" t="s">
        <v>158</v>
      </c>
      <c r="D52" t="s">
        <v>174</v>
      </c>
      <c r="E52" t="s">
        <v>227</v>
      </c>
      <c r="F52">
        <v>27</v>
      </c>
      <c r="G52" t="s">
        <v>197</v>
      </c>
      <c r="H52" t="s">
        <v>0</v>
      </c>
      <c r="I52" t="s">
        <v>921</v>
      </c>
      <c r="J52">
        <v>3</v>
      </c>
    </row>
    <row r="53" spans="1:10" x14ac:dyDescent="0.25">
      <c r="A53" s="1" t="s">
        <v>27</v>
      </c>
      <c r="B53">
        <v>401754375</v>
      </c>
      <c r="C53" t="s">
        <v>158</v>
      </c>
      <c r="D53" t="s">
        <v>174</v>
      </c>
      <c r="E53" t="s">
        <v>227</v>
      </c>
      <c r="F53">
        <v>27</v>
      </c>
      <c r="G53" t="s">
        <v>197</v>
      </c>
      <c r="H53" t="s">
        <v>0</v>
      </c>
      <c r="I53" t="s">
        <v>1376</v>
      </c>
      <c r="J53">
        <v>2</v>
      </c>
    </row>
    <row r="54" spans="1:10" x14ac:dyDescent="0.25">
      <c r="A54" s="1" t="s">
        <v>27</v>
      </c>
      <c r="B54">
        <v>401754375</v>
      </c>
      <c r="C54" t="s">
        <v>158</v>
      </c>
      <c r="D54" t="s">
        <v>174</v>
      </c>
      <c r="E54" t="s">
        <v>227</v>
      </c>
      <c r="F54">
        <v>27</v>
      </c>
      <c r="G54" t="s">
        <v>197</v>
      </c>
      <c r="H54" t="s">
        <v>0</v>
      </c>
      <c r="I54" t="s">
        <v>1377</v>
      </c>
      <c r="J54">
        <v>1</v>
      </c>
    </row>
    <row r="55" spans="1:10" x14ac:dyDescent="0.25">
      <c r="A55" s="1" t="s">
        <v>27</v>
      </c>
      <c r="B55">
        <v>401754375</v>
      </c>
      <c r="C55" t="s">
        <v>158</v>
      </c>
      <c r="D55" t="s">
        <v>174</v>
      </c>
      <c r="E55" t="s">
        <v>227</v>
      </c>
      <c r="F55">
        <v>27</v>
      </c>
      <c r="G55" t="s">
        <v>197</v>
      </c>
      <c r="H55" t="s">
        <v>0</v>
      </c>
      <c r="I55" t="s">
        <v>1378</v>
      </c>
      <c r="J55">
        <v>1</v>
      </c>
    </row>
    <row r="56" spans="1:10" x14ac:dyDescent="0.25">
      <c r="A56" s="1" t="s">
        <v>27</v>
      </c>
      <c r="B56">
        <v>401754375</v>
      </c>
      <c r="C56" t="s">
        <v>158</v>
      </c>
      <c r="D56" t="s">
        <v>174</v>
      </c>
      <c r="E56" t="s">
        <v>227</v>
      </c>
      <c r="F56">
        <v>27</v>
      </c>
      <c r="G56" t="s">
        <v>197</v>
      </c>
      <c r="H56" t="s">
        <v>194</v>
      </c>
      <c r="I56" t="s">
        <v>198</v>
      </c>
      <c r="J56">
        <v>48</v>
      </c>
    </row>
    <row r="57" spans="1:10" x14ac:dyDescent="0.25">
      <c r="A57" s="1" t="s">
        <v>27</v>
      </c>
      <c r="B57">
        <v>401754375</v>
      </c>
      <c r="C57" t="s">
        <v>158</v>
      </c>
      <c r="D57" t="s">
        <v>174</v>
      </c>
      <c r="E57" t="s">
        <v>227</v>
      </c>
      <c r="F57">
        <v>27</v>
      </c>
      <c r="G57" t="s">
        <v>197</v>
      </c>
      <c r="H57" t="s">
        <v>194</v>
      </c>
      <c r="I57" t="s">
        <v>157</v>
      </c>
      <c r="J57">
        <v>27</v>
      </c>
    </row>
    <row r="58" spans="1:10" x14ac:dyDescent="0.25">
      <c r="A58" s="1" t="s">
        <v>27</v>
      </c>
      <c r="B58">
        <v>401754375</v>
      </c>
      <c r="C58" t="s">
        <v>158</v>
      </c>
      <c r="D58" t="s">
        <v>174</v>
      </c>
      <c r="E58" t="s">
        <v>227</v>
      </c>
      <c r="F58">
        <v>27</v>
      </c>
      <c r="G58" t="s">
        <v>197</v>
      </c>
      <c r="H58" t="s">
        <v>194</v>
      </c>
      <c r="I58" t="s">
        <v>1375</v>
      </c>
      <c r="J58">
        <v>24</v>
      </c>
    </row>
    <row r="59" spans="1:10" x14ac:dyDescent="0.25">
      <c r="A59" s="1" t="s">
        <v>27</v>
      </c>
      <c r="B59">
        <v>401754375</v>
      </c>
      <c r="C59" t="s">
        <v>158</v>
      </c>
      <c r="D59" t="s">
        <v>174</v>
      </c>
      <c r="E59" t="s">
        <v>227</v>
      </c>
      <c r="F59">
        <v>27</v>
      </c>
      <c r="G59" t="s">
        <v>197</v>
      </c>
      <c r="H59" t="s">
        <v>194</v>
      </c>
      <c r="I59" t="s">
        <v>921</v>
      </c>
      <c r="J59">
        <v>24</v>
      </c>
    </row>
    <row r="60" spans="1:10" x14ac:dyDescent="0.25">
      <c r="A60" s="1" t="s">
        <v>27</v>
      </c>
      <c r="B60">
        <v>401754375</v>
      </c>
      <c r="C60" t="s">
        <v>158</v>
      </c>
      <c r="D60" t="s">
        <v>174</v>
      </c>
      <c r="E60" t="s">
        <v>227</v>
      </c>
      <c r="F60">
        <v>27</v>
      </c>
      <c r="G60" t="s">
        <v>197</v>
      </c>
      <c r="H60" t="s">
        <v>194</v>
      </c>
      <c r="I60" t="s">
        <v>1376</v>
      </c>
      <c r="J60">
        <v>18</v>
      </c>
    </row>
    <row r="61" spans="1:10" x14ac:dyDescent="0.25">
      <c r="A61" s="1" t="s">
        <v>27</v>
      </c>
      <c r="B61">
        <v>401754375</v>
      </c>
      <c r="C61" t="s">
        <v>158</v>
      </c>
      <c r="D61" t="s">
        <v>174</v>
      </c>
      <c r="E61" t="s">
        <v>227</v>
      </c>
      <c r="F61">
        <v>27</v>
      </c>
      <c r="G61" t="s">
        <v>197</v>
      </c>
      <c r="H61" t="s">
        <v>194</v>
      </c>
      <c r="I61" t="s">
        <v>1377</v>
      </c>
      <c r="J61">
        <v>1</v>
      </c>
    </row>
    <row r="62" spans="1:10" x14ac:dyDescent="0.25">
      <c r="A62" s="1" t="s">
        <v>27</v>
      </c>
      <c r="B62">
        <v>401754375</v>
      </c>
      <c r="C62" t="s">
        <v>158</v>
      </c>
      <c r="D62" t="s">
        <v>174</v>
      </c>
      <c r="E62" t="s">
        <v>227</v>
      </c>
      <c r="F62">
        <v>27</v>
      </c>
      <c r="G62" t="s">
        <v>197</v>
      </c>
      <c r="H62" t="s">
        <v>194</v>
      </c>
      <c r="I62" t="s">
        <v>1378</v>
      </c>
      <c r="J62">
        <v>1</v>
      </c>
    </row>
    <row r="63" spans="1:10" x14ac:dyDescent="0.25">
      <c r="A63" s="1" t="s">
        <v>27</v>
      </c>
      <c r="B63">
        <v>401754375</v>
      </c>
      <c r="C63" t="s">
        <v>158</v>
      </c>
      <c r="D63" t="s">
        <v>174</v>
      </c>
      <c r="E63" t="s">
        <v>227</v>
      </c>
      <c r="F63">
        <v>27</v>
      </c>
      <c r="G63" t="s">
        <v>197</v>
      </c>
      <c r="H63" t="s">
        <v>195</v>
      </c>
      <c r="I63" t="s">
        <v>198</v>
      </c>
      <c r="J63">
        <v>12</v>
      </c>
    </row>
    <row r="64" spans="1:10" x14ac:dyDescent="0.25">
      <c r="A64" s="1" t="s">
        <v>27</v>
      </c>
      <c r="B64">
        <v>401754375</v>
      </c>
      <c r="C64" t="s">
        <v>158</v>
      </c>
      <c r="D64" t="s">
        <v>174</v>
      </c>
      <c r="E64" t="s">
        <v>227</v>
      </c>
      <c r="F64">
        <v>27</v>
      </c>
      <c r="G64" t="s">
        <v>197</v>
      </c>
      <c r="H64" t="s">
        <v>195</v>
      </c>
      <c r="I64" t="s">
        <v>157</v>
      </c>
      <c r="J64">
        <v>27</v>
      </c>
    </row>
    <row r="65" spans="1:10" x14ac:dyDescent="0.25">
      <c r="A65" s="1" t="s">
        <v>27</v>
      </c>
      <c r="B65">
        <v>401754375</v>
      </c>
      <c r="C65" t="s">
        <v>158</v>
      </c>
      <c r="D65" t="s">
        <v>174</v>
      </c>
      <c r="E65" t="s">
        <v>227</v>
      </c>
      <c r="F65">
        <v>27</v>
      </c>
      <c r="G65" t="s">
        <v>197</v>
      </c>
      <c r="H65" t="s">
        <v>195</v>
      </c>
      <c r="I65" t="s">
        <v>1375</v>
      </c>
      <c r="J65">
        <v>24</v>
      </c>
    </row>
    <row r="66" spans="1:10" x14ac:dyDescent="0.25">
      <c r="A66" s="1" t="s">
        <v>27</v>
      </c>
      <c r="B66">
        <v>401754375</v>
      </c>
      <c r="C66" t="s">
        <v>158</v>
      </c>
      <c r="D66" t="s">
        <v>174</v>
      </c>
      <c r="E66" t="s">
        <v>227</v>
      </c>
      <c r="F66">
        <v>27</v>
      </c>
      <c r="G66" t="s">
        <v>197</v>
      </c>
      <c r="H66" t="s">
        <v>195</v>
      </c>
      <c r="I66" t="s">
        <v>921</v>
      </c>
      <c r="J66">
        <v>8</v>
      </c>
    </row>
    <row r="67" spans="1:10" x14ac:dyDescent="0.25">
      <c r="A67" s="1" t="s">
        <v>27</v>
      </c>
      <c r="B67">
        <v>401754375</v>
      </c>
      <c r="C67" t="s">
        <v>158</v>
      </c>
      <c r="D67" t="s">
        <v>174</v>
      </c>
      <c r="E67" t="s">
        <v>227</v>
      </c>
      <c r="F67">
        <v>27</v>
      </c>
      <c r="G67" t="s">
        <v>197</v>
      </c>
      <c r="H67" t="s">
        <v>195</v>
      </c>
      <c r="I67" t="s">
        <v>1376</v>
      </c>
      <c r="J67">
        <v>9</v>
      </c>
    </row>
    <row r="68" spans="1:10" x14ac:dyDescent="0.25">
      <c r="A68" s="1" t="s">
        <v>27</v>
      </c>
      <c r="B68">
        <v>401754375</v>
      </c>
      <c r="C68" t="s">
        <v>158</v>
      </c>
      <c r="D68" t="s">
        <v>174</v>
      </c>
      <c r="E68" t="s">
        <v>227</v>
      </c>
      <c r="F68">
        <v>27</v>
      </c>
      <c r="G68" t="s">
        <v>197</v>
      </c>
      <c r="H68" t="s">
        <v>195</v>
      </c>
      <c r="I68" t="s">
        <v>1377</v>
      </c>
      <c r="J68">
        <v>1</v>
      </c>
    </row>
    <row r="69" spans="1:10" x14ac:dyDescent="0.25">
      <c r="A69" s="1" t="s">
        <v>27</v>
      </c>
      <c r="B69">
        <v>401754375</v>
      </c>
      <c r="C69" t="s">
        <v>158</v>
      </c>
      <c r="D69" t="s">
        <v>174</v>
      </c>
      <c r="E69" t="s">
        <v>227</v>
      </c>
      <c r="F69">
        <v>27</v>
      </c>
      <c r="G69" t="s">
        <v>197</v>
      </c>
      <c r="H69" t="s">
        <v>195</v>
      </c>
      <c r="I69" t="s">
        <v>1378</v>
      </c>
      <c r="J69">
        <v>1</v>
      </c>
    </row>
    <row r="70" spans="1:10" x14ac:dyDescent="0.25">
      <c r="A70" s="1" t="s">
        <v>27</v>
      </c>
      <c r="B70">
        <v>401754375</v>
      </c>
      <c r="C70" t="s">
        <v>158</v>
      </c>
      <c r="D70" t="s">
        <v>174</v>
      </c>
      <c r="E70" t="s">
        <v>227</v>
      </c>
      <c r="F70">
        <v>27</v>
      </c>
      <c r="G70" t="s">
        <v>197</v>
      </c>
      <c r="H70" t="s">
        <v>186</v>
      </c>
      <c r="I70" t="s">
        <v>198</v>
      </c>
      <c r="J70">
        <v>0</v>
      </c>
    </row>
    <row r="71" spans="1:10" x14ac:dyDescent="0.25">
      <c r="A71" s="1" t="s">
        <v>27</v>
      </c>
      <c r="B71">
        <v>401754375</v>
      </c>
      <c r="C71" t="s">
        <v>158</v>
      </c>
      <c r="D71" t="s">
        <v>174</v>
      </c>
      <c r="E71" t="s">
        <v>227</v>
      </c>
      <c r="F71">
        <v>27</v>
      </c>
      <c r="G71" t="s">
        <v>197</v>
      </c>
      <c r="H71" t="s">
        <v>186</v>
      </c>
      <c r="I71" t="s">
        <v>157</v>
      </c>
      <c r="J71">
        <v>0</v>
      </c>
    </row>
    <row r="72" spans="1:10" x14ac:dyDescent="0.25">
      <c r="A72" s="1" t="s">
        <v>27</v>
      </c>
      <c r="B72">
        <v>401754375</v>
      </c>
      <c r="C72" t="s">
        <v>158</v>
      </c>
      <c r="D72" t="s">
        <v>174</v>
      </c>
      <c r="E72" t="s">
        <v>227</v>
      </c>
      <c r="F72">
        <v>27</v>
      </c>
      <c r="G72" t="s">
        <v>197</v>
      </c>
      <c r="H72" t="s">
        <v>186</v>
      </c>
      <c r="I72" t="s">
        <v>1375</v>
      </c>
      <c r="J72">
        <v>0</v>
      </c>
    </row>
    <row r="73" spans="1:10" x14ac:dyDescent="0.25">
      <c r="A73" s="1" t="s">
        <v>27</v>
      </c>
      <c r="B73">
        <v>401754375</v>
      </c>
      <c r="C73" t="s">
        <v>158</v>
      </c>
      <c r="D73" t="s">
        <v>174</v>
      </c>
      <c r="E73" t="s">
        <v>227</v>
      </c>
      <c r="F73">
        <v>27</v>
      </c>
      <c r="G73" t="s">
        <v>197</v>
      </c>
      <c r="H73" t="s">
        <v>186</v>
      </c>
      <c r="I73" t="s">
        <v>921</v>
      </c>
      <c r="J73">
        <v>0</v>
      </c>
    </row>
    <row r="74" spans="1:10" x14ac:dyDescent="0.25">
      <c r="A74" s="1" t="s">
        <v>27</v>
      </c>
      <c r="B74">
        <v>401754375</v>
      </c>
      <c r="C74" t="s">
        <v>158</v>
      </c>
      <c r="D74" t="s">
        <v>174</v>
      </c>
      <c r="E74" t="s">
        <v>227</v>
      </c>
      <c r="F74">
        <v>27</v>
      </c>
      <c r="G74" t="s">
        <v>197</v>
      </c>
      <c r="H74" t="s">
        <v>186</v>
      </c>
      <c r="I74" t="s">
        <v>1376</v>
      </c>
      <c r="J74">
        <v>0</v>
      </c>
    </row>
    <row r="75" spans="1:10" x14ac:dyDescent="0.25">
      <c r="A75" s="1" t="s">
        <v>27</v>
      </c>
      <c r="B75">
        <v>401754375</v>
      </c>
      <c r="C75" t="s">
        <v>158</v>
      </c>
      <c r="D75" t="s">
        <v>174</v>
      </c>
      <c r="E75" t="s">
        <v>227</v>
      </c>
      <c r="F75">
        <v>27</v>
      </c>
      <c r="G75" t="s">
        <v>197</v>
      </c>
      <c r="H75" t="s">
        <v>186</v>
      </c>
      <c r="I75" t="s">
        <v>1377</v>
      </c>
      <c r="J75">
        <v>0</v>
      </c>
    </row>
    <row r="76" spans="1:10" x14ac:dyDescent="0.25">
      <c r="A76" s="1" t="s">
        <v>27</v>
      </c>
      <c r="B76">
        <v>401754375</v>
      </c>
      <c r="C76" t="s">
        <v>158</v>
      </c>
      <c r="D76" t="s">
        <v>174</v>
      </c>
      <c r="E76" t="s">
        <v>227</v>
      </c>
      <c r="F76">
        <v>27</v>
      </c>
      <c r="G76" t="s">
        <v>197</v>
      </c>
      <c r="H76" t="s">
        <v>186</v>
      </c>
      <c r="I76" t="s">
        <v>1378</v>
      </c>
      <c r="J76">
        <v>0</v>
      </c>
    </row>
    <row r="77" spans="1:10" x14ac:dyDescent="0.25">
      <c r="A77" s="1" t="s">
        <v>27</v>
      </c>
      <c r="B77">
        <v>401754375</v>
      </c>
      <c r="C77" t="s">
        <v>158</v>
      </c>
      <c r="D77" t="s">
        <v>174</v>
      </c>
      <c r="E77" t="s">
        <v>227</v>
      </c>
      <c r="F77">
        <v>27</v>
      </c>
      <c r="G77" t="s">
        <v>197</v>
      </c>
      <c r="H77" t="s">
        <v>196</v>
      </c>
      <c r="I77" t="s">
        <v>198</v>
      </c>
      <c r="J77">
        <v>23</v>
      </c>
    </row>
    <row r="78" spans="1:10" x14ac:dyDescent="0.25">
      <c r="A78" s="1" t="s">
        <v>27</v>
      </c>
      <c r="B78">
        <v>401754375</v>
      </c>
      <c r="C78" t="s">
        <v>158</v>
      </c>
      <c r="D78" t="s">
        <v>174</v>
      </c>
      <c r="E78" t="s">
        <v>227</v>
      </c>
      <c r="F78">
        <v>27</v>
      </c>
      <c r="G78" t="s">
        <v>197</v>
      </c>
      <c r="H78" t="s">
        <v>196</v>
      </c>
      <c r="I78" t="s">
        <v>157</v>
      </c>
      <c r="J78">
        <v>27</v>
      </c>
    </row>
    <row r="79" spans="1:10" x14ac:dyDescent="0.25">
      <c r="A79" s="1" t="s">
        <v>27</v>
      </c>
      <c r="B79">
        <v>401754375</v>
      </c>
      <c r="C79" t="s">
        <v>158</v>
      </c>
      <c r="D79" t="s">
        <v>174</v>
      </c>
      <c r="E79" t="s">
        <v>227</v>
      </c>
      <c r="F79">
        <v>27</v>
      </c>
      <c r="G79" t="s">
        <v>197</v>
      </c>
      <c r="H79" t="s">
        <v>196</v>
      </c>
      <c r="I79" t="s">
        <v>1375</v>
      </c>
      <c r="J79">
        <v>24</v>
      </c>
    </row>
    <row r="80" spans="1:10" x14ac:dyDescent="0.25">
      <c r="A80" s="1" t="s">
        <v>27</v>
      </c>
      <c r="B80">
        <v>401754375</v>
      </c>
      <c r="C80" t="s">
        <v>158</v>
      </c>
      <c r="D80" t="s">
        <v>174</v>
      </c>
      <c r="E80" t="s">
        <v>227</v>
      </c>
      <c r="F80">
        <v>27</v>
      </c>
      <c r="G80" t="s">
        <v>197</v>
      </c>
      <c r="H80" t="s">
        <v>196</v>
      </c>
      <c r="I80" t="s">
        <v>921</v>
      </c>
      <c r="J80">
        <v>13</v>
      </c>
    </row>
    <row r="81" spans="1:10" x14ac:dyDescent="0.25">
      <c r="A81" s="1" t="s">
        <v>27</v>
      </c>
      <c r="B81">
        <v>401754375</v>
      </c>
      <c r="C81" t="s">
        <v>158</v>
      </c>
      <c r="D81" t="s">
        <v>174</v>
      </c>
      <c r="E81" t="s">
        <v>227</v>
      </c>
      <c r="F81">
        <v>27</v>
      </c>
      <c r="G81" t="s">
        <v>197</v>
      </c>
      <c r="H81" t="s">
        <v>196</v>
      </c>
      <c r="I81" t="s">
        <v>1376</v>
      </c>
      <c r="J81">
        <v>13</v>
      </c>
    </row>
    <row r="82" spans="1:10" x14ac:dyDescent="0.25">
      <c r="A82" s="1" t="s">
        <v>27</v>
      </c>
      <c r="B82">
        <v>401754375</v>
      </c>
      <c r="C82" t="s">
        <v>158</v>
      </c>
      <c r="D82" t="s">
        <v>174</v>
      </c>
      <c r="E82" t="s">
        <v>227</v>
      </c>
      <c r="F82">
        <v>27</v>
      </c>
      <c r="G82" t="s">
        <v>197</v>
      </c>
      <c r="H82" t="s">
        <v>196</v>
      </c>
      <c r="I82" t="s">
        <v>1377</v>
      </c>
      <c r="J82">
        <v>1</v>
      </c>
    </row>
    <row r="83" spans="1:10" x14ac:dyDescent="0.25">
      <c r="A83" s="1" t="s">
        <v>27</v>
      </c>
      <c r="B83">
        <v>401754375</v>
      </c>
      <c r="C83" t="s">
        <v>158</v>
      </c>
      <c r="D83" t="s">
        <v>174</v>
      </c>
      <c r="E83" t="s">
        <v>227</v>
      </c>
      <c r="F83">
        <v>27</v>
      </c>
      <c r="G83" t="s">
        <v>197</v>
      </c>
      <c r="H83" t="s">
        <v>196</v>
      </c>
      <c r="I83" t="s">
        <v>1378</v>
      </c>
      <c r="J83">
        <v>1</v>
      </c>
    </row>
    <row r="84" spans="1:10" x14ac:dyDescent="0.25">
      <c r="A84" s="1" t="s">
        <v>27</v>
      </c>
      <c r="B84">
        <v>401754375</v>
      </c>
      <c r="C84" t="s">
        <v>158</v>
      </c>
      <c r="D84" t="s">
        <v>174</v>
      </c>
      <c r="E84" t="s">
        <v>227</v>
      </c>
      <c r="F84">
        <v>27</v>
      </c>
      <c r="G84" t="s">
        <v>216</v>
      </c>
      <c r="H84" t="s">
        <v>217</v>
      </c>
      <c r="I84" t="s">
        <v>237</v>
      </c>
      <c r="J84">
        <v>1</v>
      </c>
    </row>
    <row r="85" spans="1:10" x14ac:dyDescent="0.25">
      <c r="A85" s="1" t="s">
        <v>27</v>
      </c>
      <c r="B85">
        <v>401754375</v>
      </c>
      <c r="C85" t="s">
        <v>158</v>
      </c>
      <c r="D85" t="s">
        <v>174</v>
      </c>
      <c r="E85" t="s">
        <v>227</v>
      </c>
      <c r="F85">
        <v>27</v>
      </c>
      <c r="G85" t="s">
        <v>216</v>
      </c>
      <c r="H85" t="s">
        <v>217</v>
      </c>
      <c r="I85" t="s">
        <v>193</v>
      </c>
      <c r="J85">
        <v>1</v>
      </c>
    </row>
    <row r="86" spans="1:10" x14ac:dyDescent="0.25">
      <c r="A86" s="1" t="s">
        <v>27</v>
      </c>
      <c r="B86">
        <v>401754375</v>
      </c>
      <c r="C86" t="s">
        <v>158</v>
      </c>
      <c r="D86" t="s">
        <v>174</v>
      </c>
      <c r="E86" t="s">
        <v>227</v>
      </c>
      <c r="F86">
        <v>27</v>
      </c>
      <c r="G86" t="s">
        <v>216</v>
      </c>
      <c r="H86" t="s">
        <v>218</v>
      </c>
      <c r="I86" t="s">
        <v>237</v>
      </c>
      <c r="J86">
        <v>1</v>
      </c>
    </row>
    <row r="87" spans="1:10" x14ac:dyDescent="0.25">
      <c r="A87" s="1" t="s">
        <v>27</v>
      </c>
      <c r="B87">
        <v>401754375</v>
      </c>
      <c r="C87" t="s">
        <v>158</v>
      </c>
      <c r="D87" t="s">
        <v>174</v>
      </c>
      <c r="E87" t="s">
        <v>227</v>
      </c>
      <c r="F87">
        <v>27</v>
      </c>
      <c r="G87" t="s">
        <v>216</v>
      </c>
      <c r="H87" t="s">
        <v>218</v>
      </c>
      <c r="I87" t="s">
        <v>193</v>
      </c>
      <c r="J87">
        <v>1</v>
      </c>
    </row>
    <row r="88" spans="1:10" x14ac:dyDescent="0.25">
      <c r="A88" s="1" t="s">
        <v>27</v>
      </c>
      <c r="B88">
        <v>401754375</v>
      </c>
      <c r="C88" t="s">
        <v>158</v>
      </c>
      <c r="D88" t="s">
        <v>174</v>
      </c>
      <c r="E88" t="s">
        <v>227</v>
      </c>
      <c r="F88">
        <v>27</v>
      </c>
      <c r="G88" t="s">
        <v>216</v>
      </c>
      <c r="H88" t="s">
        <v>0</v>
      </c>
      <c r="I88" t="s">
        <v>237</v>
      </c>
      <c r="J88">
        <v>0</v>
      </c>
    </row>
    <row r="89" spans="1:10" x14ac:dyDescent="0.25">
      <c r="A89" s="1" t="s">
        <v>27</v>
      </c>
      <c r="B89">
        <v>401754375</v>
      </c>
      <c r="C89" t="s">
        <v>158</v>
      </c>
      <c r="D89" t="s">
        <v>174</v>
      </c>
      <c r="E89" t="s">
        <v>227</v>
      </c>
      <c r="F89">
        <v>27</v>
      </c>
      <c r="G89" t="s">
        <v>216</v>
      </c>
      <c r="H89" t="s">
        <v>0</v>
      </c>
      <c r="I89" t="s">
        <v>193</v>
      </c>
      <c r="J89">
        <v>0</v>
      </c>
    </row>
    <row r="90" spans="1:10" x14ac:dyDescent="0.25">
      <c r="A90" s="1" t="s">
        <v>27</v>
      </c>
      <c r="B90">
        <v>401754375</v>
      </c>
      <c r="C90" t="s">
        <v>158</v>
      </c>
      <c r="D90" t="s">
        <v>174</v>
      </c>
      <c r="E90" t="s">
        <v>227</v>
      </c>
      <c r="F90">
        <v>27</v>
      </c>
      <c r="G90" t="s">
        <v>176</v>
      </c>
      <c r="H90" t="s">
        <v>187</v>
      </c>
      <c r="I90" t="s">
        <v>183</v>
      </c>
      <c r="J90">
        <v>5</v>
      </c>
    </row>
    <row r="91" spans="1:10" x14ac:dyDescent="0.25">
      <c r="A91" s="1" t="s">
        <v>27</v>
      </c>
      <c r="B91">
        <v>401754375</v>
      </c>
      <c r="C91" t="s">
        <v>158</v>
      </c>
      <c r="D91" t="s">
        <v>174</v>
      </c>
      <c r="E91" t="s">
        <v>227</v>
      </c>
      <c r="F91">
        <v>27</v>
      </c>
      <c r="G91" t="s">
        <v>176</v>
      </c>
      <c r="H91" t="s">
        <v>187</v>
      </c>
      <c r="I91" t="s">
        <v>546</v>
      </c>
      <c r="J91">
        <v>4</v>
      </c>
    </row>
    <row r="92" spans="1:10" x14ac:dyDescent="0.25">
      <c r="A92" s="1" t="s">
        <v>27</v>
      </c>
      <c r="B92">
        <v>401754375</v>
      </c>
      <c r="C92" t="s">
        <v>158</v>
      </c>
      <c r="D92" t="s">
        <v>174</v>
      </c>
      <c r="E92" t="s">
        <v>227</v>
      </c>
      <c r="F92">
        <v>27</v>
      </c>
      <c r="G92" t="s">
        <v>176</v>
      </c>
      <c r="H92" t="s">
        <v>187</v>
      </c>
      <c r="I92" t="s">
        <v>178</v>
      </c>
      <c r="J92">
        <v>3</v>
      </c>
    </row>
    <row r="93" spans="1:10" x14ac:dyDescent="0.25">
      <c r="A93" s="1" t="s">
        <v>27</v>
      </c>
      <c r="B93">
        <v>401754375</v>
      </c>
      <c r="C93" t="s">
        <v>158</v>
      </c>
      <c r="D93" t="s">
        <v>174</v>
      </c>
      <c r="E93" t="s">
        <v>227</v>
      </c>
      <c r="F93">
        <v>27</v>
      </c>
      <c r="G93" t="s">
        <v>176</v>
      </c>
      <c r="H93" t="s">
        <v>187</v>
      </c>
      <c r="I93" t="s">
        <v>180</v>
      </c>
      <c r="J93">
        <v>3</v>
      </c>
    </row>
    <row r="94" spans="1:10" x14ac:dyDescent="0.25">
      <c r="A94" s="1" t="s">
        <v>27</v>
      </c>
      <c r="B94">
        <v>401754375</v>
      </c>
      <c r="C94" t="s">
        <v>158</v>
      </c>
      <c r="D94" t="s">
        <v>174</v>
      </c>
      <c r="E94" t="s">
        <v>227</v>
      </c>
      <c r="F94">
        <v>27</v>
      </c>
      <c r="G94" t="s">
        <v>176</v>
      </c>
      <c r="H94" t="s">
        <v>187</v>
      </c>
      <c r="I94" t="s">
        <v>181</v>
      </c>
      <c r="J94">
        <v>3</v>
      </c>
    </row>
    <row r="95" spans="1:10" x14ac:dyDescent="0.25">
      <c r="A95" s="1" t="s">
        <v>27</v>
      </c>
      <c r="B95">
        <v>401754375</v>
      </c>
      <c r="C95" t="s">
        <v>158</v>
      </c>
      <c r="D95" t="s">
        <v>174</v>
      </c>
      <c r="E95" t="s">
        <v>227</v>
      </c>
      <c r="F95">
        <v>27</v>
      </c>
      <c r="G95" t="s">
        <v>176</v>
      </c>
      <c r="H95" t="s">
        <v>187</v>
      </c>
      <c r="I95" t="s">
        <v>1379</v>
      </c>
      <c r="J95">
        <v>3</v>
      </c>
    </row>
    <row r="96" spans="1:10" x14ac:dyDescent="0.25">
      <c r="A96" s="1" t="s">
        <v>27</v>
      </c>
      <c r="B96">
        <v>401754375</v>
      </c>
      <c r="C96" t="s">
        <v>158</v>
      </c>
      <c r="D96" t="s">
        <v>174</v>
      </c>
      <c r="E96" t="s">
        <v>227</v>
      </c>
      <c r="F96">
        <v>27</v>
      </c>
      <c r="G96" t="s">
        <v>176</v>
      </c>
      <c r="H96" t="s">
        <v>187</v>
      </c>
      <c r="I96" t="s">
        <v>1380</v>
      </c>
      <c r="J96">
        <v>3</v>
      </c>
    </row>
    <row r="97" spans="1:10" x14ac:dyDescent="0.25">
      <c r="A97" s="1" t="s">
        <v>27</v>
      </c>
      <c r="B97">
        <v>401754375</v>
      </c>
      <c r="C97" t="s">
        <v>158</v>
      </c>
      <c r="D97" t="s">
        <v>174</v>
      </c>
      <c r="E97" t="s">
        <v>227</v>
      </c>
      <c r="F97">
        <v>27</v>
      </c>
      <c r="G97" t="s">
        <v>176</v>
      </c>
      <c r="H97" t="s">
        <v>187</v>
      </c>
      <c r="I97" t="s">
        <v>182</v>
      </c>
      <c r="J97">
        <v>3</v>
      </c>
    </row>
    <row r="98" spans="1:10" x14ac:dyDescent="0.25">
      <c r="A98" s="1" t="s">
        <v>27</v>
      </c>
      <c r="B98">
        <v>401754375</v>
      </c>
      <c r="C98" t="s">
        <v>158</v>
      </c>
      <c r="D98" t="s">
        <v>174</v>
      </c>
      <c r="E98" t="s">
        <v>227</v>
      </c>
      <c r="F98">
        <v>27</v>
      </c>
      <c r="G98" t="s">
        <v>176</v>
      </c>
      <c r="H98" t="s">
        <v>187</v>
      </c>
      <c r="I98" t="s">
        <v>1381</v>
      </c>
      <c r="J98">
        <v>3</v>
      </c>
    </row>
    <row r="99" spans="1:10" x14ac:dyDescent="0.25">
      <c r="A99" s="1" t="s">
        <v>27</v>
      </c>
      <c r="B99">
        <v>401754375</v>
      </c>
      <c r="C99" t="s">
        <v>158</v>
      </c>
      <c r="D99" t="s">
        <v>174</v>
      </c>
      <c r="E99" t="s">
        <v>227</v>
      </c>
      <c r="F99">
        <v>27</v>
      </c>
      <c r="G99" t="s">
        <v>176</v>
      </c>
      <c r="H99" t="s">
        <v>187</v>
      </c>
      <c r="I99" t="s">
        <v>1057</v>
      </c>
      <c r="J99">
        <v>3</v>
      </c>
    </row>
    <row r="100" spans="1:10" x14ac:dyDescent="0.25">
      <c r="A100" s="1" t="s">
        <v>27</v>
      </c>
      <c r="B100">
        <v>401754375</v>
      </c>
      <c r="C100" t="s">
        <v>158</v>
      </c>
      <c r="D100" t="s">
        <v>174</v>
      </c>
      <c r="E100" t="s">
        <v>227</v>
      </c>
      <c r="F100">
        <v>27</v>
      </c>
      <c r="G100" t="s">
        <v>176</v>
      </c>
      <c r="H100" t="s">
        <v>187</v>
      </c>
      <c r="I100" t="s">
        <v>663</v>
      </c>
      <c r="J100">
        <v>2</v>
      </c>
    </row>
    <row r="101" spans="1:10" x14ac:dyDescent="0.25">
      <c r="A101" s="1" t="s">
        <v>27</v>
      </c>
      <c r="B101">
        <v>401754375</v>
      </c>
      <c r="C101" t="s">
        <v>158</v>
      </c>
      <c r="D101" t="s">
        <v>174</v>
      </c>
      <c r="E101" t="s">
        <v>227</v>
      </c>
      <c r="F101">
        <v>27</v>
      </c>
      <c r="G101" t="s">
        <v>176</v>
      </c>
      <c r="H101" t="s">
        <v>187</v>
      </c>
      <c r="I101" t="s">
        <v>535</v>
      </c>
      <c r="J101">
        <v>2</v>
      </c>
    </row>
    <row r="102" spans="1:10" x14ac:dyDescent="0.25">
      <c r="A102" s="1" t="s">
        <v>27</v>
      </c>
      <c r="B102">
        <v>401754375</v>
      </c>
      <c r="C102" t="s">
        <v>158</v>
      </c>
      <c r="D102" t="s">
        <v>174</v>
      </c>
      <c r="E102" t="s">
        <v>227</v>
      </c>
      <c r="F102">
        <v>27</v>
      </c>
      <c r="G102" t="s">
        <v>176</v>
      </c>
      <c r="H102" t="s">
        <v>187</v>
      </c>
      <c r="I102" t="s">
        <v>808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158</v>
      </c>
      <c r="D103" t="s">
        <v>174</v>
      </c>
      <c r="E103" t="s">
        <v>227</v>
      </c>
      <c r="F103">
        <v>27</v>
      </c>
      <c r="G103" t="s">
        <v>176</v>
      </c>
      <c r="H103" t="s">
        <v>187</v>
      </c>
      <c r="I103" t="s">
        <v>179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158</v>
      </c>
      <c r="D104" t="s">
        <v>174</v>
      </c>
      <c r="E104" t="s">
        <v>227</v>
      </c>
      <c r="F104">
        <v>27</v>
      </c>
      <c r="G104" t="s">
        <v>176</v>
      </c>
      <c r="H104" t="s">
        <v>187</v>
      </c>
      <c r="I104" t="s">
        <v>1382</v>
      </c>
      <c r="J104">
        <v>1</v>
      </c>
    </row>
    <row r="105" spans="1:10" x14ac:dyDescent="0.25">
      <c r="A105" s="1" t="s">
        <v>27</v>
      </c>
      <c r="B105">
        <v>401754375</v>
      </c>
      <c r="C105" t="s">
        <v>158</v>
      </c>
      <c r="D105" t="s">
        <v>174</v>
      </c>
      <c r="E105" t="s">
        <v>227</v>
      </c>
      <c r="F105">
        <v>27</v>
      </c>
      <c r="G105" t="s">
        <v>176</v>
      </c>
      <c r="H105" t="s">
        <v>187</v>
      </c>
      <c r="I105" t="s">
        <v>184</v>
      </c>
      <c r="J105">
        <v>1</v>
      </c>
    </row>
    <row r="106" spans="1:10" x14ac:dyDescent="0.25">
      <c r="A106" s="1" t="s">
        <v>27</v>
      </c>
      <c r="B106">
        <v>401754375</v>
      </c>
      <c r="C106" t="s">
        <v>158</v>
      </c>
      <c r="D106" t="s">
        <v>174</v>
      </c>
      <c r="E106" t="s">
        <v>227</v>
      </c>
      <c r="F106">
        <v>27</v>
      </c>
      <c r="G106" t="s">
        <v>176</v>
      </c>
      <c r="H106" t="s">
        <v>187</v>
      </c>
      <c r="I106" t="s">
        <v>1383</v>
      </c>
      <c r="J106">
        <v>1</v>
      </c>
    </row>
    <row r="107" spans="1:10" x14ac:dyDescent="0.25">
      <c r="A107" s="1" t="s">
        <v>27</v>
      </c>
      <c r="B107">
        <v>401754375</v>
      </c>
      <c r="C107" t="s">
        <v>158</v>
      </c>
      <c r="D107" t="s">
        <v>174</v>
      </c>
      <c r="E107" t="s">
        <v>227</v>
      </c>
      <c r="F107">
        <v>27</v>
      </c>
      <c r="G107" t="s">
        <v>176</v>
      </c>
      <c r="H107" t="s">
        <v>187</v>
      </c>
      <c r="I107" t="s">
        <v>870</v>
      </c>
      <c r="J107">
        <v>1</v>
      </c>
    </row>
    <row r="108" spans="1:10" x14ac:dyDescent="0.25">
      <c r="A108" s="1" t="s">
        <v>27</v>
      </c>
      <c r="B108">
        <v>401754375</v>
      </c>
      <c r="C108" t="s">
        <v>158</v>
      </c>
      <c r="D108" t="s">
        <v>174</v>
      </c>
      <c r="E108" t="s">
        <v>227</v>
      </c>
      <c r="F108">
        <v>27</v>
      </c>
      <c r="G108" t="s">
        <v>176</v>
      </c>
      <c r="H108" t="s">
        <v>187</v>
      </c>
      <c r="I108" t="s">
        <v>1384</v>
      </c>
      <c r="J108">
        <v>0</v>
      </c>
    </row>
    <row r="109" spans="1:10" x14ac:dyDescent="0.25">
      <c r="A109" s="1" t="s">
        <v>27</v>
      </c>
      <c r="B109">
        <v>401754375</v>
      </c>
      <c r="C109" t="s">
        <v>158</v>
      </c>
      <c r="D109" t="s">
        <v>174</v>
      </c>
      <c r="E109" t="s">
        <v>227</v>
      </c>
      <c r="F109">
        <v>27</v>
      </c>
      <c r="G109" t="s">
        <v>176</v>
      </c>
      <c r="H109" t="s">
        <v>187</v>
      </c>
      <c r="I109" t="s">
        <v>1385</v>
      </c>
      <c r="J109">
        <v>0</v>
      </c>
    </row>
    <row r="110" spans="1:10" x14ac:dyDescent="0.25">
      <c r="A110" s="1" t="s">
        <v>27</v>
      </c>
      <c r="B110">
        <v>401754375</v>
      </c>
      <c r="C110" t="s">
        <v>158</v>
      </c>
      <c r="D110" t="s">
        <v>174</v>
      </c>
      <c r="E110" t="s">
        <v>227</v>
      </c>
      <c r="F110">
        <v>27</v>
      </c>
      <c r="G110" t="s">
        <v>176</v>
      </c>
      <c r="H110" t="s">
        <v>188</v>
      </c>
      <c r="I110" t="s">
        <v>183</v>
      </c>
      <c r="J110">
        <v>5</v>
      </c>
    </row>
    <row r="111" spans="1:10" x14ac:dyDescent="0.25">
      <c r="A111" s="1" t="s">
        <v>27</v>
      </c>
      <c r="B111">
        <v>401754375</v>
      </c>
      <c r="C111" t="s">
        <v>158</v>
      </c>
      <c r="D111" t="s">
        <v>174</v>
      </c>
      <c r="E111" t="s">
        <v>227</v>
      </c>
      <c r="F111">
        <v>27</v>
      </c>
      <c r="G111" t="s">
        <v>176</v>
      </c>
      <c r="H111" t="s">
        <v>188</v>
      </c>
      <c r="I111" t="s">
        <v>546</v>
      </c>
      <c r="J111">
        <v>3</v>
      </c>
    </row>
    <row r="112" spans="1:10" x14ac:dyDescent="0.25">
      <c r="A112" s="1" t="s">
        <v>27</v>
      </c>
      <c r="B112">
        <v>401754375</v>
      </c>
      <c r="C112" t="s">
        <v>158</v>
      </c>
      <c r="D112" t="s">
        <v>174</v>
      </c>
      <c r="E112" t="s">
        <v>227</v>
      </c>
      <c r="F112">
        <v>27</v>
      </c>
      <c r="G112" t="s">
        <v>176</v>
      </c>
      <c r="H112" t="s">
        <v>188</v>
      </c>
      <c r="I112" t="s">
        <v>178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158</v>
      </c>
      <c r="D113" t="s">
        <v>174</v>
      </c>
      <c r="E113" t="s">
        <v>227</v>
      </c>
      <c r="F113">
        <v>27</v>
      </c>
      <c r="G113" t="s">
        <v>176</v>
      </c>
      <c r="H113" t="s">
        <v>188</v>
      </c>
      <c r="I113" t="s">
        <v>180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158</v>
      </c>
      <c r="D114" t="s">
        <v>174</v>
      </c>
      <c r="E114" t="s">
        <v>227</v>
      </c>
      <c r="F114">
        <v>27</v>
      </c>
      <c r="G114" t="s">
        <v>176</v>
      </c>
      <c r="H114" t="s">
        <v>188</v>
      </c>
      <c r="I114" t="s">
        <v>181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158</v>
      </c>
      <c r="D115" t="s">
        <v>174</v>
      </c>
      <c r="E115" t="s">
        <v>227</v>
      </c>
      <c r="F115">
        <v>27</v>
      </c>
      <c r="G115" t="s">
        <v>176</v>
      </c>
      <c r="H115" t="s">
        <v>188</v>
      </c>
      <c r="I115" t="s">
        <v>1379</v>
      </c>
      <c r="J115">
        <v>3</v>
      </c>
    </row>
    <row r="116" spans="1:10" x14ac:dyDescent="0.25">
      <c r="A116" s="1" t="s">
        <v>27</v>
      </c>
      <c r="B116">
        <v>401754375</v>
      </c>
      <c r="C116" t="s">
        <v>158</v>
      </c>
      <c r="D116" t="s">
        <v>174</v>
      </c>
      <c r="E116" t="s">
        <v>227</v>
      </c>
      <c r="F116">
        <v>27</v>
      </c>
      <c r="G116" t="s">
        <v>176</v>
      </c>
      <c r="H116" t="s">
        <v>188</v>
      </c>
      <c r="I116" t="s">
        <v>1380</v>
      </c>
      <c r="J116">
        <v>3</v>
      </c>
    </row>
    <row r="117" spans="1:10" x14ac:dyDescent="0.25">
      <c r="A117" s="1" t="s">
        <v>27</v>
      </c>
      <c r="B117">
        <v>401754375</v>
      </c>
      <c r="C117" t="s">
        <v>158</v>
      </c>
      <c r="D117" t="s">
        <v>174</v>
      </c>
      <c r="E117" t="s">
        <v>227</v>
      </c>
      <c r="F117">
        <v>27</v>
      </c>
      <c r="G117" t="s">
        <v>176</v>
      </c>
      <c r="H117" t="s">
        <v>188</v>
      </c>
      <c r="I117" t="s">
        <v>182</v>
      </c>
      <c r="J117">
        <v>2</v>
      </c>
    </row>
    <row r="118" spans="1:10" x14ac:dyDescent="0.25">
      <c r="A118" s="1" t="s">
        <v>27</v>
      </c>
      <c r="B118">
        <v>401754375</v>
      </c>
      <c r="C118" t="s">
        <v>158</v>
      </c>
      <c r="D118" t="s">
        <v>174</v>
      </c>
      <c r="E118" t="s">
        <v>227</v>
      </c>
      <c r="F118">
        <v>27</v>
      </c>
      <c r="G118" t="s">
        <v>176</v>
      </c>
      <c r="H118" t="s">
        <v>188</v>
      </c>
      <c r="I118" t="s">
        <v>1381</v>
      </c>
      <c r="J118">
        <v>2</v>
      </c>
    </row>
    <row r="119" spans="1:10" x14ac:dyDescent="0.25">
      <c r="A119" s="1" t="s">
        <v>27</v>
      </c>
      <c r="B119">
        <v>401754375</v>
      </c>
      <c r="C119" t="s">
        <v>158</v>
      </c>
      <c r="D119" t="s">
        <v>174</v>
      </c>
      <c r="E119" t="s">
        <v>227</v>
      </c>
      <c r="F119">
        <v>27</v>
      </c>
      <c r="G119" t="s">
        <v>176</v>
      </c>
      <c r="H119" t="s">
        <v>188</v>
      </c>
      <c r="I119" t="s">
        <v>1057</v>
      </c>
      <c r="J119">
        <v>2</v>
      </c>
    </row>
    <row r="120" spans="1:10" x14ac:dyDescent="0.25">
      <c r="A120" s="1" t="s">
        <v>27</v>
      </c>
      <c r="B120">
        <v>401754375</v>
      </c>
      <c r="C120" t="s">
        <v>158</v>
      </c>
      <c r="D120" t="s">
        <v>174</v>
      </c>
      <c r="E120" t="s">
        <v>227</v>
      </c>
      <c r="F120">
        <v>27</v>
      </c>
      <c r="G120" t="s">
        <v>176</v>
      </c>
      <c r="H120" t="s">
        <v>188</v>
      </c>
      <c r="I120" t="s">
        <v>663</v>
      </c>
      <c r="J120">
        <v>2</v>
      </c>
    </row>
    <row r="121" spans="1:10" x14ac:dyDescent="0.25">
      <c r="A121" s="1" t="s">
        <v>27</v>
      </c>
      <c r="B121">
        <v>401754375</v>
      </c>
      <c r="C121" t="s">
        <v>158</v>
      </c>
      <c r="D121" t="s">
        <v>174</v>
      </c>
      <c r="E121" t="s">
        <v>227</v>
      </c>
      <c r="F121">
        <v>27</v>
      </c>
      <c r="G121" t="s">
        <v>176</v>
      </c>
      <c r="H121" t="s">
        <v>188</v>
      </c>
      <c r="I121" t="s">
        <v>535</v>
      </c>
      <c r="J121">
        <v>2</v>
      </c>
    </row>
    <row r="122" spans="1:10" x14ac:dyDescent="0.25">
      <c r="A122" s="1" t="s">
        <v>27</v>
      </c>
      <c r="B122">
        <v>401754375</v>
      </c>
      <c r="C122" t="s">
        <v>158</v>
      </c>
      <c r="D122" t="s">
        <v>174</v>
      </c>
      <c r="E122" t="s">
        <v>227</v>
      </c>
      <c r="F122">
        <v>27</v>
      </c>
      <c r="G122" t="s">
        <v>176</v>
      </c>
      <c r="H122" t="s">
        <v>188</v>
      </c>
      <c r="I122" t="s">
        <v>808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158</v>
      </c>
      <c r="D123" t="s">
        <v>174</v>
      </c>
      <c r="E123" t="s">
        <v>227</v>
      </c>
      <c r="F123">
        <v>27</v>
      </c>
      <c r="G123" t="s">
        <v>176</v>
      </c>
      <c r="H123" t="s">
        <v>188</v>
      </c>
      <c r="I123" t="s">
        <v>179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158</v>
      </c>
      <c r="D124" t="s">
        <v>174</v>
      </c>
      <c r="E124" t="s">
        <v>227</v>
      </c>
      <c r="F124">
        <v>27</v>
      </c>
      <c r="G124" t="s">
        <v>176</v>
      </c>
      <c r="H124" t="s">
        <v>188</v>
      </c>
      <c r="I124" t="s">
        <v>1382</v>
      </c>
      <c r="J124">
        <v>1</v>
      </c>
    </row>
    <row r="125" spans="1:10" x14ac:dyDescent="0.25">
      <c r="A125" s="1" t="s">
        <v>27</v>
      </c>
      <c r="B125">
        <v>401754375</v>
      </c>
      <c r="C125" t="s">
        <v>158</v>
      </c>
      <c r="D125" t="s">
        <v>174</v>
      </c>
      <c r="E125" t="s">
        <v>227</v>
      </c>
      <c r="F125">
        <v>27</v>
      </c>
      <c r="G125" t="s">
        <v>176</v>
      </c>
      <c r="H125" t="s">
        <v>188</v>
      </c>
      <c r="I125" t="s">
        <v>184</v>
      </c>
      <c r="J125">
        <v>1</v>
      </c>
    </row>
    <row r="126" spans="1:10" x14ac:dyDescent="0.25">
      <c r="A126" s="1" t="s">
        <v>27</v>
      </c>
      <c r="B126">
        <v>401754375</v>
      </c>
      <c r="C126" t="s">
        <v>158</v>
      </c>
      <c r="D126" t="s">
        <v>174</v>
      </c>
      <c r="E126" t="s">
        <v>227</v>
      </c>
      <c r="F126">
        <v>27</v>
      </c>
      <c r="G126" t="s">
        <v>176</v>
      </c>
      <c r="H126" t="s">
        <v>188</v>
      </c>
      <c r="I126" t="s">
        <v>1383</v>
      </c>
      <c r="J126">
        <v>1</v>
      </c>
    </row>
    <row r="127" spans="1:10" x14ac:dyDescent="0.25">
      <c r="A127" s="1" t="s">
        <v>27</v>
      </c>
      <c r="B127">
        <v>401754375</v>
      </c>
      <c r="C127" t="s">
        <v>158</v>
      </c>
      <c r="D127" t="s">
        <v>174</v>
      </c>
      <c r="E127" t="s">
        <v>227</v>
      </c>
      <c r="F127">
        <v>27</v>
      </c>
      <c r="G127" t="s">
        <v>176</v>
      </c>
      <c r="H127" t="s">
        <v>188</v>
      </c>
      <c r="I127" t="s">
        <v>870</v>
      </c>
      <c r="J127">
        <v>0</v>
      </c>
    </row>
    <row r="128" spans="1:10" x14ac:dyDescent="0.25">
      <c r="A128" s="1" t="s">
        <v>27</v>
      </c>
      <c r="B128">
        <v>401754375</v>
      </c>
      <c r="C128" t="s">
        <v>158</v>
      </c>
      <c r="D128" t="s">
        <v>174</v>
      </c>
      <c r="E128" t="s">
        <v>227</v>
      </c>
      <c r="F128">
        <v>27</v>
      </c>
      <c r="G128" t="s">
        <v>176</v>
      </c>
      <c r="H128" t="s">
        <v>188</v>
      </c>
      <c r="I128" t="s">
        <v>1384</v>
      </c>
      <c r="J128">
        <v>0</v>
      </c>
    </row>
    <row r="129" spans="1:10" x14ac:dyDescent="0.25">
      <c r="A129" s="1" t="s">
        <v>27</v>
      </c>
      <c r="B129">
        <v>401754375</v>
      </c>
      <c r="C129" t="s">
        <v>158</v>
      </c>
      <c r="D129" t="s">
        <v>174</v>
      </c>
      <c r="E129" t="s">
        <v>227</v>
      </c>
      <c r="F129">
        <v>27</v>
      </c>
      <c r="G129" t="s">
        <v>176</v>
      </c>
      <c r="H129" t="s">
        <v>188</v>
      </c>
      <c r="I129" t="s">
        <v>1385</v>
      </c>
      <c r="J129">
        <v>0</v>
      </c>
    </row>
    <row r="130" spans="1:10" x14ac:dyDescent="0.25">
      <c r="A130" s="1" t="s">
        <v>27</v>
      </c>
      <c r="B130">
        <v>401754375</v>
      </c>
      <c r="C130" t="s">
        <v>158</v>
      </c>
      <c r="D130" t="s">
        <v>174</v>
      </c>
      <c r="E130" t="s">
        <v>227</v>
      </c>
      <c r="F130">
        <v>27</v>
      </c>
      <c r="G130" t="s">
        <v>176</v>
      </c>
      <c r="H130" t="s">
        <v>189</v>
      </c>
      <c r="I130" t="s">
        <v>183</v>
      </c>
      <c r="J130">
        <v>0</v>
      </c>
    </row>
    <row r="131" spans="1:10" x14ac:dyDescent="0.25">
      <c r="A131" s="1" t="s">
        <v>27</v>
      </c>
      <c r="B131">
        <v>401754375</v>
      </c>
      <c r="C131" t="s">
        <v>158</v>
      </c>
      <c r="D131" t="s">
        <v>174</v>
      </c>
      <c r="E131" t="s">
        <v>227</v>
      </c>
      <c r="F131">
        <v>27</v>
      </c>
      <c r="G131" t="s">
        <v>176</v>
      </c>
      <c r="H131" t="s">
        <v>189</v>
      </c>
      <c r="I131" t="s">
        <v>546</v>
      </c>
      <c r="J131">
        <v>0</v>
      </c>
    </row>
    <row r="132" spans="1:10" x14ac:dyDescent="0.25">
      <c r="A132" s="1" t="s">
        <v>27</v>
      </c>
      <c r="B132">
        <v>401754375</v>
      </c>
      <c r="C132" t="s">
        <v>158</v>
      </c>
      <c r="D132" t="s">
        <v>174</v>
      </c>
      <c r="E132" t="s">
        <v>227</v>
      </c>
      <c r="F132">
        <v>27</v>
      </c>
      <c r="G132" t="s">
        <v>176</v>
      </c>
      <c r="H132" t="s">
        <v>189</v>
      </c>
      <c r="I132" t="s">
        <v>178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158</v>
      </c>
      <c r="D133" t="s">
        <v>174</v>
      </c>
      <c r="E133" t="s">
        <v>227</v>
      </c>
      <c r="F133">
        <v>27</v>
      </c>
      <c r="G133" t="s">
        <v>176</v>
      </c>
      <c r="H133" t="s">
        <v>189</v>
      </c>
      <c r="I133" t="s">
        <v>180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158</v>
      </c>
      <c r="D134" t="s">
        <v>174</v>
      </c>
      <c r="E134" t="s">
        <v>227</v>
      </c>
      <c r="F134">
        <v>27</v>
      </c>
      <c r="G134" t="s">
        <v>176</v>
      </c>
      <c r="H134" t="s">
        <v>189</v>
      </c>
      <c r="I134" t="s">
        <v>181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158</v>
      </c>
      <c r="D135" t="s">
        <v>174</v>
      </c>
      <c r="E135" t="s">
        <v>227</v>
      </c>
      <c r="F135">
        <v>27</v>
      </c>
      <c r="G135" t="s">
        <v>176</v>
      </c>
      <c r="H135" t="s">
        <v>189</v>
      </c>
      <c r="I135" t="s">
        <v>1379</v>
      </c>
      <c r="J135">
        <v>0</v>
      </c>
    </row>
    <row r="136" spans="1:10" x14ac:dyDescent="0.25">
      <c r="A136" s="1" t="s">
        <v>27</v>
      </c>
      <c r="B136">
        <v>401754375</v>
      </c>
      <c r="C136" t="s">
        <v>158</v>
      </c>
      <c r="D136" t="s">
        <v>174</v>
      </c>
      <c r="E136" t="s">
        <v>227</v>
      </c>
      <c r="F136">
        <v>27</v>
      </c>
      <c r="G136" t="s">
        <v>176</v>
      </c>
      <c r="H136" t="s">
        <v>189</v>
      </c>
      <c r="I136" t="s">
        <v>1380</v>
      </c>
      <c r="J136">
        <v>0</v>
      </c>
    </row>
    <row r="137" spans="1:10" x14ac:dyDescent="0.25">
      <c r="A137" s="1" t="s">
        <v>27</v>
      </c>
      <c r="B137">
        <v>401754375</v>
      </c>
      <c r="C137" t="s">
        <v>158</v>
      </c>
      <c r="D137" t="s">
        <v>174</v>
      </c>
      <c r="E137" t="s">
        <v>227</v>
      </c>
      <c r="F137">
        <v>27</v>
      </c>
      <c r="G137" t="s">
        <v>176</v>
      </c>
      <c r="H137" t="s">
        <v>189</v>
      </c>
      <c r="I137" t="s">
        <v>182</v>
      </c>
      <c r="J137">
        <v>0</v>
      </c>
    </row>
    <row r="138" spans="1:10" x14ac:dyDescent="0.25">
      <c r="A138" s="1" t="s">
        <v>27</v>
      </c>
      <c r="B138">
        <v>401754375</v>
      </c>
      <c r="C138" t="s">
        <v>158</v>
      </c>
      <c r="D138" t="s">
        <v>174</v>
      </c>
      <c r="E138" t="s">
        <v>227</v>
      </c>
      <c r="F138">
        <v>27</v>
      </c>
      <c r="G138" t="s">
        <v>176</v>
      </c>
      <c r="H138" t="s">
        <v>189</v>
      </c>
      <c r="I138" t="s">
        <v>1381</v>
      </c>
      <c r="J138">
        <v>0</v>
      </c>
    </row>
    <row r="139" spans="1:10" x14ac:dyDescent="0.25">
      <c r="A139" s="1" t="s">
        <v>27</v>
      </c>
      <c r="B139">
        <v>401754375</v>
      </c>
      <c r="C139" t="s">
        <v>158</v>
      </c>
      <c r="D139" t="s">
        <v>174</v>
      </c>
      <c r="E139" t="s">
        <v>227</v>
      </c>
      <c r="F139">
        <v>27</v>
      </c>
      <c r="G139" t="s">
        <v>176</v>
      </c>
      <c r="H139" t="s">
        <v>189</v>
      </c>
      <c r="I139" t="s">
        <v>1057</v>
      </c>
      <c r="J139">
        <v>0</v>
      </c>
    </row>
    <row r="140" spans="1:10" x14ac:dyDescent="0.25">
      <c r="A140" s="1" t="s">
        <v>27</v>
      </c>
      <c r="B140">
        <v>401754375</v>
      </c>
      <c r="C140" t="s">
        <v>158</v>
      </c>
      <c r="D140" t="s">
        <v>174</v>
      </c>
      <c r="E140" t="s">
        <v>227</v>
      </c>
      <c r="F140">
        <v>27</v>
      </c>
      <c r="G140" t="s">
        <v>176</v>
      </c>
      <c r="H140" t="s">
        <v>189</v>
      </c>
      <c r="I140" t="s">
        <v>663</v>
      </c>
      <c r="J140">
        <v>0</v>
      </c>
    </row>
    <row r="141" spans="1:10" x14ac:dyDescent="0.25">
      <c r="A141" s="1" t="s">
        <v>27</v>
      </c>
      <c r="B141">
        <v>401754375</v>
      </c>
      <c r="C141" t="s">
        <v>158</v>
      </c>
      <c r="D141" t="s">
        <v>174</v>
      </c>
      <c r="E141" t="s">
        <v>227</v>
      </c>
      <c r="F141">
        <v>27</v>
      </c>
      <c r="G141" t="s">
        <v>176</v>
      </c>
      <c r="H141" t="s">
        <v>189</v>
      </c>
      <c r="I141" t="s">
        <v>535</v>
      </c>
      <c r="J141">
        <v>0</v>
      </c>
    </row>
    <row r="142" spans="1:10" x14ac:dyDescent="0.25">
      <c r="A142" s="1" t="s">
        <v>27</v>
      </c>
      <c r="B142">
        <v>401754375</v>
      </c>
      <c r="C142" t="s">
        <v>158</v>
      </c>
      <c r="D142" t="s">
        <v>174</v>
      </c>
      <c r="E142" t="s">
        <v>227</v>
      </c>
      <c r="F142">
        <v>27</v>
      </c>
      <c r="G142" t="s">
        <v>176</v>
      </c>
      <c r="H142" t="s">
        <v>189</v>
      </c>
      <c r="I142" t="s">
        <v>808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158</v>
      </c>
      <c r="D143" t="s">
        <v>174</v>
      </c>
      <c r="E143" t="s">
        <v>227</v>
      </c>
      <c r="F143">
        <v>27</v>
      </c>
      <c r="G143" t="s">
        <v>176</v>
      </c>
      <c r="H143" t="s">
        <v>189</v>
      </c>
      <c r="I143" t="s">
        <v>179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158</v>
      </c>
      <c r="D144" t="s">
        <v>174</v>
      </c>
      <c r="E144" t="s">
        <v>227</v>
      </c>
      <c r="F144">
        <v>27</v>
      </c>
      <c r="G144" t="s">
        <v>176</v>
      </c>
      <c r="H144" t="s">
        <v>189</v>
      </c>
      <c r="I144" t="s">
        <v>1382</v>
      </c>
      <c r="J144">
        <v>0</v>
      </c>
    </row>
    <row r="145" spans="1:10" x14ac:dyDescent="0.25">
      <c r="A145" s="1" t="s">
        <v>27</v>
      </c>
      <c r="B145">
        <v>401754375</v>
      </c>
      <c r="C145" t="s">
        <v>158</v>
      </c>
      <c r="D145" t="s">
        <v>174</v>
      </c>
      <c r="E145" t="s">
        <v>227</v>
      </c>
      <c r="F145">
        <v>27</v>
      </c>
      <c r="G145" t="s">
        <v>176</v>
      </c>
      <c r="H145" t="s">
        <v>189</v>
      </c>
      <c r="I145" t="s">
        <v>184</v>
      </c>
      <c r="J145">
        <v>0</v>
      </c>
    </row>
    <row r="146" spans="1:10" x14ac:dyDescent="0.25">
      <c r="A146" s="1" t="s">
        <v>27</v>
      </c>
      <c r="B146">
        <v>401754375</v>
      </c>
      <c r="C146" t="s">
        <v>158</v>
      </c>
      <c r="D146" t="s">
        <v>174</v>
      </c>
      <c r="E146" t="s">
        <v>227</v>
      </c>
      <c r="F146">
        <v>27</v>
      </c>
      <c r="G146" t="s">
        <v>176</v>
      </c>
      <c r="H146" t="s">
        <v>189</v>
      </c>
      <c r="I146" t="s">
        <v>1383</v>
      </c>
      <c r="J146">
        <v>0</v>
      </c>
    </row>
    <row r="147" spans="1:10" x14ac:dyDescent="0.25">
      <c r="A147" s="1" t="s">
        <v>27</v>
      </c>
      <c r="B147">
        <v>401754375</v>
      </c>
      <c r="C147" t="s">
        <v>158</v>
      </c>
      <c r="D147" t="s">
        <v>174</v>
      </c>
      <c r="E147" t="s">
        <v>227</v>
      </c>
      <c r="F147">
        <v>27</v>
      </c>
      <c r="G147" t="s">
        <v>176</v>
      </c>
      <c r="H147" t="s">
        <v>189</v>
      </c>
      <c r="I147" t="s">
        <v>870</v>
      </c>
      <c r="J147">
        <v>0</v>
      </c>
    </row>
    <row r="148" spans="1:10" x14ac:dyDescent="0.25">
      <c r="A148" s="1" t="s">
        <v>27</v>
      </c>
      <c r="B148">
        <v>401754375</v>
      </c>
      <c r="C148" t="s">
        <v>158</v>
      </c>
      <c r="D148" t="s">
        <v>174</v>
      </c>
      <c r="E148" t="s">
        <v>227</v>
      </c>
      <c r="F148">
        <v>27</v>
      </c>
      <c r="G148" t="s">
        <v>176</v>
      </c>
      <c r="H148" t="s">
        <v>189</v>
      </c>
      <c r="I148" t="s">
        <v>1384</v>
      </c>
      <c r="J148">
        <v>0</v>
      </c>
    </row>
    <row r="149" spans="1:10" x14ac:dyDescent="0.25">
      <c r="A149" s="1" t="s">
        <v>27</v>
      </c>
      <c r="B149">
        <v>401754375</v>
      </c>
      <c r="C149" t="s">
        <v>158</v>
      </c>
      <c r="D149" t="s">
        <v>174</v>
      </c>
      <c r="E149" t="s">
        <v>227</v>
      </c>
      <c r="F149">
        <v>27</v>
      </c>
      <c r="G149" t="s">
        <v>176</v>
      </c>
      <c r="H149" t="s">
        <v>189</v>
      </c>
      <c r="I149" t="s">
        <v>1385</v>
      </c>
      <c r="J149">
        <v>0</v>
      </c>
    </row>
    <row r="150" spans="1:10" x14ac:dyDescent="0.25">
      <c r="A150" s="1" t="s">
        <v>27</v>
      </c>
      <c r="B150">
        <v>401754375</v>
      </c>
      <c r="C150" t="s">
        <v>158</v>
      </c>
      <c r="D150" t="s">
        <v>174</v>
      </c>
      <c r="E150" t="s">
        <v>227</v>
      </c>
      <c r="F150">
        <v>27</v>
      </c>
      <c r="G150" t="s">
        <v>176</v>
      </c>
      <c r="H150" t="s">
        <v>190</v>
      </c>
      <c r="I150" t="s">
        <v>183</v>
      </c>
      <c r="J150">
        <v>1</v>
      </c>
    </row>
    <row r="151" spans="1:10" x14ac:dyDescent="0.25">
      <c r="A151" s="1" t="s">
        <v>27</v>
      </c>
      <c r="B151">
        <v>401754375</v>
      </c>
      <c r="C151" t="s">
        <v>158</v>
      </c>
      <c r="D151" t="s">
        <v>174</v>
      </c>
      <c r="E151" t="s">
        <v>227</v>
      </c>
      <c r="F151">
        <v>27</v>
      </c>
      <c r="G151" t="s">
        <v>176</v>
      </c>
      <c r="H151" t="s">
        <v>190</v>
      </c>
      <c r="I151" t="s">
        <v>546</v>
      </c>
      <c r="J151">
        <v>1</v>
      </c>
    </row>
    <row r="152" spans="1:10" x14ac:dyDescent="0.25">
      <c r="A152" s="1" t="s">
        <v>27</v>
      </c>
      <c r="B152">
        <v>401754375</v>
      </c>
      <c r="C152" t="s">
        <v>158</v>
      </c>
      <c r="D152" t="s">
        <v>174</v>
      </c>
      <c r="E152" t="s">
        <v>227</v>
      </c>
      <c r="F152">
        <v>27</v>
      </c>
      <c r="G152" t="s">
        <v>176</v>
      </c>
      <c r="H152" t="s">
        <v>190</v>
      </c>
      <c r="I152" t="s">
        <v>178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158</v>
      </c>
      <c r="D153" t="s">
        <v>174</v>
      </c>
      <c r="E153" t="s">
        <v>227</v>
      </c>
      <c r="F153">
        <v>27</v>
      </c>
      <c r="G153" t="s">
        <v>176</v>
      </c>
      <c r="H153" t="s">
        <v>190</v>
      </c>
      <c r="I153" t="s">
        <v>180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158</v>
      </c>
      <c r="D154" t="s">
        <v>174</v>
      </c>
      <c r="E154" t="s">
        <v>227</v>
      </c>
      <c r="F154">
        <v>27</v>
      </c>
      <c r="G154" t="s">
        <v>176</v>
      </c>
      <c r="H154" t="s">
        <v>190</v>
      </c>
      <c r="I154" t="s">
        <v>181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158</v>
      </c>
      <c r="D155" t="s">
        <v>174</v>
      </c>
      <c r="E155" t="s">
        <v>227</v>
      </c>
      <c r="F155">
        <v>27</v>
      </c>
      <c r="G155" t="s">
        <v>176</v>
      </c>
      <c r="H155" t="s">
        <v>190</v>
      </c>
      <c r="I155" t="s">
        <v>1379</v>
      </c>
      <c r="J155">
        <v>0</v>
      </c>
    </row>
    <row r="156" spans="1:10" x14ac:dyDescent="0.25">
      <c r="A156" s="1" t="s">
        <v>27</v>
      </c>
      <c r="B156">
        <v>401754375</v>
      </c>
      <c r="C156" t="s">
        <v>158</v>
      </c>
      <c r="D156" t="s">
        <v>174</v>
      </c>
      <c r="E156" t="s">
        <v>227</v>
      </c>
      <c r="F156">
        <v>27</v>
      </c>
      <c r="G156" t="s">
        <v>176</v>
      </c>
      <c r="H156" t="s">
        <v>190</v>
      </c>
      <c r="I156" t="s">
        <v>1380</v>
      </c>
      <c r="J156">
        <v>1</v>
      </c>
    </row>
    <row r="157" spans="1:10" x14ac:dyDescent="0.25">
      <c r="A157" s="1" t="s">
        <v>27</v>
      </c>
      <c r="B157">
        <v>401754375</v>
      </c>
      <c r="C157" t="s">
        <v>158</v>
      </c>
      <c r="D157" t="s">
        <v>174</v>
      </c>
      <c r="E157" t="s">
        <v>227</v>
      </c>
      <c r="F157">
        <v>27</v>
      </c>
      <c r="G157" t="s">
        <v>176</v>
      </c>
      <c r="H157" t="s">
        <v>190</v>
      </c>
      <c r="I157" t="s">
        <v>182</v>
      </c>
      <c r="J157">
        <v>0</v>
      </c>
    </row>
    <row r="158" spans="1:10" x14ac:dyDescent="0.25">
      <c r="A158" s="1" t="s">
        <v>27</v>
      </c>
      <c r="B158">
        <v>401754375</v>
      </c>
      <c r="C158" t="s">
        <v>158</v>
      </c>
      <c r="D158" t="s">
        <v>174</v>
      </c>
      <c r="E158" t="s">
        <v>227</v>
      </c>
      <c r="F158">
        <v>27</v>
      </c>
      <c r="G158" t="s">
        <v>176</v>
      </c>
      <c r="H158" t="s">
        <v>190</v>
      </c>
      <c r="I158" t="s">
        <v>1381</v>
      </c>
      <c r="J158">
        <v>1</v>
      </c>
    </row>
    <row r="159" spans="1:10" x14ac:dyDescent="0.25">
      <c r="A159" s="1" t="s">
        <v>27</v>
      </c>
      <c r="B159">
        <v>401754375</v>
      </c>
      <c r="C159" t="s">
        <v>158</v>
      </c>
      <c r="D159" t="s">
        <v>174</v>
      </c>
      <c r="E159" t="s">
        <v>227</v>
      </c>
      <c r="F159">
        <v>27</v>
      </c>
      <c r="G159" t="s">
        <v>176</v>
      </c>
      <c r="H159" t="s">
        <v>190</v>
      </c>
      <c r="I159" t="s">
        <v>1057</v>
      </c>
      <c r="J159">
        <v>0</v>
      </c>
    </row>
    <row r="160" spans="1:10" x14ac:dyDescent="0.25">
      <c r="A160" s="1" t="s">
        <v>27</v>
      </c>
      <c r="B160">
        <v>401754375</v>
      </c>
      <c r="C160" t="s">
        <v>158</v>
      </c>
      <c r="D160" t="s">
        <v>174</v>
      </c>
      <c r="E160" t="s">
        <v>227</v>
      </c>
      <c r="F160">
        <v>27</v>
      </c>
      <c r="G160" t="s">
        <v>176</v>
      </c>
      <c r="H160" t="s">
        <v>190</v>
      </c>
      <c r="I160" t="s">
        <v>663</v>
      </c>
      <c r="J160">
        <v>0</v>
      </c>
    </row>
    <row r="161" spans="1:10" x14ac:dyDescent="0.25">
      <c r="A161" s="1" t="s">
        <v>27</v>
      </c>
      <c r="B161">
        <v>401754375</v>
      </c>
      <c r="C161" t="s">
        <v>158</v>
      </c>
      <c r="D161" t="s">
        <v>174</v>
      </c>
      <c r="E161" t="s">
        <v>227</v>
      </c>
      <c r="F161">
        <v>27</v>
      </c>
      <c r="G161" t="s">
        <v>176</v>
      </c>
      <c r="H161" t="s">
        <v>190</v>
      </c>
      <c r="I161" t="s">
        <v>535</v>
      </c>
      <c r="J161">
        <v>0</v>
      </c>
    </row>
    <row r="162" spans="1:10" x14ac:dyDescent="0.25">
      <c r="A162" s="1" t="s">
        <v>27</v>
      </c>
      <c r="B162">
        <v>401754375</v>
      </c>
      <c r="C162" t="s">
        <v>158</v>
      </c>
      <c r="D162" t="s">
        <v>174</v>
      </c>
      <c r="E162" t="s">
        <v>227</v>
      </c>
      <c r="F162">
        <v>27</v>
      </c>
      <c r="G162" t="s">
        <v>176</v>
      </c>
      <c r="H162" t="s">
        <v>190</v>
      </c>
      <c r="I162" t="s">
        <v>808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158</v>
      </c>
      <c r="D163" t="s">
        <v>174</v>
      </c>
      <c r="E163" t="s">
        <v>227</v>
      </c>
      <c r="F163">
        <v>27</v>
      </c>
      <c r="G163" t="s">
        <v>176</v>
      </c>
      <c r="H163" t="s">
        <v>190</v>
      </c>
      <c r="I163" t="s">
        <v>179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158</v>
      </c>
      <c r="D164" t="s">
        <v>174</v>
      </c>
      <c r="E164" t="s">
        <v>227</v>
      </c>
      <c r="F164">
        <v>27</v>
      </c>
      <c r="G164" t="s">
        <v>176</v>
      </c>
      <c r="H164" t="s">
        <v>190</v>
      </c>
      <c r="I164" t="s">
        <v>1382</v>
      </c>
      <c r="J164">
        <v>0</v>
      </c>
    </row>
    <row r="165" spans="1:10" x14ac:dyDescent="0.25">
      <c r="A165" s="1" t="s">
        <v>27</v>
      </c>
      <c r="B165">
        <v>401754375</v>
      </c>
      <c r="C165" t="s">
        <v>158</v>
      </c>
      <c r="D165" t="s">
        <v>174</v>
      </c>
      <c r="E165" t="s">
        <v>227</v>
      </c>
      <c r="F165">
        <v>27</v>
      </c>
      <c r="G165" t="s">
        <v>176</v>
      </c>
      <c r="H165" t="s">
        <v>190</v>
      </c>
      <c r="I165" t="s">
        <v>184</v>
      </c>
      <c r="J165">
        <v>1</v>
      </c>
    </row>
    <row r="166" spans="1:10" x14ac:dyDescent="0.25">
      <c r="A166" s="1" t="s">
        <v>27</v>
      </c>
      <c r="B166">
        <v>401754375</v>
      </c>
      <c r="C166" t="s">
        <v>158</v>
      </c>
      <c r="D166" t="s">
        <v>174</v>
      </c>
      <c r="E166" t="s">
        <v>227</v>
      </c>
      <c r="F166">
        <v>27</v>
      </c>
      <c r="G166" t="s">
        <v>176</v>
      </c>
      <c r="H166" t="s">
        <v>190</v>
      </c>
      <c r="I166" t="s">
        <v>1383</v>
      </c>
      <c r="J166">
        <v>0</v>
      </c>
    </row>
    <row r="167" spans="1:10" x14ac:dyDescent="0.25">
      <c r="A167" s="1" t="s">
        <v>27</v>
      </c>
      <c r="B167">
        <v>401754375</v>
      </c>
      <c r="C167" t="s">
        <v>158</v>
      </c>
      <c r="D167" t="s">
        <v>174</v>
      </c>
      <c r="E167" t="s">
        <v>227</v>
      </c>
      <c r="F167">
        <v>27</v>
      </c>
      <c r="G167" t="s">
        <v>176</v>
      </c>
      <c r="H167" t="s">
        <v>190</v>
      </c>
      <c r="I167" t="s">
        <v>870</v>
      </c>
      <c r="J167">
        <v>0</v>
      </c>
    </row>
    <row r="168" spans="1:10" x14ac:dyDescent="0.25">
      <c r="A168" s="1" t="s">
        <v>27</v>
      </c>
      <c r="B168">
        <v>401754375</v>
      </c>
      <c r="C168" t="s">
        <v>158</v>
      </c>
      <c r="D168" t="s">
        <v>174</v>
      </c>
      <c r="E168" t="s">
        <v>227</v>
      </c>
      <c r="F168">
        <v>27</v>
      </c>
      <c r="G168" t="s">
        <v>176</v>
      </c>
      <c r="H168" t="s">
        <v>190</v>
      </c>
      <c r="I168" t="s">
        <v>1384</v>
      </c>
      <c r="J168">
        <v>0</v>
      </c>
    </row>
    <row r="169" spans="1:10" x14ac:dyDescent="0.25">
      <c r="A169" s="1" t="s">
        <v>27</v>
      </c>
      <c r="B169">
        <v>401754375</v>
      </c>
      <c r="C169" t="s">
        <v>158</v>
      </c>
      <c r="D169" t="s">
        <v>174</v>
      </c>
      <c r="E169" t="s">
        <v>227</v>
      </c>
      <c r="F169">
        <v>27</v>
      </c>
      <c r="G169" t="s">
        <v>176</v>
      </c>
      <c r="H169" t="s">
        <v>190</v>
      </c>
      <c r="I169" t="s">
        <v>1385</v>
      </c>
      <c r="J169">
        <v>0</v>
      </c>
    </row>
    <row r="170" spans="1:10" x14ac:dyDescent="0.25">
      <c r="A170" s="1" t="s">
        <v>27</v>
      </c>
      <c r="B170">
        <v>401754375</v>
      </c>
      <c r="C170" t="s">
        <v>158</v>
      </c>
      <c r="D170" t="s">
        <v>174</v>
      </c>
      <c r="E170" t="s">
        <v>227</v>
      </c>
      <c r="F170">
        <v>27</v>
      </c>
      <c r="G170" t="s">
        <v>176</v>
      </c>
      <c r="H170" t="s">
        <v>177</v>
      </c>
      <c r="I170" t="s">
        <v>183</v>
      </c>
      <c r="J170">
        <v>0</v>
      </c>
    </row>
    <row r="171" spans="1:10" x14ac:dyDescent="0.25">
      <c r="A171" s="1" t="s">
        <v>27</v>
      </c>
      <c r="B171">
        <v>401754375</v>
      </c>
      <c r="C171" t="s">
        <v>158</v>
      </c>
      <c r="D171" t="s">
        <v>174</v>
      </c>
      <c r="E171" t="s">
        <v>227</v>
      </c>
      <c r="F171">
        <v>27</v>
      </c>
      <c r="G171" t="s">
        <v>176</v>
      </c>
      <c r="H171" t="s">
        <v>177</v>
      </c>
      <c r="I171" t="s">
        <v>546</v>
      </c>
      <c r="J171">
        <v>0</v>
      </c>
    </row>
    <row r="172" spans="1:10" x14ac:dyDescent="0.25">
      <c r="A172" s="1" t="s">
        <v>27</v>
      </c>
      <c r="B172">
        <v>401754375</v>
      </c>
      <c r="C172" t="s">
        <v>158</v>
      </c>
      <c r="D172" t="s">
        <v>174</v>
      </c>
      <c r="E172" t="s">
        <v>227</v>
      </c>
      <c r="F172">
        <v>27</v>
      </c>
      <c r="G172" t="s">
        <v>176</v>
      </c>
      <c r="H172" t="s">
        <v>177</v>
      </c>
      <c r="I172" t="s">
        <v>178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158</v>
      </c>
      <c r="D173" t="s">
        <v>174</v>
      </c>
      <c r="E173" t="s">
        <v>227</v>
      </c>
      <c r="F173">
        <v>27</v>
      </c>
      <c r="G173" t="s">
        <v>176</v>
      </c>
      <c r="H173" t="s">
        <v>177</v>
      </c>
      <c r="I173" t="s">
        <v>180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158</v>
      </c>
      <c r="D174" t="s">
        <v>174</v>
      </c>
      <c r="E174" t="s">
        <v>227</v>
      </c>
      <c r="F174">
        <v>27</v>
      </c>
      <c r="G174" t="s">
        <v>176</v>
      </c>
      <c r="H174" t="s">
        <v>177</v>
      </c>
      <c r="I174" t="s">
        <v>181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158</v>
      </c>
      <c r="D175" t="s">
        <v>174</v>
      </c>
      <c r="E175" t="s">
        <v>227</v>
      </c>
      <c r="F175">
        <v>27</v>
      </c>
      <c r="G175" t="s">
        <v>176</v>
      </c>
      <c r="H175" t="s">
        <v>177</v>
      </c>
      <c r="I175" t="s">
        <v>1379</v>
      </c>
      <c r="J175">
        <v>0</v>
      </c>
    </row>
    <row r="176" spans="1:10" x14ac:dyDescent="0.25">
      <c r="A176" s="1" t="s">
        <v>27</v>
      </c>
      <c r="B176">
        <v>401754375</v>
      </c>
      <c r="C176" t="s">
        <v>158</v>
      </c>
      <c r="D176" t="s">
        <v>174</v>
      </c>
      <c r="E176" t="s">
        <v>227</v>
      </c>
      <c r="F176">
        <v>27</v>
      </c>
      <c r="G176" t="s">
        <v>176</v>
      </c>
      <c r="H176" t="s">
        <v>177</v>
      </c>
      <c r="I176" t="s">
        <v>1380</v>
      </c>
      <c r="J176">
        <v>0</v>
      </c>
    </row>
    <row r="177" spans="1:10" x14ac:dyDescent="0.25">
      <c r="A177" s="1" t="s">
        <v>27</v>
      </c>
      <c r="B177">
        <v>401754375</v>
      </c>
      <c r="C177" t="s">
        <v>158</v>
      </c>
      <c r="D177" t="s">
        <v>174</v>
      </c>
      <c r="E177" t="s">
        <v>227</v>
      </c>
      <c r="F177">
        <v>27</v>
      </c>
      <c r="G177" t="s">
        <v>176</v>
      </c>
      <c r="H177" t="s">
        <v>177</v>
      </c>
      <c r="I177" t="s">
        <v>182</v>
      </c>
      <c r="J177">
        <v>0</v>
      </c>
    </row>
    <row r="178" spans="1:10" x14ac:dyDescent="0.25">
      <c r="A178" s="1" t="s">
        <v>27</v>
      </c>
      <c r="B178">
        <v>401754375</v>
      </c>
      <c r="C178" t="s">
        <v>158</v>
      </c>
      <c r="D178" t="s">
        <v>174</v>
      </c>
      <c r="E178" t="s">
        <v>227</v>
      </c>
      <c r="F178">
        <v>27</v>
      </c>
      <c r="G178" t="s">
        <v>176</v>
      </c>
      <c r="H178" t="s">
        <v>177</v>
      </c>
      <c r="I178" t="s">
        <v>1381</v>
      </c>
      <c r="J178">
        <v>0</v>
      </c>
    </row>
    <row r="179" spans="1:10" x14ac:dyDescent="0.25">
      <c r="A179" s="1" t="s">
        <v>27</v>
      </c>
      <c r="B179">
        <v>401754375</v>
      </c>
      <c r="C179" t="s">
        <v>158</v>
      </c>
      <c r="D179" t="s">
        <v>174</v>
      </c>
      <c r="E179" t="s">
        <v>227</v>
      </c>
      <c r="F179">
        <v>27</v>
      </c>
      <c r="G179" t="s">
        <v>176</v>
      </c>
      <c r="H179" t="s">
        <v>177</v>
      </c>
      <c r="I179" t="s">
        <v>1057</v>
      </c>
      <c r="J179">
        <v>0</v>
      </c>
    </row>
    <row r="180" spans="1:10" x14ac:dyDescent="0.25">
      <c r="A180" s="1" t="s">
        <v>27</v>
      </c>
      <c r="B180">
        <v>401754375</v>
      </c>
      <c r="C180" t="s">
        <v>158</v>
      </c>
      <c r="D180" t="s">
        <v>174</v>
      </c>
      <c r="E180" t="s">
        <v>227</v>
      </c>
      <c r="F180">
        <v>27</v>
      </c>
      <c r="G180" t="s">
        <v>176</v>
      </c>
      <c r="H180" t="s">
        <v>177</v>
      </c>
      <c r="I180" t="s">
        <v>663</v>
      </c>
      <c r="J180">
        <v>0</v>
      </c>
    </row>
    <row r="181" spans="1:10" x14ac:dyDescent="0.25">
      <c r="A181" s="1" t="s">
        <v>27</v>
      </c>
      <c r="B181">
        <v>401754375</v>
      </c>
      <c r="C181" t="s">
        <v>158</v>
      </c>
      <c r="D181" t="s">
        <v>174</v>
      </c>
      <c r="E181" t="s">
        <v>227</v>
      </c>
      <c r="F181">
        <v>27</v>
      </c>
      <c r="G181" t="s">
        <v>176</v>
      </c>
      <c r="H181" t="s">
        <v>177</v>
      </c>
      <c r="I181" t="s">
        <v>535</v>
      </c>
      <c r="J181">
        <v>0</v>
      </c>
    </row>
    <row r="182" spans="1:10" x14ac:dyDescent="0.25">
      <c r="A182" s="1" t="s">
        <v>27</v>
      </c>
      <c r="B182">
        <v>401754375</v>
      </c>
      <c r="C182" t="s">
        <v>158</v>
      </c>
      <c r="D182" t="s">
        <v>174</v>
      </c>
      <c r="E182" t="s">
        <v>227</v>
      </c>
      <c r="F182">
        <v>27</v>
      </c>
      <c r="G182" t="s">
        <v>176</v>
      </c>
      <c r="H182" t="s">
        <v>177</v>
      </c>
      <c r="I182" t="s">
        <v>808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158</v>
      </c>
      <c r="D183" t="s">
        <v>174</v>
      </c>
      <c r="E183" t="s">
        <v>227</v>
      </c>
      <c r="F183">
        <v>27</v>
      </c>
      <c r="G183" t="s">
        <v>176</v>
      </c>
      <c r="H183" t="s">
        <v>177</v>
      </c>
      <c r="I183" t="s">
        <v>179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158</v>
      </c>
      <c r="D184" t="s">
        <v>174</v>
      </c>
      <c r="E184" t="s">
        <v>227</v>
      </c>
      <c r="F184">
        <v>27</v>
      </c>
      <c r="G184" t="s">
        <v>176</v>
      </c>
      <c r="H184" t="s">
        <v>177</v>
      </c>
      <c r="I184" t="s">
        <v>1382</v>
      </c>
      <c r="J184">
        <v>0</v>
      </c>
    </row>
    <row r="185" spans="1:10" x14ac:dyDescent="0.25">
      <c r="A185" s="1" t="s">
        <v>27</v>
      </c>
      <c r="B185">
        <v>401754375</v>
      </c>
      <c r="C185" t="s">
        <v>158</v>
      </c>
      <c r="D185" t="s">
        <v>174</v>
      </c>
      <c r="E185" t="s">
        <v>227</v>
      </c>
      <c r="F185">
        <v>27</v>
      </c>
      <c r="G185" t="s">
        <v>176</v>
      </c>
      <c r="H185" t="s">
        <v>177</v>
      </c>
      <c r="I185" t="s">
        <v>184</v>
      </c>
      <c r="J185">
        <v>0</v>
      </c>
    </row>
    <row r="186" spans="1:10" x14ac:dyDescent="0.25">
      <c r="A186" s="1" t="s">
        <v>27</v>
      </c>
      <c r="B186">
        <v>401754375</v>
      </c>
      <c r="C186" t="s">
        <v>158</v>
      </c>
      <c r="D186" t="s">
        <v>174</v>
      </c>
      <c r="E186" t="s">
        <v>227</v>
      </c>
      <c r="F186">
        <v>27</v>
      </c>
      <c r="G186" t="s">
        <v>176</v>
      </c>
      <c r="H186" t="s">
        <v>177</v>
      </c>
      <c r="I186" t="s">
        <v>1383</v>
      </c>
      <c r="J186">
        <v>0</v>
      </c>
    </row>
    <row r="187" spans="1:10" x14ac:dyDescent="0.25">
      <c r="A187" s="1" t="s">
        <v>27</v>
      </c>
      <c r="B187">
        <v>401754375</v>
      </c>
      <c r="C187" t="s">
        <v>158</v>
      </c>
      <c r="D187" t="s">
        <v>174</v>
      </c>
      <c r="E187" t="s">
        <v>227</v>
      </c>
      <c r="F187">
        <v>27</v>
      </c>
      <c r="G187" t="s">
        <v>176</v>
      </c>
      <c r="H187" t="s">
        <v>177</v>
      </c>
      <c r="I187" t="s">
        <v>870</v>
      </c>
      <c r="J187">
        <v>0</v>
      </c>
    </row>
    <row r="188" spans="1:10" x14ac:dyDescent="0.25">
      <c r="A188" s="1" t="s">
        <v>27</v>
      </c>
      <c r="B188">
        <v>401754375</v>
      </c>
      <c r="C188" t="s">
        <v>158</v>
      </c>
      <c r="D188" t="s">
        <v>174</v>
      </c>
      <c r="E188" t="s">
        <v>227</v>
      </c>
      <c r="F188">
        <v>27</v>
      </c>
      <c r="G188" t="s">
        <v>176</v>
      </c>
      <c r="H188" t="s">
        <v>177</v>
      </c>
      <c r="I188" t="s">
        <v>1384</v>
      </c>
      <c r="J188">
        <v>1</v>
      </c>
    </row>
    <row r="189" spans="1:10" x14ac:dyDescent="0.25">
      <c r="A189" s="1" t="s">
        <v>27</v>
      </c>
      <c r="B189">
        <v>401754375</v>
      </c>
      <c r="C189" t="s">
        <v>158</v>
      </c>
      <c r="D189" t="s">
        <v>174</v>
      </c>
      <c r="E189" t="s">
        <v>227</v>
      </c>
      <c r="F189">
        <v>27</v>
      </c>
      <c r="G189" t="s">
        <v>176</v>
      </c>
      <c r="H189" t="s">
        <v>177</v>
      </c>
      <c r="I189" t="s">
        <v>1385</v>
      </c>
      <c r="J189">
        <v>1</v>
      </c>
    </row>
    <row r="190" spans="1:10" x14ac:dyDescent="0.25">
      <c r="A190" s="1" t="s">
        <v>27</v>
      </c>
      <c r="B190">
        <v>401754375</v>
      </c>
      <c r="C190" t="s">
        <v>158</v>
      </c>
      <c r="D190" t="s">
        <v>174</v>
      </c>
      <c r="E190" t="s">
        <v>227</v>
      </c>
      <c r="F190">
        <v>27</v>
      </c>
      <c r="G190" t="s">
        <v>176</v>
      </c>
      <c r="H190" t="s">
        <v>185</v>
      </c>
      <c r="I190" t="s">
        <v>183</v>
      </c>
      <c r="J190">
        <v>0</v>
      </c>
    </row>
    <row r="191" spans="1:10" x14ac:dyDescent="0.25">
      <c r="A191" s="1" t="s">
        <v>27</v>
      </c>
      <c r="B191">
        <v>401754375</v>
      </c>
      <c r="C191" t="s">
        <v>158</v>
      </c>
      <c r="D191" t="s">
        <v>174</v>
      </c>
      <c r="E191" t="s">
        <v>227</v>
      </c>
      <c r="F191">
        <v>27</v>
      </c>
      <c r="G191" t="s">
        <v>176</v>
      </c>
      <c r="H191" t="s">
        <v>185</v>
      </c>
      <c r="I191" t="s">
        <v>546</v>
      </c>
      <c r="J191">
        <v>0</v>
      </c>
    </row>
    <row r="192" spans="1:10" x14ac:dyDescent="0.25">
      <c r="A192" s="1" t="s">
        <v>27</v>
      </c>
      <c r="B192">
        <v>401754375</v>
      </c>
      <c r="C192" t="s">
        <v>158</v>
      </c>
      <c r="D192" t="s">
        <v>174</v>
      </c>
      <c r="E192" t="s">
        <v>227</v>
      </c>
      <c r="F192">
        <v>27</v>
      </c>
      <c r="G192" t="s">
        <v>176</v>
      </c>
      <c r="H192" t="s">
        <v>185</v>
      </c>
      <c r="I192" t="s">
        <v>178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158</v>
      </c>
      <c r="D193" t="s">
        <v>174</v>
      </c>
      <c r="E193" t="s">
        <v>227</v>
      </c>
      <c r="F193">
        <v>27</v>
      </c>
      <c r="G193" t="s">
        <v>176</v>
      </c>
      <c r="H193" t="s">
        <v>185</v>
      </c>
      <c r="I193" t="s">
        <v>180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158</v>
      </c>
      <c r="D194" t="s">
        <v>174</v>
      </c>
      <c r="E194" t="s">
        <v>227</v>
      </c>
      <c r="F194">
        <v>27</v>
      </c>
      <c r="G194" t="s">
        <v>176</v>
      </c>
      <c r="H194" t="s">
        <v>185</v>
      </c>
      <c r="I194" t="s">
        <v>181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158</v>
      </c>
      <c r="D195" t="s">
        <v>174</v>
      </c>
      <c r="E195" t="s">
        <v>227</v>
      </c>
      <c r="F195">
        <v>27</v>
      </c>
      <c r="G195" t="s">
        <v>176</v>
      </c>
      <c r="H195" t="s">
        <v>185</v>
      </c>
      <c r="I195" t="s">
        <v>1379</v>
      </c>
      <c r="J195">
        <v>0</v>
      </c>
    </row>
    <row r="196" spans="1:10" x14ac:dyDescent="0.25">
      <c r="A196" s="1" t="s">
        <v>27</v>
      </c>
      <c r="B196">
        <v>401754375</v>
      </c>
      <c r="C196" t="s">
        <v>158</v>
      </c>
      <c r="D196" t="s">
        <v>174</v>
      </c>
      <c r="E196" t="s">
        <v>227</v>
      </c>
      <c r="F196">
        <v>27</v>
      </c>
      <c r="G196" t="s">
        <v>176</v>
      </c>
      <c r="H196" t="s">
        <v>185</v>
      </c>
      <c r="I196" t="s">
        <v>1380</v>
      </c>
      <c r="J196">
        <v>0</v>
      </c>
    </row>
    <row r="197" spans="1:10" x14ac:dyDescent="0.25">
      <c r="A197" s="1" t="s">
        <v>27</v>
      </c>
      <c r="B197">
        <v>401754375</v>
      </c>
      <c r="C197" t="s">
        <v>158</v>
      </c>
      <c r="D197" t="s">
        <v>174</v>
      </c>
      <c r="E197" t="s">
        <v>227</v>
      </c>
      <c r="F197">
        <v>27</v>
      </c>
      <c r="G197" t="s">
        <v>176</v>
      </c>
      <c r="H197" t="s">
        <v>185</v>
      </c>
      <c r="I197" t="s">
        <v>182</v>
      </c>
      <c r="J197">
        <v>0</v>
      </c>
    </row>
    <row r="198" spans="1:10" x14ac:dyDescent="0.25">
      <c r="A198" s="1" t="s">
        <v>27</v>
      </c>
      <c r="B198">
        <v>401754375</v>
      </c>
      <c r="C198" t="s">
        <v>158</v>
      </c>
      <c r="D198" t="s">
        <v>174</v>
      </c>
      <c r="E198" t="s">
        <v>227</v>
      </c>
      <c r="F198">
        <v>27</v>
      </c>
      <c r="G198" t="s">
        <v>176</v>
      </c>
      <c r="H198" t="s">
        <v>185</v>
      </c>
      <c r="I198" t="s">
        <v>1381</v>
      </c>
      <c r="J198">
        <v>0</v>
      </c>
    </row>
    <row r="199" spans="1:10" x14ac:dyDescent="0.25">
      <c r="A199" s="1" t="s">
        <v>27</v>
      </c>
      <c r="B199">
        <v>401754375</v>
      </c>
      <c r="C199" t="s">
        <v>158</v>
      </c>
      <c r="D199" t="s">
        <v>174</v>
      </c>
      <c r="E199" t="s">
        <v>227</v>
      </c>
      <c r="F199">
        <v>27</v>
      </c>
      <c r="G199" t="s">
        <v>176</v>
      </c>
      <c r="H199" t="s">
        <v>185</v>
      </c>
      <c r="I199" t="s">
        <v>1057</v>
      </c>
      <c r="J199">
        <v>0</v>
      </c>
    </row>
    <row r="200" spans="1:10" x14ac:dyDescent="0.25">
      <c r="A200" s="1" t="s">
        <v>27</v>
      </c>
      <c r="B200">
        <v>401754375</v>
      </c>
      <c r="C200" t="s">
        <v>158</v>
      </c>
      <c r="D200" t="s">
        <v>174</v>
      </c>
      <c r="E200" t="s">
        <v>227</v>
      </c>
      <c r="F200">
        <v>27</v>
      </c>
      <c r="G200" t="s">
        <v>176</v>
      </c>
      <c r="H200" t="s">
        <v>185</v>
      </c>
      <c r="I200" t="s">
        <v>663</v>
      </c>
      <c r="J200">
        <v>0</v>
      </c>
    </row>
    <row r="201" spans="1:10" x14ac:dyDescent="0.25">
      <c r="A201" s="1" t="s">
        <v>27</v>
      </c>
      <c r="B201">
        <v>401754375</v>
      </c>
      <c r="C201" t="s">
        <v>158</v>
      </c>
      <c r="D201" t="s">
        <v>174</v>
      </c>
      <c r="E201" t="s">
        <v>227</v>
      </c>
      <c r="F201">
        <v>27</v>
      </c>
      <c r="G201" t="s">
        <v>176</v>
      </c>
      <c r="H201" t="s">
        <v>185</v>
      </c>
      <c r="I201" t="s">
        <v>535</v>
      </c>
      <c r="J201">
        <v>0</v>
      </c>
    </row>
    <row r="202" spans="1:10" x14ac:dyDescent="0.25">
      <c r="A202" s="1" t="s">
        <v>27</v>
      </c>
      <c r="B202">
        <v>401754375</v>
      </c>
      <c r="C202" t="s">
        <v>158</v>
      </c>
      <c r="D202" t="s">
        <v>174</v>
      </c>
      <c r="E202" t="s">
        <v>227</v>
      </c>
      <c r="F202">
        <v>27</v>
      </c>
      <c r="G202" t="s">
        <v>176</v>
      </c>
      <c r="H202" t="s">
        <v>185</v>
      </c>
      <c r="I202" t="s">
        <v>808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158</v>
      </c>
      <c r="D203" t="s">
        <v>174</v>
      </c>
      <c r="E203" t="s">
        <v>227</v>
      </c>
      <c r="F203">
        <v>27</v>
      </c>
      <c r="G203" t="s">
        <v>176</v>
      </c>
      <c r="H203" t="s">
        <v>185</v>
      </c>
      <c r="I203" t="s">
        <v>179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158</v>
      </c>
      <c r="D204" t="s">
        <v>174</v>
      </c>
      <c r="E204" t="s">
        <v>227</v>
      </c>
      <c r="F204">
        <v>27</v>
      </c>
      <c r="G204" t="s">
        <v>176</v>
      </c>
      <c r="H204" t="s">
        <v>185</v>
      </c>
      <c r="I204" t="s">
        <v>1382</v>
      </c>
      <c r="J204">
        <v>0</v>
      </c>
    </row>
    <row r="205" spans="1:10" x14ac:dyDescent="0.25">
      <c r="A205" s="1" t="s">
        <v>27</v>
      </c>
      <c r="B205">
        <v>401754375</v>
      </c>
      <c r="C205" t="s">
        <v>158</v>
      </c>
      <c r="D205" t="s">
        <v>174</v>
      </c>
      <c r="E205" t="s">
        <v>227</v>
      </c>
      <c r="F205">
        <v>27</v>
      </c>
      <c r="G205" t="s">
        <v>176</v>
      </c>
      <c r="H205" t="s">
        <v>185</v>
      </c>
      <c r="I205" t="s">
        <v>184</v>
      </c>
      <c r="J205">
        <v>0</v>
      </c>
    </row>
    <row r="206" spans="1:10" x14ac:dyDescent="0.25">
      <c r="A206" s="1" t="s">
        <v>27</v>
      </c>
      <c r="B206">
        <v>401754375</v>
      </c>
      <c r="C206" t="s">
        <v>158</v>
      </c>
      <c r="D206" t="s">
        <v>174</v>
      </c>
      <c r="E206" t="s">
        <v>227</v>
      </c>
      <c r="F206">
        <v>27</v>
      </c>
      <c r="G206" t="s">
        <v>176</v>
      </c>
      <c r="H206" t="s">
        <v>185</v>
      </c>
      <c r="I206" t="s">
        <v>1383</v>
      </c>
      <c r="J206">
        <v>0</v>
      </c>
    </row>
    <row r="207" spans="1:10" x14ac:dyDescent="0.25">
      <c r="A207" s="1" t="s">
        <v>27</v>
      </c>
      <c r="B207">
        <v>401754375</v>
      </c>
      <c r="C207" t="s">
        <v>158</v>
      </c>
      <c r="D207" t="s">
        <v>174</v>
      </c>
      <c r="E207" t="s">
        <v>227</v>
      </c>
      <c r="F207">
        <v>27</v>
      </c>
      <c r="G207" t="s">
        <v>176</v>
      </c>
      <c r="H207" t="s">
        <v>185</v>
      </c>
      <c r="I207" t="s">
        <v>870</v>
      </c>
      <c r="J207">
        <v>0</v>
      </c>
    </row>
    <row r="208" spans="1:10" x14ac:dyDescent="0.25">
      <c r="A208" s="1" t="s">
        <v>27</v>
      </c>
      <c r="B208">
        <v>401754375</v>
      </c>
      <c r="C208" t="s">
        <v>158</v>
      </c>
      <c r="D208" t="s">
        <v>174</v>
      </c>
      <c r="E208" t="s">
        <v>227</v>
      </c>
      <c r="F208">
        <v>27</v>
      </c>
      <c r="G208" t="s">
        <v>176</v>
      </c>
      <c r="H208" t="s">
        <v>185</v>
      </c>
      <c r="I208" t="s">
        <v>1384</v>
      </c>
      <c r="J208">
        <v>0</v>
      </c>
    </row>
    <row r="209" spans="1:10" x14ac:dyDescent="0.25">
      <c r="A209" s="1" t="s">
        <v>27</v>
      </c>
      <c r="B209">
        <v>401754375</v>
      </c>
      <c r="C209" t="s">
        <v>158</v>
      </c>
      <c r="D209" t="s">
        <v>174</v>
      </c>
      <c r="E209" t="s">
        <v>227</v>
      </c>
      <c r="F209">
        <v>27</v>
      </c>
      <c r="G209" t="s">
        <v>176</v>
      </c>
      <c r="H209" t="s">
        <v>185</v>
      </c>
      <c r="I209" t="s">
        <v>1385</v>
      </c>
      <c r="J209">
        <v>0</v>
      </c>
    </row>
    <row r="210" spans="1:10" x14ac:dyDescent="0.25">
      <c r="A210" s="1" t="s">
        <v>27</v>
      </c>
      <c r="B210">
        <v>401754375</v>
      </c>
      <c r="C210" t="s">
        <v>158</v>
      </c>
      <c r="D210" t="s">
        <v>174</v>
      </c>
      <c r="E210" t="s">
        <v>227</v>
      </c>
      <c r="F210">
        <v>27</v>
      </c>
      <c r="G210" t="s">
        <v>176</v>
      </c>
      <c r="H210" t="s">
        <v>186</v>
      </c>
      <c r="I210" t="s">
        <v>183</v>
      </c>
      <c r="J210">
        <v>0</v>
      </c>
    </row>
    <row r="211" spans="1:10" x14ac:dyDescent="0.25">
      <c r="A211" s="1" t="s">
        <v>27</v>
      </c>
      <c r="B211">
        <v>401754375</v>
      </c>
      <c r="C211" t="s">
        <v>158</v>
      </c>
      <c r="D211" t="s">
        <v>174</v>
      </c>
      <c r="E211" t="s">
        <v>227</v>
      </c>
      <c r="F211">
        <v>27</v>
      </c>
      <c r="G211" t="s">
        <v>176</v>
      </c>
      <c r="H211" t="s">
        <v>186</v>
      </c>
      <c r="I211" t="s">
        <v>546</v>
      </c>
      <c r="J211">
        <v>0</v>
      </c>
    </row>
    <row r="212" spans="1:10" x14ac:dyDescent="0.25">
      <c r="A212" s="1" t="s">
        <v>27</v>
      </c>
      <c r="B212">
        <v>401754375</v>
      </c>
      <c r="C212" t="s">
        <v>158</v>
      </c>
      <c r="D212" t="s">
        <v>174</v>
      </c>
      <c r="E212" t="s">
        <v>227</v>
      </c>
      <c r="F212">
        <v>27</v>
      </c>
      <c r="G212" t="s">
        <v>176</v>
      </c>
      <c r="H212" t="s">
        <v>186</v>
      </c>
      <c r="I212" t="s">
        <v>178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158</v>
      </c>
      <c r="D213" t="s">
        <v>174</v>
      </c>
      <c r="E213" t="s">
        <v>227</v>
      </c>
      <c r="F213">
        <v>27</v>
      </c>
      <c r="G213" t="s">
        <v>176</v>
      </c>
      <c r="H213" t="s">
        <v>186</v>
      </c>
      <c r="I213" t="s">
        <v>180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158</v>
      </c>
      <c r="D214" t="s">
        <v>174</v>
      </c>
      <c r="E214" t="s">
        <v>227</v>
      </c>
      <c r="F214">
        <v>27</v>
      </c>
      <c r="G214" t="s">
        <v>176</v>
      </c>
      <c r="H214" t="s">
        <v>186</v>
      </c>
      <c r="I214" t="s">
        <v>181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158</v>
      </c>
      <c r="D215" t="s">
        <v>174</v>
      </c>
      <c r="E215" t="s">
        <v>227</v>
      </c>
      <c r="F215">
        <v>27</v>
      </c>
      <c r="G215" t="s">
        <v>176</v>
      </c>
      <c r="H215" t="s">
        <v>186</v>
      </c>
      <c r="I215" t="s">
        <v>1379</v>
      </c>
      <c r="J215">
        <v>0</v>
      </c>
    </row>
    <row r="216" spans="1:10" x14ac:dyDescent="0.25">
      <c r="A216" s="1" t="s">
        <v>27</v>
      </c>
      <c r="B216">
        <v>401754375</v>
      </c>
      <c r="C216" t="s">
        <v>158</v>
      </c>
      <c r="D216" t="s">
        <v>174</v>
      </c>
      <c r="E216" t="s">
        <v>227</v>
      </c>
      <c r="F216">
        <v>27</v>
      </c>
      <c r="G216" t="s">
        <v>176</v>
      </c>
      <c r="H216" t="s">
        <v>186</v>
      </c>
      <c r="I216" t="s">
        <v>1380</v>
      </c>
      <c r="J216">
        <v>0</v>
      </c>
    </row>
    <row r="217" spans="1:10" x14ac:dyDescent="0.25">
      <c r="A217" s="1" t="s">
        <v>27</v>
      </c>
      <c r="B217">
        <v>401754375</v>
      </c>
      <c r="C217" t="s">
        <v>158</v>
      </c>
      <c r="D217" t="s">
        <v>174</v>
      </c>
      <c r="E217" t="s">
        <v>227</v>
      </c>
      <c r="F217">
        <v>27</v>
      </c>
      <c r="G217" t="s">
        <v>176</v>
      </c>
      <c r="H217" t="s">
        <v>186</v>
      </c>
      <c r="I217" t="s">
        <v>182</v>
      </c>
      <c r="J217">
        <v>0</v>
      </c>
    </row>
    <row r="218" spans="1:10" x14ac:dyDescent="0.25">
      <c r="A218" s="1" t="s">
        <v>27</v>
      </c>
      <c r="B218">
        <v>401754375</v>
      </c>
      <c r="C218" t="s">
        <v>158</v>
      </c>
      <c r="D218" t="s">
        <v>174</v>
      </c>
      <c r="E218" t="s">
        <v>227</v>
      </c>
      <c r="F218">
        <v>27</v>
      </c>
      <c r="G218" t="s">
        <v>176</v>
      </c>
      <c r="H218" t="s">
        <v>186</v>
      </c>
      <c r="I218" t="s">
        <v>1381</v>
      </c>
      <c r="J218">
        <v>0</v>
      </c>
    </row>
    <row r="219" spans="1:10" x14ac:dyDescent="0.25">
      <c r="A219" s="1" t="s">
        <v>27</v>
      </c>
      <c r="B219">
        <v>401754375</v>
      </c>
      <c r="C219" t="s">
        <v>158</v>
      </c>
      <c r="D219" t="s">
        <v>174</v>
      </c>
      <c r="E219" t="s">
        <v>227</v>
      </c>
      <c r="F219">
        <v>27</v>
      </c>
      <c r="G219" t="s">
        <v>176</v>
      </c>
      <c r="H219" t="s">
        <v>186</v>
      </c>
      <c r="I219" t="s">
        <v>1057</v>
      </c>
      <c r="J219">
        <v>0</v>
      </c>
    </row>
    <row r="220" spans="1:10" x14ac:dyDescent="0.25">
      <c r="A220" s="1" t="s">
        <v>27</v>
      </c>
      <c r="B220">
        <v>401754375</v>
      </c>
      <c r="C220" t="s">
        <v>158</v>
      </c>
      <c r="D220" t="s">
        <v>174</v>
      </c>
      <c r="E220" t="s">
        <v>227</v>
      </c>
      <c r="F220">
        <v>27</v>
      </c>
      <c r="G220" t="s">
        <v>176</v>
      </c>
      <c r="H220" t="s">
        <v>186</v>
      </c>
      <c r="I220" t="s">
        <v>663</v>
      </c>
      <c r="J220">
        <v>0</v>
      </c>
    </row>
    <row r="221" spans="1:10" x14ac:dyDescent="0.25">
      <c r="A221" s="1" t="s">
        <v>27</v>
      </c>
      <c r="B221">
        <v>401754375</v>
      </c>
      <c r="C221" t="s">
        <v>158</v>
      </c>
      <c r="D221" t="s">
        <v>174</v>
      </c>
      <c r="E221" t="s">
        <v>227</v>
      </c>
      <c r="F221">
        <v>27</v>
      </c>
      <c r="G221" t="s">
        <v>176</v>
      </c>
      <c r="H221" t="s">
        <v>186</v>
      </c>
      <c r="I221" t="s">
        <v>535</v>
      </c>
      <c r="J221">
        <v>0</v>
      </c>
    </row>
    <row r="222" spans="1:10" x14ac:dyDescent="0.25">
      <c r="A222" s="1" t="s">
        <v>27</v>
      </c>
      <c r="B222">
        <v>401754375</v>
      </c>
      <c r="C222" t="s">
        <v>158</v>
      </c>
      <c r="D222" t="s">
        <v>174</v>
      </c>
      <c r="E222" t="s">
        <v>227</v>
      </c>
      <c r="F222">
        <v>27</v>
      </c>
      <c r="G222" t="s">
        <v>176</v>
      </c>
      <c r="H222" t="s">
        <v>186</v>
      </c>
      <c r="I222" t="s">
        <v>808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158</v>
      </c>
      <c r="D223" t="s">
        <v>174</v>
      </c>
      <c r="E223" t="s">
        <v>227</v>
      </c>
      <c r="F223">
        <v>27</v>
      </c>
      <c r="G223" t="s">
        <v>176</v>
      </c>
      <c r="H223" t="s">
        <v>186</v>
      </c>
      <c r="I223" t="s">
        <v>179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158</v>
      </c>
      <c r="D224" t="s">
        <v>174</v>
      </c>
      <c r="E224" t="s">
        <v>227</v>
      </c>
      <c r="F224">
        <v>27</v>
      </c>
      <c r="G224" t="s">
        <v>176</v>
      </c>
      <c r="H224" t="s">
        <v>186</v>
      </c>
      <c r="I224" t="s">
        <v>1382</v>
      </c>
      <c r="J224">
        <v>0</v>
      </c>
    </row>
    <row r="225" spans="1:10" x14ac:dyDescent="0.25">
      <c r="A225" s="1" t="s">
        <v>27</v>
      </c>
      <c r="B225">
        <v>401754375</v>
      </c>
      <c r="C225" t="s">
        <v>158</v>
      </c>
      <c r="D225" t="s">
        <v>174</v>
      </c>
      <c r="E225" t="s">
        <v>227</v>
      </c>
      <c r="F225">
        <v>27</v>
      </c>
      <c r="G225" t="s">
        <v>176</v>
      </c>
      <c r="H225" t="s">
        <v>186</v>
      </c>
      <c r="I225" t="s">
        <v>184</v>
      </c>
      <c r="J225">
        <v>0</v>
      </c>
    </row>
    <row r="226" spans="1:10" x14ac:dyDescent="0.25">
      <c r="A226" s="1" t="s">
        <v>27</v>
      </c>
      <c r="B226">
        <v>401754375</v>
      </c>
      <c r="C226" t="s">
        <v>158</v>
      </c>
      <c r="D226" t="s">
        <v>174</v>
      </c>
      <c r="E226" t="s">
        <v>227</v>
      </c>
      <c r="F226">
        <v>27</v>
      </c>
      <c r="G226" t="s">
        <v>176</v>
      </c>
      <c r="H226" t="s">
        <v>186</v>
      </c>
      <c r="I226" t="s">
        <v>1383</v>
      </c>
      <c r="J226">
        <v>0</v>
      </c>
    </row>
    <row r="227" spans="1:10" x14ac:dyDescent="0.25">
      <c r="A227" s="1" t="s">
        <v>27</v>
      </c>
      <c r="B227">
        <v>401754375</v>
      </c>
      <c r="C227" t="s">
        <v>158</v>
      </c>
      <c r="D227" t="s">
        <v>174</v>
      </c>
      <c r="E227" t="s">
        <v>227</v>
      </c>
      <c r="F227">
        <v>27</v>
      </c>
      <c r="G227" t="s">
        <v>176</v>
      </c>
      <c r="H227" t="s">
        <v>186</v>
      </c>
      <c r="I227" t="s">
        <v>870</v>
      </c>
      <c r="J227" s="63">
        <v>0</v>
      </c>
    </row>
    <row r="228" spans="1:10" x14ac:dyDescent="0.25">
      <c r="A228" s="1" t="s">
        <v>27</v>
      </c>
      <c r="B228">
        <v>401754375</v>
      </c>
      <c r="C228" t="s">
        <v>158</v>
      </c>
      <c r="D228" t="s">
        <v>174</v>
      </c>
      <c r="E228" t="s">
        <v>227</v>
      </c>
      <c r="F228">
        <v>27</v>
      </c>
      <c r="G228" t="s">
        <v>176</v>
      </c>
      <c r="H228" t="s">
        <v>186</v>
      </c>
      <c r="I228" t="s">
        <v>1384</v>
      </c>
      <c r="J228">
        <v>0</v>
      </c>
    </row>
    <row r="229" spans="1:10" x14ac:dyDescent="0.25">
      <c r="A229" s="1" t="s">
        <v>27</v>
      </c>
      <c r="B229">
        <v>401754375</v>
      </c>
      <c r="C229" t="s">
        <v>158</v>
      </c>
      <c r="D229" t="s">
        <v>174</v>
      </c>
      <c r="E229" t="s">
        <v>227</v>
      </c>
      <c r="F229">
        <v>27</v>
      </c>
      <c r="G229" t="s">
        <v>176</v>
      </c>
      <c r="H229" t="s">
        <v>186</v>
      </c>
      <c r="I229" t="s">
        <v>1385</v>
      </c>
      <c r="J229">
        <v>0</v>
      </c>
    </row>
    <row r="230" spans="1:10" x14ac:dyDescent="0.25">
      <c r="A230" s="1" t="s">
        <v>27</v>
      </c>
      <c r="B230">
        <v>401754375</v>
      </c>
      <c r="C230" t="s">
        <v>158</v>
      </c>
      <c r="D230" t="s">
        <v>174</v>
      </c>
      <c r="E230" t="s">
        <v>227</v>
      </c>
      <c r="F230">
        <v>27</v>
      </c>
      <c r="G230" t="s">
        <v>204</v>
      </c>
      <c r="H230" t="s">
        <v>205</v>
      </c>
      <c r="I230" t="s">
        <v>921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158</v>
      </c>
      <c r="D231" t="s">
        <v>174</v>
      </c>
      <c r="E231" t="s">
        <v>227</v>
      </c>
      <c r="F231">
        <v>27</v>
      </c>
      <c r="G231" t="s">
        <v>204</v>
      </c>
      <c r="H231" t="s">
        <v>194</v>
      </c>
      <c r="I231" t="s">
        <v>921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158</v>
      </c>
      <c r="D232" t="s">
        <v>174</v>
      </c>
      <c r="E232" t="s">
        <v>227</v>
      </c>
      <c r="F232">
        <v>27</v>
      </c>
      <c r="G232" t="s">
        <v>204</v>
      </c>
      <c r="H232" t="s">
        <v>195</v>
      </c>
      <c r="I232" t="s">
        <v>921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158</v>
      </c>
      <c r="D233" t="s">
        <v>174</v>
      </c>
      <c r="E233" t="s">
        <v>227</v>
      </c>
      <c r="F233">
        <v>27</v>
      </c>
      <c r="G233" t="s">
        <v>204</v>
      </c>
      <c r="H233" t="s">
        <v>196</v>
      </c>
      <c r="I233" t="s">
        <v>921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158</v>
      </c>
      <c r="D234" t="s">
        <v>174</v>
      </c>
      <c r="E234" t="s">
        <v>227</v>
      </c>
      <c r="F234">
        <v>27</v>
      </c>
      <c r="G234" t="s">
        <v>204</v>
      </c>
      <c r="H234" t="s">
        <v>186</v>
      </c>
      <c r="I234" t="s">
        <v>921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158</v>
      </c>
      <c r="D235" t="s">
        <v>174</v>
      </c>
      <c r="E235" t="s">
        <v>227</v>
      </c>
      <c r="F235">
        <v>27</v>
      </c>
      <c r="G235" t="s">
        <v>206</v>
      </c>
      <c r="H235" t="s">
        <v>207</v>
      </c>
      <c r="I235" t="s">
        <v>208</v>
      </c>
      <c r="J235">
        <v>45690</v>
      </c>
    </row>
    <row r="236" spans="1:10" x14ac:dyDescent="0.25">
      <c r="A236" s="1" t="s">
        <v>27</v>
      </c>
      <c r="B236">
        <v>401754375</v>
      </c>
      <c r="C236" t="s">
        <v>158</v>
      </c>
      <c r="D236" t="s">
        <v>174</v>
      </c>
      <c r="E236" t="s">
        <v>227</v>
      </c>
      <c r="F236">
        <v>27</v>
      </c>
      <c r="G236" t="s">
        <v>206</v>
      </c>
      <c r="H236" t="s">
        <v>210</v>
      </c>
      <c r="I236" t="s">
        <v>208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158</v>
      </c>
      <c r="D237" t="s">
        <v>174</v>
      </c>
      <c r="E237" t="s">
        <v>227</v>
      </c>
      <c r="F237">
        <v>27</v>
      </c>
      <c r="G237" t="s">
        <v>206</v>
      </c>
      <c r="H237" t="s">
        <v>196</v>
      </c>
      <c r="I237" t="s">
        <v>208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158</v>
      </c>
      <c r="D238" t="s">
        <v>174</v>
      </c>
      <c r="E238" t="s">
        <v>227</v>
      </c>
      <c r="F238">
        <v>27</v>
      </c>
      <c r="G238" t="s">
        <v>206</v>
      </c>
      <c r="H238" t="s">
        <v>211</v>
      </c>
      <c r="I238" t="s">
        <v>208</v>
      </c>
      <c r="J238">
        <v>45719</v>
      </c>
    </row>
    <row r="239" spans="1:10" x14ac:dyDescent="0.25">
      <c r="A239" s="1" t="s">
        <v>27</v>
      </c>
      <c r="B239">
        <v>401754375</v>
      </c>
      <c r="C239" t="s">
        <v>158</v>
      </c>
      <c r="D239" t="s">
        <v>174</v>
      </c>
      <c r="E239" t="s">
        <v>227</v>
      </c>
      <c r="F239">
        <v>27</v>
      </c>
      <c r="G239" t="s">
        <v>206</v>
      </c>
      <c r="H239" t="s">
        <v>212</v>
      </c>
      <c r="I239" t="s">
        <v>208</v>
      </c>
      <c r="J239">
        <v>9</v>
      </c>
    </row>
    <row r="240" spans="1:10" x14ac:dyDescent="0.25">
      <c r="A240" s="1" t="s">
        <v>27</v>
      </c>
      <c r="B240">
        <v>401754375</v>
      </c>
      <c r="C240" t="s">
        <v>158</v>
      </c>
      <c r="D240" t="s">
        <v>174</v>
      </c>
      <c r="E240" t="s">
        <v>227</v>
      </c>
      <c r="F240">
        <v>27</v>
      </c>
      <c r="G240" t="s">
        <v>213</v>
      </c>
      <c r="H240" t="s">
        <v>205</v>
      </c>
      <c r="I240" t="s">
        <v>994</v>
      </c>
      <c r="J240">
        <v>2</v>
      </c>
    </row>
    <row r="241" spans="1:10" x14ac:dyDescent="0.25">
      <c r="A241" s="1" t="s">
        <v>27</v>
      </c>
      <c r="B241">
        <v>401754375</v>
      </c>
      <c r="C241" t="s">
        <v>158</v>
      </c>
      <c r="D241" t="s">
        <v>174</v>
      </c>
      <c r="E241" t="s">
        <v>227</v>
      </c>
      <c r="F241">
        <v>27</v>
      </c>
      <c r="G241" t="s">
        <v>213</v>
      </c>
      <c r="H241" t="s">
        <v>194</v>
      </c>
      <c r="I241" t="s">
        <v>994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158</v>
      </c>
      <c r="D242" t="s">
        <v>174</v>
      </c>
      <c r="E242" t="s">
        <v>227</v>
      </c>
      <c r="F242">
        <v>27</v>
      </c>
      <c r="G242" t="s">
        <v>213</v>
      </c>
      <c r="H242" t="s">
        <v>195</v>
      </c>
      <c r="I242" t="s">
        <v>994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158</v>
      </c>
      <c r="D243" t="s">
        <v>174</v>
      </c>
      <c r="E243" t="s">
        <v>227</v>
      </c>
      <c r="F243">
        <v>27</v>
      </c>
      <c r="G243" t="s">
        <v>213</v>
      </c>
      <c r="H243" t="s">
        <v>214</v>
      </c>
      <c r="I243" t="s">
        <v>994</v>
      </c>
      <c r="J243">
        <v>0</v>
      </c>
    </row>
    <row r="244" spans="1:10" x14ac:dyDescent="0.25">
      <c r="A244" s="1" t="s">
        <v>27</v>
      </c>
      <c r="B244">
        <v>401754375</v>
      </c>
      <c r="C244" t="s">
        <v>158</v>
      </c>
      <c r="D244" t="s">
        <v>174</v>
      </c>
      <c r="E244" t="s">
        <v>227</v>
      </c>
      <c r="F244">
        <v>27</v>
      </c>
      <c r="G244" t="s">
        <v>213</v>
      </c>
      <c r="H244" t="s">
        <v>215</v>
      </c>
      <c r="I244" t="s">
        <v>994</v>
      </c>
      <c r="J244">
        <v>1</v>
      </c>
    </row>
    <row r="245" spans="1:10" x14ac:dyDescent="0.25">
      <c r="A245" s="1" t="s">
        <v>27</v>
      </c>
      <c r="B245">
        <v>401754375</v>
      </c>
      <c r="C245" t="s">
        <v>158</v>
      </c>
      <c r="D245" t="s">
        <v>174</v>
      </c>
      <c r="E245" t="s">
        <v>227</v>
      </c>
      <c r="F245">
        <v>27</v>
      </c>
      <c r="G245" t="s">
        <v>213</v>
      </c>
      <c r="H245" t="s">
        <v>196</v>
      </c>
      <c r="I245" t="s">
        <v>994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492</v>
      </c>
      <c r="D246" t="s">
        <v>240</v>
      </c>
      <c r="E246" t="s">
        <v>227</v>
      </c>
      <c r="F246">
        <v>20</v>
      </c>
      <c r="G246" t="s">
        <v>200</v>
      </c>
      <c r="H246" t="s">
        <v>201</v>
      </c>
      <c r="I246" t="s">
        <v>1303</v>
      </c>
      <c r="J246" t="s">
        <v>1386</v>
      </c>
    </row>
    <row r="247" spans="1:10" x14ac:dyDescent="0.25">
      <c r="A247" s="1" t="s">
        <v>27</v>
      </c>
      <c r="B247">
        <v>401752796</v>
      </c>
      <c r="C247" t="s">
        <v>492</v>
      </c>
      <c r="D247" t="s">
        <v>240</v>
      </c>
      <c r="E247" t="s">
        <v>227</v>
      </c>
      <c r="F247">
        <v>20</v>
      </c>
      <c r="G247" t="s">
        <v>200</v>
      </c>
      <c r="H247" t="s">
        <v>194</v>
      </c>
      <c r="I247" t="s">
        <v>1303</v>
      </c>
      <c r="J247" s="63">
        <v>243</v>
      </c>
    </row>
    <row r="248" spans="1:10" x14ac:dyDescent="0.25">
      <c r="A248" s="1" t="s">
        <v>27</v>
      </c>
      <c r="B248">
        <v>401752796</v>
      </c>
      <c r="C248" t="s">
        <v>492</v>
      </c>
      <c r="D248" t="s">
        <v>240</v>
      </c>
      <c r="E248" t="s">
        <v>227</v>
      </c>
      <c r="F248">
        <v>20</v>
      </c>
      <c r="G248" t="s">
        <v>200</v>
      </c>
      <c r="H248" t="s">
        <v>195</v>
      </c>
      <c r="I248" t="s">
        <v>1303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492</v>
      </c>
      <c r="D249" t="s">
        <v>240</v>
      </c>
      <c r="E249" t="s">
        <v>227</v>
      </c>
      <c r="F249">
        <v>20</v>
      </c>
      <c r="G249" t="s">
        <v>200</v>
      </c>
      <c r="H249" t="s">
        <v>186</v>
      </c>
      <c r="I249" t="s">
        <v>1303</v>
      </c>
      <c r="J249">
        <v>2</v>
      </c>
    </row>
    <row r="250" spans="1:10" x14ac:dyDescent="0.25">
      <c r="A250" s="1" t="s">
        <v>27</v>
      </c>
      <c r="B250">
        <v>401752796</v>
      </c>
      <c r="C250" t="s">
        <v>492</v>
      </c>
      <c r="D250" t="s">
        <v>240</v>
      </c>
      <c r="E250" t="s">
        <v>227</v>
      </c>
      <c r="F250">
        <v>20</v>
      </c>
      <c r="G250" t="s">
        <v>200</v>
      </c>
      <c r="H250" t="s">
        <v>202</v>
      </c>
      <c r="I250" t="s">
        <v>1303</v>
      </c>
      <c r="J250">
        <v>0</v>
      </c>
    </row>
    <row r="251" spans="1:10" x14ac:dyDescent="0.25">
      <c r="A251" s="1" t="s">
        <v>27</v>
      </c>
      <c r="B251">
        <v>401752796</v>
      </c>
      <c r="C251" t="s">
        <v>492</v>
      </c>
      <c r="D251" t="s">
        <v>240</v>
      </c>
      <c r="E251" t="s">
        <v>227</v>
      </c>
      <c r="F251">
        <v>20</v>
      </c>
      <c r="G251" t="s">
        <v>200</v>
      </c>
      <c r="H251" t="s">
        <v>203</v>
      </c>
      <c r="I251" t="s">
        <v>1303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492</v>
      </c>
      <c r="D252" t="s">
        <v>240</v>
      </c>
      <c r="E252" t="s">
        <v>227</v>
      </c>
      <c r="F252">
        <v>20</v>
      </c>
      <c r="G252" t="s">
        <v>191</v>
      </c>
      <c r="H252" t="s">
        <v>192</v>
      </c>
      <c r="I252" t="s">
        <v>1387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492</v>
      </c>
      <c r="D253" t="s">
        <v>240</v>
      </c>
      <c r="E253" t="s">
        <v>227</v>
      </c>
      <c r="F253">
        <v>20</v>
      </c>
      <c r="G253" t="s">
        <v>191</v>
      </c>
      <c r="H253" t="s">
        <v>192</v>
      </c>
      <c r="I253" t="s">
        <v>1388</v>
      </c>
      <c r="J253">
        <v>2</v>
      </c>
    </row>
    <row r="254" spans="1:10" x14ac:dyDescent="0.25">
      <c r="A254" s="1" t="s">
        <v>27</v>
      </c>
      <c r="B254">
        <v>401752796</v>
      </c>
      <c r="C254" t="s">
        <v>492</v>
      </c>
      <c r="D254" t="s">
        <v>240</v>
      </c>
      <c r="E254" t="s">
        <v>227</v>
      </c>
      <c r="F254">
        <v>20</v>
      </c>
      <c r="G254" t="s">
        <v>191</v>
      </c>
      <c r="H254" t="s">
        <v>192</v>
      </c>
      <c r="I254" t="s">
        <v>1389</v>
      </c>
      <c r="J254">
        <v>2</v>
      </c>
    </row>
    <row r="255" spans="1:10" x14ac:dyDescent="0.25">
      <c r="A255" s="1" t="s">
        <v>27</v>
      </c>
      <c r="B255">
        <v>401752796</v>
      </c>
      <c r="C255" t="s">
        <v>492</v>
      </c>
      <c r="D255" t="s">
        <v>240</v>
      </c>
      <c r="E255" t="s">
        <v>227</v>
      </c>
      <c r="F255">
        <v>20</v>
      </c>
      <c r="G255" t="s">
        <v>191</v>
      </c>
      <c r="H255" t="s">
        <v>192</v>
      </c>
      <c r="I255" t="s">
        <v>1390</v>
      </c>
      <c r="J255">
        <v>1</v>
      </c>
    </row>
    <row r="256" spans="1:10" x14ac:dyDescent="0.25">
      <c r="A256" s="1" t="s">
        <v>27</v>
      </c>
      <c r="B256">
        <v>401752796</v>
      </c>
      <c r="C256" t="s">
        <v>492</v>
      </c>
      <c r="D256" t="s">
        <v>240</v>
      </c>
      <c r="E256" t="s">
        <v>227</v>
      </c>
      <c r="F256">
        <v>20</v>
      </c>
      <c r="G256" t="s">
        <v>191</v>
      </c>
      <c r="H256" t="s">
        <v>192</v>
      </c>
      <c r="I256" t="s">
        <v>1303</v>
      </c>
      <c r="J256">
        <v>4</v>
      </c>
    </row>
    <row r="257" spans="1:10" x14ac:dyDescent="0.25">
      <c r="A257" s="1" t="s">
        <v>27</v>
      </c>
      <c r="B257">
        <v>401752796</v>
      </c>
      <c r="C257" t="s">
        <v>492</v>
      </c>
      <c r="D257" t="s">
        <v>240</v>
      </c>
      <c r="E257" t="s">
        <v>227</v>
      </c>
      <c r="F257">
        <v>20</v>
      </c>
      <c r="G257" t="s">
        <v>191</v>
      </c>
      <c r="H257" t="s">
        <v>192</v>
      </c>
      <c r="I257" t="s">
        <v>1391</v>
      </c>
      <c r="J257">
        <v>1</v>
      </c>
    </row>
    <row r="258" spans="1:10" x14ac:dyDescent="0.25">
      <c r="A258" s="1" t="s">
        <v>27</v>
      </c>
      <c r="B258">
        <v>401752796</v>
      </c>
      <c r="C258" t="s">
        <v>492</v>
      </c>
      <c r="D258" t="s">
        <v>240</v>
      </c>
      <c r="E258" t="s">
        <v>227</v>
      </c>
      <c r="F258">
        <v>20</v>
      </c>
      <c r="G258" t="s">
        <v>191</v>
      </c>
      <c r="H258" t="s">
        <v>194</v>
      </c>
      <c r="I258" t="s">
        <v>1387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492</v>
      </c>
      <c r="D259" t="s">
        <v>240</v>
      </c>
      <c r="E259" t="s">
        <v>227</v>
      </c>
      <c r="F259">
        <v>20</v>
      </c>
      <c r="G259" t="s">
        <v>191</v>
      </c>
      <c r="H259" t="s">
        <v>194</v>
      </c>
      <c r="I259" t="s">
        <v>1388</v>
      </c>
      <c r="J259">
        <v>4</v>
      </c>
    </row>
    <row r="260" spans="1:10" x14ac:dyDescent="0.25">
      <c r="A260" s="1" t="s">
        <v>27</v>
      </c>
      <c r="B260">
        <v>401752796</v>
      </c>
      <c r="C260" t="s">
        <v>492</v>
      </c>
      <c r="D260" t="s">
        <v>240</v>
      </c>
      <c r="E260" t="s">
        <v>227</v>
      </c>
      <c r="F260">
        <v>20</v>
      </c>
      <c r="G260" t="s">
        <v>191</v>
      </c>
      <c r="H260" t="s">
        <v>194</v>
      </c>
      <c r="I260" t="s">
        <v>1389</v>
      </c>
      <c r="J260">
        <v>4</v>
      </c>
    </row>
    <row r="261" spans="1:10" x14ac:dyDescent="0.25">
      <c r="A261" s="1" t="s">
        <v>27</v>
      </c>
      <c r="B261">
        <v>401752796</v>
      </c>
      <c r="C261" t="s">
        <v>492</v>
      </c>
      <c r="D261" t="s">
        <v>240</v>
      </c>
      <c r="E261" t="s">
        <v>227</v>
      </c>
      <c r="F261">
        <v>20</v>
      </c>
      <c r="G261" t="s">
        <v>191</v>
      </c>
      <c r="H261" t="s">
        <v>194</v>
      </c>
      <c r="I261" t="s">
        <v>1390</v>
      </c>
      <c r="J261">
        <v>0</v>
      </c>
    </row>
    <row r="262" spans="1:10" x14ac:dyDescent="0.25">
      <c r="A262" s="1" t="s">
        <v>27</v>
      </c>
      <c r="B262">
        <v>401752796</v>
      </c>
      <c r="C262" t="s">
        <v>492</v>
      </c>
      <c r="D262" t="s">
        <v>240</v>
      </c>
      <c r="E262" t="s">
        <v>227</v>
      </c>
      <c r="F262">
        <v>20</v>
      </c>
      <c r="G262" t="s">
        <v>191</v>
      </c>
      <c r="H262" t="s">
        <v>194</v>
      </c>
      <c r="I262" t="s">
        <v>1303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492</v>
      </c>
      <c r="D263" t="s">
        <v>240</v>
      </c>
      <c r="E263" t="s">
        <v>227</v>
      </c>
      <c r="F263">
        <v>20</v>
      </c>
      <c r="G263" t="s">
        <v>191</v>
      </c>
      <c r="H263" t="s">
        <v>194</v>
      </c>
      <c r="I263" t="s">
        <v>1391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492</v>
      </c>
      <c r="D264" t="s">
        <v>240</v>
      </c>
      <c r="E264" t="s">
        <v>227</v>
      </c>
      <c r="F264">
        <v>20</v>
      </c>
      <c r="G264" t="s">
        <v>191</v>
      </c>
      <c r="H264" t="s">
        <v>195</v>
      </c>
      <c r="I264" t="s">
        <v>1387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492</v>
      </c>
      <c r="D265" t="s">
        <v>240</v>
      </c>
      <c r="E265" t="s">
        <v>227</v>
      </c>
      <c r="F265">
        <v>20</v>
      </c>
      <c r="G265" t="s">
        <v>191</v>
      </c>
      <c r="H265" t="s">
        <v>195</v>
      </c>
      <c r="I265" t="s">
        <v>1388</v>
      </c>
      <c r="J265">
        <v>2</v>
      </c>
    </row>
    <row r="266" spans="1:10" x14ac:dyDescent="0.25">
      <c r="A266" s="1" t="s">
        <v>27</v>
      </c>
      <c r="B266">
        <v>401752796</v>
      </c>
      <c r="C266" t="s">
        <v>492</v>
      </c>
      <c r="D266" t="s">
        <v>240</v>
      </c>
      <c r="E266" t="s">
        <v>227</v>
      </c>
      <c r="F266">
        <v>20</v>
      </c>
      <c r="G266" t="s">
        <v>191</v>
      </c>
      <c r="H266" t="s">
        <v>195</v>
      </c>
      <c r="I266" t="s">
        <v>1389</v>
      </c>
      <c r="J266">
        <v>2</v>
      </c>
    </row>
    <row r="267" spans="1:10" x14ac:dyDescent="0.25">
      <c r="A267" s="1" t="s">
        <v>27</v>
      </c>
      <c r="B267">
        <v>401752796</v>
      </c>
      <c r="C267" t="s">
        <v>492</v>
      </c>
      <c r="D267" t="s">
        <v>240</v>
      </c>
      <c r="E267" t="s">
        <v>227</v>
      </c>
      <c r="F267">
        <v>20</v>
      </c>
      <c r="G267" t="s">
        <v>191</v>
      </c>
      <c r="H267" t="s">
        <v>195</v>
      </c>
      <c r="I267" t="s">
        <v>1390</v>
      </c>
      <c r="J267">
        <v>0</v>
      </c>
    </row>
    <row r="268" spans="1:10" x14ac:dyDescent="0.25">
      <c r="A268" s="1" t="s">
        <v>27</v>
      </c>
      <c r="B268">
        <v>401752796</v>
      </c>
      <c r="C268" t="s">
        <v>492</v>
      </c>
      <c r="D268" t="s">
        <v>240</v>
      </c>
      <c r="E268" t="s">
        <v>227</v>
      </c>
      <c r="F268">
        <v>20</v>
      </c>
      <c r="G268" t="s">
        <v>191</v>
      </c>
      <c r="H268" t="s">
        <v>195</v>
      </c>
      <c r="I268" t="s">
        <v>1303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492</v>
      </c>
      <c r="D269" t="s">
        <v>240</v>
      </c>
      <c r="E269" t="s">
        <v>227</v>
      </c>
      <c r="F269">
        <v>20</v>
      </c>
      <c r="G269" t="s">
        <v>191</v>
      </c>
      <c r="H269" t="s">
        <v>195</v>
      </c>
      <c r="I269" t="s">
        <v>1391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492</v>
      </c>
      <c r="D270" t="s">
        <v>240</v>
      </c>
      <c r="E270" t="s">
        <v>227</v>
      </c>
      <c r="F270">
        <v>20</v>
      </c>
      <c r="G270" t="s">
        <v>191</v>
      </c>
      <c r="H270" t="s">
        <v>186</v>
      </c>
      <c r="I270" t="s">
        <v>1387</v>
      </c>
      <c r="J270">
        <v>0</v>
      </c>
    </row>
    <row r="271" spans="1:10" x14ac:dyDescent="0.25">
      <c r="A271" s="1" t="s">
        <v>27</v>
      </c>
      <c r="B271">
        <v>401752796</v>
      </c>
      <c r="C271" t="s">
        <v>492</v>
      </c>
      <c r="D271" t="s">
        <v>240</v>
      </c>
      <c r="E271" t="s">
        <v>227</v>
      </c>
      <c r="F271">
        <v>20</v>
      </c>
      <c r="G271" t="s">
        <v>191</v>
      </c>
      <c r="H271" t="s">
        <v>186</v>
      </c>
      <c r="I271" t="s">
        <v>1388</v>
      </c>
      <c r="J271">
        <v>0</v>
      </c>
    </row>
    <row r="272" spans="1:10" x14ac:dyDescent="0.25">
      <c r="A272" s="1" t="s">
        <v>27</v>
      </c>
      <c r="B272">
        <v>401752796</v>
      </c>
      <c r="C272" t="s">
        <v>492</v>
      </c>
      <c r="D272" t="s">
        <v>240</v>
      </c>
      <c r="E272" t="s">
        <v>227</v>
      </c>
      <c r="F272">
        <v>20</v>
      </c>
      <c r="G272" t="s">
        <v>191</v>
      </c>
      <c r="H272" t="s">
        <v>186</v>
      </c>
      <c r="I272" t="s">
        <v>1389</v>
      </c>
      <c r="J272">
        <v>0</v>
      </c>
    </row>
    <row r="273" spans="1:10" x14ac:dyDescent="0.25">
      <c r="A273" s="1" t="s">
        <v>27</v>
      </c>
      <c r="B273">
        <v>401752796</v>
      </c>
      <c r="C273" t="s">
        <v>492</v>
      </c>
      <c r="D273" t="s">
        <v>240</v>
      </c>
      <c r="E273" t="s">
        <v>227</v>
      </c>
      <c r="F273">
        <v>20</v>
      </c>
      <c r="G273" t="s">
        <v>191</v>
      </c>
      <c r="H273" t="s">
        <v>186</v>
      </c>
      <c r="I273" t="s">
        <v>1390</v>
      </c>
      <c r="J273">
        <v>0</v>
      </c>
    </row>
    <row r="274" spans="1:10" x14ac:dyDescent="0.25">
      <c r="A274" s="1" t="s">
        <v>27</v>
      </c>
      <c r="B274">
        <v>401752796</v>
      </c>
      <c r="C274" t="s">
        <v>492</v>
      </c>
      <c r="D274" t="s">
        <v>240</v>
      </c>
      <c r="E274" t="s">
        <v>227</v>
      </c>
      <c r="F274">
        <v>20</v>
      </c>
      <c r="G274" t="s">
        <v>191</v>
      </c>
      <c r="H274" t="s">
        <v>186</v>
      </c>
      <c r="I274" t="s">
        <v>1303</v>
      </c>
      <c r="J274">
        <v>0</v>
      </c>
    </row>
    <row r="275" spans="1:10" x14ac:dyDescent="0.25">
      <c r="A275" s="1" t="s">
        <v>27</v>
      </c>
      <c r="B275">
        <v>401752796</v>
      </c>
      <c r="C275" t="s">
        <v>492</v>
      </c>
      <c r="D275" t="s">
        <v>240</v>
      </c>
      <c r="E275" t="s">
        <v>227</v>
      </c>
      <c r="F275">
        <v>20</v>
      </c>
      <c r="G275" t="s">
        <v>191</v>
      </c>
      <c r="H275" t="s">
        <v>186</v>
      </c>
      <c r="I275" t="s">
        <v>1391</v>
      </c>
      <c r="J275">
        <v>0</v>
      </c>
    </row>
    <row r="276" spans="1:10" x14ac:dyDescent="0.25">
      <c r="A276" s="1" t="s">
        <v>27</v>
      </c>
      <c r="B276">
        <v>401752796</v>
      </c>
      <c r="C276" t="s">
        <v>492</v>
      </c>
      <c r="D276" t="s">
        <v>240</v>
      </c>
      <c r="E276" t="s">
        <v>227</v>
      </c>
      <c r="F276">
        <v>20</v>
      </c>
      <c r="G276" t="s">
        <v>191</v>
      </c>
      <c r="H276" t="s">
        <v>196</v>
      </c>
      <c r="I276" t="s">
        <v>1387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492</v>
      </c>
      <c r="D277" t="s">
        <v>240</v>
      </c>
      <c r="E277" t="s">
        <v>227</v>
      </c>
      <c r="F277">
        <v>20</v>
      </c>
      <c r="G277" t="s">
        <v>191</v>
      </c>
      <c r="H277" t="s">
        <v>196</v>
      </c>
      <c r="I277" t="s">
        <v>1388</v>
      </c>
      <c r="J277">
        <v>2</v>
      </c>
    </row>
    <row r="278" spans="1:10" x14ac:dyDescent="0.25">
      <c r="A278" s="1" t="s">
        <v>27</v>
      </c>
      <c r="B278">
        <v>401752796</v>
      </c>
      <c r="C278" t="s">
        <v>492</v>
      </c>
      <c r="D278" t="s">
        <v>240</v>
      </c>
      <c r="E278" t="s">
        <v>227</v>
      </c>
      <c r="F278">
        <v>20</v>
      </c>
      <c r="G278" t="s">
        <v>191</v>
      </c>
      <c r="H278" t="s">
        <v>196</v>
      </c>
      <c r="I278" t="s">
        <v>1389</v>
      </c>
      <c r="J278">
        <v>3</v>
      </c>
    </row>
    <row r="279" spans="1:10" x14ac:dyDescent="0.25">
      <c r="A279" s="1" t="s">
        <v>27</v>
      </c>
      <c r="B279">
        <v>401752796</v>
      </c>
      <c r="C279" t="s">
        <v>492</v>
      </c>
      <c r="D279" t="s">
        <v>240</v>
      </c>
      <c r="E279" t="s">
        <v>227</v>
      </c>
      <c r="F279">
        <v>20</v>
      </c>
      <c r="G279" t="s">
        <v>191</v>
      </c>
      <c r="H279" t="s">
        <v>196</v>
      </c>
      <c r="I279" t="s">
        <v>1390</v>
      </c>
      <c r="J279">
        <v>0</v>
      </c>
    </row>
    <row r="280" spans="1:10" x14ac:dyDescent="0.25">
      <c r="A280" s="1" t="s">
        <v>27</v>
      </c>
      <c r="B280">
        <v>401752796</v>
      </c>
      <c r="C280" t="s">
        <v>492</v>
      </c>
      <c r="D280" t="s">
        <v>240</v>
      </c>
      <c r="E280" t="s">
        <v>227</v>
      </c>
      <c r="F280">
        <v>20</v>
      </c>
      <c r="G280" t="s">
        <v>191</v>
      </c>
      <c r="H280" t="s">
        <v>196</v>
      </c>
      <c r="I280" t="s">
        <v>1303</v>
      </c>
      <c r="J280">
        <v>9</v>
      </c>
    </row>
    <row r="281" spans="1:10" x14ac:dyDescent="0.25">
      <c r="A281" s="1" t="s">
        <v>27</v>
      </c>
      <c r="B281">
        <v>401752796</v>
      </c>
      <c r="C281" t="s">
        <v>492</v>
      </c>
      <c r="D281" t="s">
        <v>240</v>
      </c>
      <c r="E281" t="s">
        <v>227</v>
      </c>
      <c r="F281">
        <v>20</v>
      </c>
      <c r="G281" t="s">
        <v>191</v>
      </c>
      <c r="H281" t="s">
        <v>196</v>
      </c>
      <c r="I281" t="s">
        <v>1391</v>
      </c>
      <c r="J281">
        <v>0</v>
      </c>
    </row>
    <row r="282" spans="1:10" x14ac:dyDescent="0.25">
      <c r="A282" s="1" t="s">
        <v>27</v>
      </c>
      <c r="B282">
        <v>401752796</v>
      </c>
      <c r="C282" t="s">
        <v>492</v>
      </c>
      <c r="D282" t="s">
        <v>240</v>
      </c>
      <c r="E282" t="s">
        <v>227</v>
      </c>
      <c r="F282">
        <v>20</v>
      </c>
      <c r="G282" t="s">
        <v>197</v>
      </c>
      <c r="H282" t="s">
        <v>0</v>
      </c>
      <c r="I282" t="s">
        <v>603</v>
      </c>
      <c r="J282">
        <v>6</v>
      </c>
    </row>
    <row r="283" spans="1:10" x14ac:dyDescent="0.25">
      <c r="A283" s="1" t="s">
        <v>27</v>
      </c>
      <c r="B283">
        <v>401752796</v>
      </c>
      <c r="C283" t="s">
        <v>492</v>
      </c>
      <c r="D283" t="s">
        <v>240</v>
      </c>
      <c r="E283" t="s">
        <v>227</v>
      </c>
      <c r="F283">
        <v>20</v>
      </c>
      <c r="G283" t="s">
        <v>197</v>
      </c>
      <c r="H283" t="s">
        <v>0</v>
      </c>
      <c r="I283" t="s">
        <v>1392</v>
      </c>
      <c r="J283">
        <v>6</v>
      </c>
    </row>
    <row r="284" spans="1:10" x14ac:dyDescent="0.25">
      <c r="A284" s="1" t="s">
        <v>27</v>
      </c>
      <c r="B284">
        <v>401752796</v>
      </c>
      <c r="C284" t="s">
        <v>492</v>
      </c>
      <c r="D284" t="s">
        <v>240</v>
      </c>
      <c r="E284" t="s">
        <v>227</v>
      </c>
      <c r="F284">
        <v>20</v>
      </c>
      <c r="G284" t="s">
        <v>197</v>
      </c>
      <c r="H284" t="s">
        <v>0</v>
      </c>
      <c r="I284" t="s">
        <v>1393</v>
      </c>
      <c r="J284">
        <v>5</v>
      </c>
    </row>
    <row r="285" spans="1:10" x14ac:dyDescent="0.25">
      <c r="A285" s="1" t="s">
        <v>27</v>
      </c>
      <c r="B285">
        <v>401752796</v>
      </c>
      <c r="C285" t="s">
        <v>492</v>
      </c>
      <c r="D285" t="s">
        <v>240</v>
      </c>
      <c r="E285" t="s">
        <v>227</v>
      </c>
      <c r="F285">
        <v>20</v>
      </c>
      <c r="G285" t="s">
        <v>197</v>
      </c>
      <c r="H285" t="s">
        <v>0</v>
      </c>
      <c r="I285" t="s">
        <v>1394</v>
      </c>
      <c r="J285">
        <v>5</v>
      </c>
    </row>
    <row r="286" spans="1:10" x14ac:dyDescent="0.25">
      <c r="A286" s="1" t="s">
        <v>27</v>
      </c>
      <c r="B286">
        <v>401752796</v>
      </c>
      <c r="C286" t="s">
        <v>492</v>
      </c>
      <c r="D286" t="s">
        <v>240</v>
      </c>
      <c r="E286" t="s">
        <v>227</v>
      </c>
      <c r="F286">
        <v>20</v>
      </c>
      <c r="G286" t="s">
        <v>197</v>
      </c>
      <c r="H286" t="s">
        <v>0</v>
      </c>
      <c r="I286" t="s">
        <v>1387</v>
      </c>
      <c r="J286">
        <v>7</v>
      </c>
    </row>
    <row r="287" spans="1:10" x14ac:dyDescent="0.25">
      <c r="A287" s="1" t="s">
        <v>27</v>
      </c>
      <c r="B287">
        <v>401752796</v>
      </c>
      <c r="C287" t="s">
        <v>492</v>
      </c>
      <c r="D287" t="s">
        <v>240</v>
      </c>
      <c r="E287" t="s">
        <v>227</v>
      </c>
      <c r="F287">
        <v>20</v>
      </c>
      <c r="G287" t="s">
        <v>197</v>
      </c>
      <c r="H287" t="s">
        <v>0</v>
      </c>
      <c r="I287" t="s">
        <v>1395</v>
      </c>
      <c r="J287">
        <v>1</v>
      </c>
    </row>
    <row r="288" spans="1:10" x14ac:dyDescent="0.25">
      <c r="A288" s="1" t="s">
        <v>27</v>
      </c>
      <c r="B288">
        <v>401752796</v>
      </c>
      <c r="C288" t="s">
        <v>492</v>
      </c>
      <c r="D288" t="s">
        <v>240</v>
      </c>
      <c r="E288" t="s">
        <v>227</v>
      </c>
      <c r="F288">
        <v>20</v>
      </c>
      <c r="G288" t="s">
        <v>197</v>
      </c>
      <c r="H288" t="s">
        <v>0</v>
      </c>
      <c r="I288" t="s">
        <v>1396</v>
      </c>
      <c r="J288">
        <v>1</v>
      </c>
    </row>
    <row r="289" spans="1:10" x14ac:dyDescent="0.25">
      <c r="A289" s="1" t="s">
        <v>27</v>
      </c>
      <c r="B289">
        <v>401752796</v>
      </c>
      <c r="C289" t="s">
        <v>492</v>
      </c>
      <c r="D289" t="s">
        <v>240</v>
      </c>
      <c r="E289" t="s">
        <v>227</v>
      </c>
      <c r="F289">
        <v>20</v>
      </c>
      <c r="G289" t="s">
        <v>197</v>
      </c>
      <c r="H289" t="s">
        <v>0</v>
      </c>
      <c r="I289" t="s">
        <v>1389</v>
      </c>
      <c r="J289">
        <v>1</v>
      </c>
    </row>
    <row r="290" spans="1:10" x14ac:dyDescent="0.25">
      <c r="A290" s="1" t="s">
        <v>27</v>
      </c>
      <c r="B290">
        <v>401752796</v>
      </c>
      <c r="C290" t="s">
        <v>492</v>
      </c>
      <c r="D290" t="s">
        <v>240</v>
      </c>
      <c r="E290" t="s">
        <v>227</v>
      </c>
      <c r="F290">
        <v>20</v>
      </c>
      <c r="G290" t="s">
        <v>197</v>
      </c>
      <c r="H290" t="s">
        <v>0</v>
      </c>
      <c r="I290" t="s">
        <v>1391</v>
      </c>
      <c r="J290">
        <v>1</v>
      </c>
    </row>
    <row r="291" spans="1:10" x14ac:dyDescent="0.25">
      <c r="A291" s="1" t="s">
        <v>27</v>
      </c>
      <c r="B291">
        <v>401752796</v>
      </c>
      <c r="C291" t="s">
        <v>492</v>
      </c>
      <c r="D291" t="s">
        <v>240</v>
      </c>
      <c r="E291" t="s">
        <v>227</v>
      </c>
      <c r="F291">
        <v>20</v>
      </c>
      <c r="G291" t="s">
        <v>197</v>
      </c>
      <c r="H291" t="s">
        <v>194</v>
      </c>
      <c r="I291" t="s">
        <v>603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492</v>
      </c>
      <c r="D292" t="s">
        <v>240</v>
      </c>
      <c r="E292" t="s">
        <v>227</v>
      </c>
      <c r="F292">
        <v>20</v>
      </c>
      <c r="G292" t="s">
        <v>197</v>
      </c>
      <c r="H292" t="s">
        <v>194</v>
      </c>
      <c r="I292" t="s">
        <v>1392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492</v>
      </c>
      <c r="D293" t="s">
        <v>240</v>
      </c>
      <c r="E293" t="s">
        <v>227</v>
      </c>
      <c r="F293">
        <v>20</v>
      </c>
      <c r="G293" t="s">
        <v>197</v>
      </c>
      <c r="H293" t="s">
        <v>194</v>
      </c>
      <c r="I293" t="s">
        <v>1393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492</v>
      </c>
      <c r="D294" t="s">
        <v>240</v>
      </c>
      <c r="E294" t="s">
        <v>227</v>
      </c>
      <c r="F294">
        <v>20</v>
      </c>
      <c r="G294" t="s">
        <v>197</v>
      </c>
      <c r="H294" t="s">
        <v>194</v>
      </c>
      <c r="I294" t="s">
        <v>1394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492</v>
      </c>
      <c r="D295" t="s">
        <v>240</v>
      </c>
      <c r="E295" t="s">
        <v>227</v>
      </c>
      <c r="F295">
        <v>20</v>
      </c>
      <c r="G295" t="s">
        <v>197</v>
      </c>
      <c r="H295" t="s">
        <v>194</v>
      </c>
      <c r="I295" t="s">
        <v>1387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492</v>
      </c>
      <c r="D296" t="s">
        <v>240</v>
      </c>
      <c r="E296" t="s">
        <v>227</v>
      </c>
      <c r="F296">
        <v>20</v>
      </c>
      <c r="G296" t="s">
        <v>197</v>
      </c>
      <c r="H296" t="s">
        <v>194</v>
      </c>
      <c r="I296" t="s">
        <v>1395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492</v>
      </c>
      <c r="D297" t="s">
        <v>240</v>
      </c>
      <c r="E297" t="s">
        <v>227</v>
      </c>
      <c r="F297">
        <v>20</v>
      </c>
      <c r="G297" t="s">
        <v>197</v>
      </c>
      <c r="H297" t="s">
        <v>194</v>
      </c>
      <c r="I297" t="s">
        <v>1396</v>
      </c>
      <c r="J297">
        <v>7</v>
      </c>
    </row>
    <row r="298" spans="1:10" x14ac:dyDescent="0.25">
      <c r="A298" s="1" t="s">
        <v>27</v>
      </c>
      <c r="B298">
        <v>401752796</v>
      </c>
      <c r="C298" t="s">
        <v>492</v>
      </c>
      <c r="D298" t="s">
        <v>240</v>
      </c>
      <c r="E298" t="s">
        <v>227</v>
      </c>
      <c r="F298">
        <v>20</v>
      </c>
      <c r="G298" t="s">
        <v>197</v>
      </c>
      <c r="H298" t="s">
        <v>194</v>
      </c>
      <c r="I298" t="s">
        <v>1389</v>
      </c>
      <c r="J298">
        <v>4</v>
      </c>
    </row>
    <row r="299" spans="1:10" x14ac:dyDescent="0.25">
      <c r="A299" s="1" t="s">
        <v>27</v>
      </c>
      <c r="B299">
        <v>401752796</v>
      </c>
      <c r="C299" t="s">
        <v>492</v>
      </c>
      <c r="D299" t="s">
        <v>240</v>
      </c>
      <c r="E299" t="s">
        <v>227</v>
      </c>
      <c r="F299">
        <v>20</v>
      </c>
      <c r="G299" t="s">
        <v>197</v>
      </c>
      <c r="H299" t="s">
        <v>194</v>
      </c>
      <c r="I299" t="s">
        <v>1391</v>
      </c>
      <c r="J299">
        <v>2</v>
      </c>
    </row>
    <row r="300" spans="1:10" x14ac:dyDescent="0.25">
      <c r="A300" s="1" t="s">
        <v>27</v>
      </c>
      <c r="B300">
        <v>401752796</v>
      </c>
      <c r="C300" t="s">
        <v>492</v>
      </c>
      <c r="D300" t="s">
        <v>240</v>
      </c>
      <c r="E300" t="s">
        <v>227</v>
      </c>
      <c r="F300">
        <v>20</v>
      </c>
      <c r="G300" t="s">
        <v>197</v>
      </c>
      <c r="H300" t="s">
        <v>195</v>
      </c>
      <c r="I300" t="s">
        <v>603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492</v>
      </c>
      <c r="D301" t="s">
        <v>240</v>
      </c>
      <c r="E301" t="s">
        <v>227</v>
      </c>
      <c r="F301">
        <v>20</v>
      </c>
      <c r="G301" t="s">
        <v>197</v>
      </c>
      <c r="H301" t="s">
        <v>195</v>
      </c>
      <c r="I301" t="s">
        <v>1392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492</v>
      </c>
      <c r="D302" t="s">
        <v>240</v>
      </c>
      <c r="E302" t="s">
        <v>227</v>
      </c>
      <c r="F302">
        <v>20</v>
      </c>
      <c r="G302" t="s">
        <v>197</v>
      </c>
      <c r="H302" t="s">
        <v>195</v>
      </c>
      <c r="I302" t="s">
        <v>1393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492</v>
      </c>
      <c r="D303" t="s">
        <v>240</v>
      </c>
      <c r="E303" t="s">
        <v>227</v>
      </c>
      <c r="F303">
        <v>20</v>
      </c>
      <c r="G303" t="s">
        <v>197</v>
      </c>
      <c r="H303" t="s">
        <v>195</v>
      </c>
      <c r="I303" t="s">
        <v>1394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492</v>
      </c>
      <c r="D304" t="s">
        <v>240</v>
      </c>
      <c r="E304" t="s">
        <v>227</v>
      </c>
      <c r="F304">
        <v>20</v>
      </c>
      <c r="G304" t="s">
        <v>197</v>
      </c>
      <c r="H304" t="s">
        <v>195</v>
      </c>
      <c r="I304" t="s">
        <v>1387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492</v>
      </c>
      <c r="D305" t="s">
        <v>240</v>
      </c>
      <c r="E305" t="s">
        <v>227</v>
      </c>
      <c r="F305">
        <v>20</v>
      </c>
      <c r="G305" t="s">
        <v>197</v>
      </c>
      <c r="H305" t="s">
        <v>195</v>
      </c>
      <c r="I305" t="s">
        <v>1395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492</v>
      </c>
      <c r="D306" t="s">
        <v>240</v>
      </c>
      <c r="E306" t="s">
        <v>227</v>
      </c>
      <c r="F306">
        <v>20</v>
      </c>
      <c r="G306" t="s">
        <v>197</v>
      </c>
      <c r="H306" t="s">
        <v>195</v>
      </c>
      <c r="I306" t="s">
        <v>1396</v>
      </c>
      <c r="J306">
        <v>7</v>
      </c>
    </row>
    <row r="307" spans="1:10" x14ac:dyDescent="0.25">
      <c r="A307" s="1" t="s">
        <v>27</v>
      </c>
      <c r="B307">
        <v>401752796</v>
      </c>
      <c r="C307" t="s">
        <v>492</v>
      </c>
      <c r="D307" t="s">
        <v>240</v>
      </c>
      <c r="E307" t="s">
        <v>227</v>
      </c>
      <c r="F307">
        <v>20</v>
      </c>
      <c r="G307" t="s">
        <v>197</v>
      </c>
      <c r="H307" t="s">
        <v>195</v>
      </c>
      <c r="I307" t="s">
        <v>1389</v>
      </c>
      <c r="J307">
        <v>4</v>
      </c>
    </row>
    <row r="308" spans="1:10" x14ac:dyDescent="0.25">
      <c r="A308" s="1" t="s">
        <v>27</v>
      </c>
      <c r="B308">
        <v>401752796</v>
      </c>
      <c r="C308" t="s">
        <v>492</v>
      </c>
      <c r="D308" t="s">
        <v>240</v>
      </c>
      <c r="E308" t="s">
        <v>227</v>
      </c>
      <c r="F308">
        <v>20</v>
      </c>
      <c r="G308" t="s">
        <v>197</v>
      </c>
      <c r="H308" t="s">
        <v>195</v>
      </c>
      <c r="I308" t="s">
        <v>1391</v>
      </c>
      <c r="J308">
        <v>2</v>
      </c>
    </row>
    <row r="309" spans="1:10" x14ac:dyDescent="0.25">
      <c r="A309" s="1" t="s">
        <v>27</v>
      </c>
      <c r="B309">
        <v>401752796</v>
      </c>
      <c r="C309" t="s">
        <v>492</v>
      </c>
      <c r="D309" t="s">
        <v>240</v>
      </c>
      <c r="E309" t="s">
        <v>227</v>
      </c>
      <c r="F309">
        <v>20</v>
      </c>
      <c r="G309" t="s">
        <v>197</v>
      </c>
      <c r="H309" t="s">
        <v>186</v>
      </c>
      <c r="I309" t="s">
        <v>603</v>
      </c>
      <c r="J309">
        <v>1</v>
      </c>
    </row>
    <row r="310" spans="1:10" x14ac:dyDescent="0.25">
      <c r="A310" s="1" t="s">
        <v>27</v>
      </c>
      <c r="B310">
        <v>401752796</v>
      </c>
      <c r="C310" t="s">
        <v>492</v>
      </c>
      <c r="D310" t="s">
        <v>240</v>
      </c>
      <c r="E310" t="s">
        <v>227</v>
      </c>
      <c r="F310">
        <v>20</v>
      </c>
      <c r="G310" t="s">
        <v>197</v>
      </c>
      <c r="H310" t="s">
        <v>186</v>
      </c>
      <c r="I310" t="s">
        <v>1392</v>
      </c>
      <c r="J310">
        <v>1</v>
      </c>
    </row>
    <row r="311" spans="1:10" x14ac:dyDescent="0.25">
      <c r="A311" s="1" t="s">
        <v>27</v>
      </c>
      <c r="B311">
        <v>401752796</v>
      </c>
      <c r="C311" t="s">
        <v>492</v>
      </c>
      <c r="D311" t="s">
        <v>240</v>
      </c>
      <c r="E311" t="s">
        <v>227</v>
      </c>
      <c r="F311">
        <v>20</v>
      </c>
      <c r="G311" t="s">
        <v>197</v>
      </c>
      <c r="H311" t="s">
        <v>186</v>
      </c>
      <c r="I311" t="s">
        <v>1393</v>
      </c>
      <c r="J311">
        <v>0</v>
      </c>
    </row>
    <row r="312" spans="1:10" x14ac:dyDescent="0.25">
      <c r="A312" s="1" t="s">
        <v>27</v>
      </c>
      <c r="B312">
        <v>401752796</v>
      </c>
      <c r="C312" t="s">
        <v>492</v>
      </c>
      <c r="D312" t="s">
        <v>240</v>
      </c>
      <c r="E312" t="s">
        <v>227</v>
      </c>
      <c r="F312">
        <v>20</v>
      </c>
      <c r="G312" t="s">
        <v>197</v>
      </c>
      <c r="H312" t="s">
        <v>186</v>
      </c>
      <c r="I312" t="s">
        <v>1394</v>
      </c>
      <c r="J312">
        <v>0</v>
      </c>
    </row>
    <row r="313" spans="1:10" x14ac:dyDescent="0.25">
      <c r="A313" s="1" t="s">
        <v>27</v>
      </c>
      <c r="B313">
        <v>401752796</v>
      </c>
      <c r="C313" t="s">
        <v>492</v>
      </c>
      <c r="D313" t="s">
        <v>240</v>
      </c>
      <c r="E313" t="s">
        <v>227</v>
      </c>
      <c r="F313">
        <v>20</v>
      </c>
      <c r="G313" t="s">
        <v>197</v>
      </c>
      <c r="H313" t="s">
        <v>186</v>
      </c>
      <c r="I313" t="s">
        <v>1387</v>
      </c>
      <c r="J313">
        <v>0</v>
      </c>
    </row>
    <row r="314" spans="1:10" x14ac:dyDescent="0.25">
      <c r="A314" s="1" t="s">
        <v>27</v>
      </c>
      <c r="B314">
        <v>401752796</v>
      </c>
      <c r="C314" t="s">
        <v>492</v>
      </c>
      <c r="D314" t="s">
        <v>240</v>
      </c>
      <c r="E314" t="s">
        <v>227</v>
      </c>
      <c r="F314">
        <v>20</v>
      </c>
      <c r="G314" t="s">
        <v>197</v>
      </c>
      <c r="H314" t="s">
        <v>186</v>
      </c>
      <c r="I314" t="s">
        <v>1395</v>
      </c>
      <c r="J314">
        <v>0</v>
      </c>
    </row>
    <row r="315" spans="1:10" x14ac:dyDescent="0.25">
      <c r="A315" s="1" t="s">
        <v>27</v>
      </c>
      <c r="B315">
        <v>401752796</v>
      </c>
      <c r="C315" t="s">
        <v>492</v>
      </c>
      <c r="D315" t="s">
        <v>240</v>
      </c>
      <c r="E315" t="s">
        <v>227</v>
      </c>
      <c r="F315">
        <v>20</v>
      </c>
      <c r="G315" t="s">
        <v>197</v>
      </c>
      <c r="H315" t="s">
        <v>186</v>
      </c>
      <c r="I315" t="s">
        <v>1396</v>
      </c>
      <c r="J315">
        <v>0</v>
      </c>
    </row>
    <row r="316" spans="1:10" x14ac:dyDescent="0.25">
      <c r="A316" s="1" t="s">
        <v>27</v>
      </c>
      <c r="B316">
        <v>401752796</v>
      </c>
      <c r="C316" t="s">
        <v>492</v>
      </c>
      <c r="D316" t="s">
        <v>240</v>
      </c>
      <c r="E316" t="s">
        <v>227</v>
      </c>
      <c r="F316">
        <v>20</v>
      </c>
      <c r="G316" t="s">
        <v>197</v>
      </c>
      <c r="H316" t="s">
        <v>186</v>
      </c>
      <c r="I316" t="s">
        <v>1389</v>
      </c>
      <c r="J316">
        <v>0</v>
      </c>
    </row>
    <row r="317" spans="1:10" x14ac:dyDescent="0.25">
      <c r="A317" s="1" t="s">
        <v>27</v>
      </c>
      <c r="B317">
        <v>401752796</v>
      </c>
      <c r="C317" t="s">
        <v>492</v>
      </c>
      <c r="D317" t="s">
        <v>240</v>
      </c>
      <c r="E317" t="s">
        <v>227</v>
      </c>
      <c r="F317">
        <v>20</v>
      </c>
      <c r="G317" t="s">
        <v>197</v>
      </c>
      <c r="H317" t="s">
        <v>186</v>
      </c>
      <c r="I317" t="s">
        <v>1391</v>
      </c>
      <c r="J317">
        <v>0</v>
      </c>
    </row>
    <row r="318" spans="1:10" x14ac:dyDescent="0.25">
      <c r="A318" s="1" t="s">
        <v>27</v>
      </c>
      <c r="B318">
        <v>401752796</v>
      </c>
      <c r="C318" t="s">
        <v>492</v>
      </c>
      <c r="D318" t="s">
        <v>240</v>
      </c>
      <c r="E318" t="s">
        <v>227</v>
      </c>
      <c r="F318">
        <v>20</v>
      </c>
      <c r="G318" t="s">
        <v>197</v>
      </c>
      <c r="H318" t="s">
        <v>196</v>
      </c>
      <c r="I318" t="s">
        <v>603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492</v>
      </c>
      <c r="D319" t="s">
        <v>240</v>
      </c>
      <c r="E319" t="s">
        <v>227</v>
      </c>
      <c r="F319">
        <v>20</v>
      </c>
      <c r="G319" t="s">
        <v>197</v>
      </c>
      <c r="H319" t="s">
        <v>196</v>
      </c>
      <c r="I319" t="s">
        <v>1392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492</v>
      </c>
      <c r="D320" t="s">
        <v>240</v>
      </c>
      <c r="E320" t="s">
        <v>227</v>
      </c>
      <c r="F320">
        <v>20</v>
      </c>
      <c r="G320" t="s">
        <v>197</v>
      </c>
      <c r="H320" t="s">
        <v>196</v>
      </c>
      <c r="I320" t="s">
        <v>1393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492</v>
      </c>
      <c r="D321" t="s">
        <v>240</v>
      </c>
      <c r="E321" t="s">
        <v>227</v>
      </c>
      <c r="F321">
        <v>20</v>
      </c>
      <c r="G321" t="s">
        <v>197</v>
      </c>
      <c r="H321" t="s">
        <v>196</v>
      </c>
      <c r="I321" t="s">
        <v>1394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492</v>
      </c>
      <c r="D322" t="s">
        <v>240</v>
      </c>
      <c r="E322" t="s">
        <v>227</v>
      </c>
      <c r="F322">
        <v>20</v>
      </c>
      <c r="G322" t="s">
        <v>197</v>
      </c>
      <c r="H322" t="s">
        <v>196</v>
      </c>
      <c r="I322" t="s">
        <v>1387</v>
      </c>
      <c r="J322">
        <v>9</v>
      </c>
    </row>
    <row r="323" spans="1:10" x14ac:dyDescent="0.25">
      <c r="A323" s="1" t="s">
        <v>27</v>
      </c>
      <c r="B323">
        <v>401752796</v>
      </c>
      <c r="C323" t="s">
        <v>492</v>
      </c>
      <c r="D323" t="s">
        <v>240</v>
      </c>
      <c r="E323" t="s">
        <v>227</v>
      </c>
      <c r="F323">
        <v>20</v>
      </c>
      <c r="G323" t="s">
        <v>197</v>
      </c>
      <c r="H323" t="s">
        <v>196</v>
      </c>
      <c r="I323" t="s">
        <v>1395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492</v>
      </c>
      <c r="D324" t="s">
        <v>240</v>
      </c>
      <c r="E324" t="s">
        <v>227</v>
      </c>
      <c r="F324">
        <v>20</v>
      </c>
      <c r="G324" t="s">
        <v>197</v>
      </c>
      <c r="H324" t="s">
        <v>196</v>
      </c>
      <c r="I324" t="s">
        <v>1396</v>
      </c>
      <c r="J324">
        <v>7</v>
      </c>
    </row>
    <row r="325" spans="1:10" x14ac:dyDescent="0.25">
      <c r="A325" s="1" t="s">
        <v>27</v>
      </c>
      <c r="B325">
        <v>401752796</v>
      </c>
      <c r="C325" t="s">
        <v>492</v>
      </c>
      <c r="D325" t="s">
        <v>240</v>
      </c>
      <c r="E325" t="s">
        <v>227</v>
      </c>
      <c r="F325">
        <v>20</v>
      </c>
      <c r="G325" t="s">
        <v>197</v>
      </c>
      <c r="H325" t="s">
        <v>196</v>
      </c>
      <c r="I325" t="s">
        <v>1389</v>
      </c>
      <c r="J325">
        <v>4</v>
      </c>
    </row>
    <row r="326" spans="1:10" x14ac:dyDescent="0.25">
      <c r="A326" s="1" t="s">
        <v>27</v>
      </c>
      <c r="B326">
        <v>401752796</v>
      </c>
      <c r="C326" t="s">
        <v>492</v>
      </c>
      <c r="D326" t="s">
        <v>240</v>
      </c>
      <c r="E326" t="s">
        <v>227</v>
      </c>
      <c r="F326">
        <v>20</v>
      </c>
      <c r="G326" t="s">
        <v>197</v>
      </c>
      <c r="H326" t="s">
        <v>196</v>
      </c>
      <c r="I326" t="s">
        <v>1391</v>
      </c>
      <c r="J326">
        <v>2</v>
      </c>
    </row>
    <row r="327" spans="1:10" x14ac:dyDescent="0.25">
      <c r="A327" s="1" t="s">
        <v>27</v>
      </c>
      <c r="B327">
        <v>401752796</v>
      </c>
      <c r="C327" t="s">
        <v>492</v>
      </c>
      <c r="D327" t="s">
        <v>240</v>
      </c>
      <c r="E327" t="s">
        <v>227</v>
      </c>
      <c r="F327">
        <v>20</v>
      </c>
      <c r="G327" t="s">
        <v>216</v>
      </c>
      <c r="H327" t="s">
        <v>217</v>
      </c>
      <c r="I327" t="s">
        <v>1389</v>
      </c>
      <c r="J327">
        <v>1</v>
      </c>
    </row>
    <row r="328" spans="1:10" x14ac:dyDescent="0.25">
      <c r="A328" s="1" t="s">
        <v>27</v>
      </c>
      <c r="B328">
        <v>401752796</v>
      </c>
      <c r="C328" t="s">
        <v>492</v>
      </c>
      <c r="D328" t="s">
        <v>240</v>
      </c>
      <c r="E328" t="s">
        <v>227</v>
      </c>
      <c r="F328">
        <v>20</v>
      </c>
      <c r="G328" t="s">
        <v>216</v>
      </c>
      <c r="H328" t="s">
        <v>217</v>
      </c>
      <c r="I328" t="s">
        <v>1303</v>
      </c>
      <c r="J328">
        <v>1</v>
      </c>
    </row>
    <row r="329" spans="1:10" x14ac:dyDescent="0.25">
      <c r="A329" s="1" t="s">
        <v>27</v>
      </c>
      <c r="B329">
        <v>401752796</v>
      </c>
      <c r="C329" t="s">
        <v>492</v>
      </c>
      <c r="D329" t="s">
        <v>240</v>
      </c>
      <c r="E329" t="s">
        <v>227</v>
      </c>
      <c r="F329">
        <v>20</v>
      </c>
      <c r="G329" t="s">
        <v>216</v>
      </c>
      <c r="H329" t="s">
        <v>217</v>
      </c>
      <c r="I329" t="s">
        <v>939</v>
      </c>
      <c r="J329">
        <v>0</v>
      </c>
    </row>
    <row r="330" spans="1:10" x14ac:dyDescent="0.25">
      <c r="A330" s="1" t="s">
        <v>27</v>
      </c>
      <c r="B330">
        <v>401752796</v>
      </c>
      <c r="C330" t="s">
        <v>492</v>
      </c>
      <c r="D330" t="s">
        <v>240</v>
      </c>
      <c r="E330" t="s">
        <v>227</v>
      </c>
      <c r="F330">
        <v>20</v>
      </c>
      <c r="G330" t="s">
        <v>216</v>
      </c>
      <c r="H330" t="s">
        <v>218</v>
      </c>
      <c r="I330" t="s">
        <v>1389</v>
      </c>
      <c r="J330">
        <v>0</v>
      </c>
    </row>
    <row r="331" spans="1:10" x14ac:dyDescent="0.25">
      <c r="A331" s="1" t="s">
        <v>27</v>
      </c>
      <c r="B331">
        <v>401752796</v>
      </c>
      <c r="C331" t="s">
        <v>492</v>
      </c>
      <c r="D331" t="s">
        <v>240</v>
      </c>
      <c r="E331" t="s">
        <v>227</v>
      </c>
      <c r="F331">
        <v>20</v>
      </c>
      <c r="G331" t="s">
        <v>216</v>
      </c>
      <c r="H331" t="s">
        <v>218</v>
      </c>
      <c r="I331" t="s">
        <v>1303</v>
      </c>
      <c r="J331">
        <v>0</v>
      </c>
    </row>
    <row r="332" spans="1:10" x14ac:dyDescent="0.25">
      <c r="A332" s="1" t="s">
        <v>27</v>
      </c>
      <c r="B332">
        <v>401752796</v>
      </c>
      <c r="C332" t="s">
        <v>492</v>
      </c>
      <c r="D332" t="s">
        <v>240</v>
      </c>
      <c r="E332" t="s">
        <v>227</v>
      </c>
      <c r="F332">
        <v>20</v>
      </c>
      <c r="G332" t="s">
        <v>216</v>
      </c>
      <c r="H332" t="s">
        <v>218</v>
      </c>
      <c r="I332" t="s">
        <v>939</v>
      </c>
      <c r="J332">
        <v>0</v>
      </c>
    </row>
    <row r="333" spans="1:10" x14ac:dyDescent="0.25">
      <c r="A333" s="1" t="s">
        <v>27</v>
      </c>
      <c r="B333">
        <v>401752796</v>
      </c>
      <c r="C333" t="s">
        <v>492</v>
      </c>
      <c r="D333" t="s">
        <v>240</v>
      </c>
      <c r="E333" t="s">
        <v>227</v>
      </c>
      <c r="F333">
        <v>20</v>
      </c>
      <c r="G333" t="s">
        <v>216</v>
      </c>
      <c r="H333" t="s">
        <v>0</v>
      </c>
      <c r="I333" t="s">
        <v>1389</v>
      </c>
      <c r="J333">
        <v>0</v>
      </c>
    </row>
    <row r="334" spans="1:10" x14ac:dyDescent="0.25">
      <c r="A334" s="1" t="s">
        <v>27</v>
      </c>
      <c r="B334">
        <v>401752796</v>
      </c>
      <c r="C334" t="s">
        <v>492</v>
      </c>
      <c r="D334" t="s">
        <v>240</v>
      </c>
      <c r="E334" t="s">
        <v>227</v>
      </c>
      <c r="F334">
        <v>20</v>
      </c>
      <c r="G334" t="s">
        <v>216</v>
      </c>
      <c r="H334" t="s">
        <v>0</v>
      </c>
      <c r="I334" t="s">
        <v>1303</v>
      </c>
      <c r="J334">
        <v>0</v>
      </c>
    </row>
    <row r="335" spans="1:10" x14ac:dyDescent="0.25">
      <c r="A335" s="1" t="s">
        <v>27</v>
      </c>
      <c r="B335">
        <v>401752796</v>
      </c>
      <c r="C335" t="s">
        <v>492</v>
      </c>
      <c r="D335" t="s">
        <v>240</v>
      </c>
      <c r="E335" t="s">
        <v>227</v>
      </c>
      <c r="F335">
        <v>20</v>
      </c>
      <c r="G335" t="s">
        <v>216</v>
      </c>
      <c r="H335" t="s">
        <v>0</v>
      </c>
      <c r="I335" t="s">
        <v>939</v>
      </c>
      <c r="J335">
        <v>1</v>
      </c>
    </row>
    <row r="336" spans="1:10" x14ac:dyDescent="0.25">
      <c r="A336" s="1" t="s">
        <v>27</v>
      </c>
      <c r="B336">
        <v>401752796</v>
      </c>
      <c r="C336" t="s">
        <v>492</v>
      </c>
      <c r="D336" t="s">
        <v>240</v>
      </c>
      <c r="E336" t="s">
        <v>227</v>
      </c>
      <c r="F336">
        <v>20</v>
      </c>
      <c r="G336" t="s">
        <v>176</v>
      </c>
      <c r="H336" t="s">
        <v>187</v>
      </c>
      <c r="I336" t="s">
        <v>1397</v>
      </c>
      <c r="J336">
        <v>7</v>
      </c>
    </row>
    <row r="337" spans="1:10" x14ac:dyDescent="0.25">
      <c r="A337" s="1" t="s">
        <v>27</v>
      </c>
      <c r="B337">
        <v>401752796</v>
      </c>
      <c r="C337" t="s">
        <v>492</v>
      </c>
      <c r="D337" t="s">
        <v>240</v>
      </c>
      <c r="E337" t="s">
        <v>227</v>
      </c>
      <c r="F337">
        <v>20</v>
      </c>
      <c r="G337" t="s">
        <v>176</v>
      </c>
      <c r="H337" t="s">
        <v>187</v>
      </c>
      <c r="I337" t="s">
        <v>939</v>
      </c>
      <c r="J337">
        <v>6</v>
      </c>
    </row>
    <row r="338" spans="1:10" x14ac:dyDescent="0.25">
      <c r="A338" s="1" t="s">
        <v>27</v>
      </c>
      <c r="B338">
        <v>401752796</v>
      </c>
      <c r="C338" t="s">
        <v>492</v>
      </c>
      <c r="D338" t="s">
        <v>240</v>
      </c>
      <c r="E338" t="s">
        <v>227</v>
      </c>
      <c r="F338">
        <v>20</v>
      </c>
      <c r="G338" t="s">
        <v>176</v>
      </c>
      <c r="H338" t="s">
        <v>187</v>
      </c>
      <c r="I338" t="s">
        <v>1398</v>
      </c>
      <c r="J338">
        <v>5</v>
      </c>
    </row>
    <row r="339" spans="1:10" x14ac:dyDescent="0.25">
      <c r="A339" s="1" t="s">
        <v>27</v>
      </c>
      <c r="B339">
        <v>401752796</v>
      </c>
      <c r="C339" t="s">
        <v>492</v>
      </c>
      <c r="D339" t="s">
        <v>240</v>
      </c>
      <c r="E339" t="s">
        <v>227</v>
      </c>
      <c r="F339">
        <v>20</v>
      </c>
      <c r="G339" t="s">
        <v>176</v>
      </c>
      <c r="H339" t="s">
        <v>187</v>
      </c>
      <c r="I339" t="s">
        <v>1399</v>
      </c>
      <c r="J339">
        <v>5</v>
      </c>
    </row>
    <row r="340" spans="1:10" x14ac:dyDescent="0.25">
      <c r="A340" s="1" t="s">
        <v>27</v>
      </c>
      <c r="B340">
        <v>401752796</v>
      </c>
      <c r="C340" t="s">
        <v>492</v>
      </c>
      <c r="D340" t="s">
        <v>240</v>
      </c>
      <c r="E340" t="s">
        <v>227</v>
      </c>
      <c r="F340">
        <v>20</v>
      </c>
      <c r="G340" t="s">
        <v>176</v>
      </c>
      <c r="H340" t="s">
        <v>187</v>
      </c>
      <c r="I340" t="s">
        <v>1400</v>
      </c>
      <c r="J340">
        <v>5</v>
      </c>
    </row>
    <row r="341" spans="1:10" x14ac:dyDescent="0.25">
      <c r="A341" s="1" t="s">
        <v>27</v>
      </c>
      <c r="B341">
        <v>401752796</v>
      </c>
      <c r="C341" t="s">
        <v>492</v>
      </c>
      <c r="D341" t="s">
        <v>240</v>
      </c>
      <c r="E341" t="s">
        <v>227</v>
      </c>
      <c r="F341">
        <v>20</v>
      </c>
      <c r="G341" t="s">
        <v>176</v>
      </c>
      <c r="H341" t="s">
        <v>187</v>
      </c>
      <c r="I341" t="s">
        <v>1401</v>
      </c>
      <c r="J341">
        <v>4</v>
      </c>
    </row>
    <row r="342" spans="1:10" x14ac:dyDescent="0.25">
      <c r="A342" s="1" t="s">
        <v>27</v>
      </c>
      <c r="B342">
        <v>401752796</v>
      </c>
      <c r="C342" t="s">
        <v>492</v>
      </c>
      <c r="D342" t="s">
        <v>240</v>
      </c>
      <c r="E342" t="s">
        <v>227</v>
      </c>
      <c r="F342">
        <v>20</v>
      </c>
      <c r="G342" t="s">
        <v>176</v>
      </c>
      <c r="H342" t="s">
        <v>187</v>
      </c>
      <c r="I342" t="s">
        <v>1402</v>
      </c>
      <c r="J342">
        <v>3</v>
      </c>
    </row>
    <row r="343" spans="1:10" x14ac:dyDescent="0.25">
      <c r="A343" s="1" t="s">
        <v>27</v>
      </c>
      <c r="B343">
        <v>401752796</v>
      </c>
      <c r="C343" t="s">
        <v>492</v>
      </c>
      <c r="D343" t="s">
        <v>240</v>
      </c>
      <c r="E343" t="s">
        <v>227</v>
      </c>
      <c r="F343">
        <v>20</v>
      </c>
      <c r="G343" t="s">
        <v>176</v>
      </c>
      <c r="H343" t="s">
        <v>187</v>
      </c>
      <c r="I343" t="s">
        <v>1403</v>
      </c>
      <c r="J343">
        <v>3</v>
      </c>
    </row>
    <row r="344" spans="1:10" x14ac:dyDescent="0.25">
      <c r="A344" s="1" t="s">
        <v>27</v>
      </c>
      <c r="B344">
        <v>401752796</v>
      </c>
      <c r="C344" t="s">
        <v>492</v>
      </c>
      <c r="D344" t="s">
        <v>240</v>
      </c>
      <c r="E344" t="s">
        <v>227</v>
      </c>
      <c r="F344">
        <v>20</v>
      </c>
      <c r="G344" t="s">
        <v>176</v>
      </c>
      <c r="H344" t="s">
        <v>187</v>
      </c>
      <c r="I344" t="s">
        <v>1404</v>
      </c>
      <c r="J344">
        <v>3</v>
      </c>
    </row>
    <row r="345" spans="1:10" x14ac:dyDescent="0.25">
      <c r="A345" s="1" t="s">
        <v>27</v>
      </c>
      <c r="B345">
        <v>401752796</v>
      </c>
      <c r="C345" t="s">
        <v>492</v>
      </c>
      <c r="D345" t="s">
        <v>240</v>
      </c>
      <c r="E345" t="s">
        <v>227</v>
      </c>
      <c r="F345">
        <v>20</v>
      </c>
      <c r="G345" t="s">
        <v>176</v>
      </c>
      <c r="H345" t="s">
        <v>187</v>
      </c>
      <c r="I345" t="s">
        <v>1405</v>
      </c>
      <c r="J345">
        <v>3</v>
      </c>
    </row>
    <row r="346" spans="1:10" x14ac:dyDescent="0.25">
      <c r="A346" s="1" t="s">
        <v>27</v>
      </c>
      <c r="B346">
        <v>401752796</v>
      </c>
      <c r="C346" t="s">
        <v>492</v>
      </c>
      <c r="D346" t="s">
        <v>240</v>
      </c>
      <c r="E346" t="s">
        <v>227</v>
      </c>
      <c r="F346">
        <v>20</v>
      </c>
      <c r="G346" t="s">
        <v>176</v>
      </c>
      <c r="H346" t="s">
        <v>187</v>
      </c>
      <c r="I346" t="s">
        <v>1406</v>
      </c>
      <c r="J346">
        <v>3</v>
      </c>
    </row>
    <row r="347" spans="1:10" x14ac:dyDescent="0.25">
      <c r="A347" s="1" t="s">
        <v>27</v>
      </c>
      <c r="B347">
        <v>401752796</v>
      </c>
      <c r="C347" t="s">
        <v>492</v>
      </c>
      <c r="D347" t="s">
        <v>240</v>
      </c>
      <c r="E347" t="s">
        <v>227</v>
      </c>
      <c r="F347">
        <v>20</v>
      </c>
      <c r="G347" t="s">
        <v>176</v>
      </c>
      <c r="H347" t="s">
        <v>187</v>
      </c>
      <c r="I347" t="s">
        <v>1033</v>
      </c>
      <c r="J347">
        <v>2</v>
      </c>
    </row>
    <row r="348" spans="1:10" x14ac:dyDescent="0.25">
      <c r="A348" s="1" t="s">
        <v>27</v>
      </c>
      <c r="B348">
        <v>401752796</v>
      </c>
      <c r="C348" t="s">
        <v>492</v>
      </c>
      <c r="D348" t="s">
        <v>240</v>
      </c>
      <c r="E348" t="s">
        <v>227</v>
      </c>
      <c r="F348">
        <v>20</v>
      </c>
      <c r="G348" t="s">
        <v>176</v>
      </c>
      <c r="H348" t="s">
        <v>187</v>
      </c>
      <c r="I348" t="s">
        <v>1407</v>
      </c>
      <c r="J348">
        <v>1</v>
      </c>
    </row>
    <row r="349" spans="1:10" x14ac:dyDescent="0.25">
      <c r="A349" s="1" t="s">
        <v>27</v>
      </c>
      <c r="B349">
        <v>401752796</v>
      </c>
      <c r="C349" t="s">
        <v>492</v>
      </c>
      <c r="D349" t="s">
        <v>240</v>
      </c>
      <c r="E349" t="s">
        <v>227</v>
      </c>
      <c r="F349">
        <v>20</v>
      </c>
      <c r="G349" t="s">
        <v>176</v>
      </c>
      <c r="H349" t="s">
        <v>187</v>
      </c>
      <c r="I349" t="s">
        <v>1408</v>
      </c>
      <c r="J349">
        <v>1</v>
      </c>
    </row>
    <row r="350" spans="1:10" x14ac:dyDescent="0.25">
      <c r="A350" s="1" t="s">
        <v>27</v>
      </c>
      <c r="B350">
        <v>401752796</v>
      </c>
      <c r="C350" t="s">
        <v>492</v>
      </c>
      <c r="D350" t="s">
        <v>240</v>
      </c>
      <c r="E350" t="s">
        <v>227</v>
      </c>
      <c r="F350">
        <v>20</v>
      </c>
      <c r="G350" t="s">
        <v>176</v>
      </c>
      <c r="H350" t="s">
        <v>187</v>
      </c>
      <c r="I350" t="s">
        <v>1409</v>
      </c>
      <c r="J350">
        <v>1</v>
      </c>
    </row>
    <row r="351" spans="1:10" x14ac:dyDescent="0.25">
      <c r="A351" s="1" t="s">
        <v>27</v>
      </c>
      <c r="B351">
        <v>401752796</v>
      </c>
      <c r="C351" t="s">
        <v>492</v>
      </c>
      <c r="D351" t="s">
        <v>240</v>
      </c>
      <c r="E351" t="s">
        <v>227</v>
      </c>
      <c r="F351">
        <v>20</v>
      </c>
      <c r="G351" t="s">
        <v>176</v>
      </c>
      <c r="H351" t="s">
        <v>188</v>
      </c>
      <c r="I351" t="s">
        <v>1397</v>
      </c>
      <c r="J351">
        <v>3</v>
      </c>
    </row>
    <row r="352" spans="1:10" x14ac:dyDescent="0.25">
      <c r="A352" s="1" t="s">
        <v>27</v>
      </c>
      <c r="B352">
        <v>401752796</v>
      </c>
      <c r="C352" t="s">
        <v>492</v>
      </c>
      <c r="D352" t="s">
        <v>240</v>
      </c>
      <c r="E352" t="s">
        <v>227</v>
      </c>
      <c r="F352">
        <v>20</v>
      </c>
      <c r="G352" t="s">
        <v>176</v>
      </c>
      <c r="H352" t="s">
        <v>188</v>
      </c>
      <c r="I352" t="s">
        <v>939</v>
      </c>
      <c r="J352">
        <v>2</v>
      </c>
    </row>
    <row r="353" spans="1:10" x14ac:dyDescent="0.25">
      <c r="A353" s="1" t="s">
        <v>27</v>
      </c>
      <c r="B353">
        <v>401752796</v>
      </c>
      <c r="C353" t="s">
        <v>492</v>
      </c>
      <c r="D353" t="s">
        <v>240</v>
      </c>
      <c r="E353" t="s">
        <v>227</v>
      </c>
      <c r="F353">
        <v>20</v>
      </c>
      <c r="G353" t="s">
        <v>176</v>
      </c>
      <c r="H353" t="s">
        <v>188</v>
      </c>
      <c r="I353" t="s">
        <v>1398</v>
      </c>
      <c r="J353">
        <v>5</v>
      </c>
    </row>
    <row r="354" spans="1:10" x14ac:dyDescent="0.25">
      <c r="A354" s="1" t="s">
        <v>27</v>
      </c>
      <c r="B354">
        <v>401752796</v>
      </c>
      <c r="C354" t="s">
        <v>492</v>
      </c>
      <c r="D354" t="s">
        <v>240</v>
      </c>
      <c r="E354" t="s">
        <v>227</v>
      </c>
      <c r="F354">
        <v>20</v>
      </c>
      <c r="G354" t="s">
        <v>176</v>
      </c>
      <c r="H354" t="s">
        <v>188</v>
      </c>
      <c r="I354" t="s">
        <v>1399</v>
      </c>
      <c r="J354">
        <v>2</v>
      </c>
    </row>
    <row r="355" spans="1:10" x14ac:dyDescent="0.25">
      <c r="A355" s="1" t="s">
        <v>27</v>
      </c>
      <c r="B355">
        <v>401752796</v>
      </c>
      <c r="C355" t="s">
        <v>492</v>
      </c>
      <c r="D355" t="s">
        <v>240</v>
      </c>
      <c r="E355" t="s">
        <v>227</v>
      </c>
      <c r="F355">
        <v>20</v>
      </c>
      <c r="G355" t="s">
        <v>176</v>
      </c>
      <c r="H355" t="s">
        <v>188</v>
      </c>
      <c r="I355" t="s">
        <v>1400</v>
      </c>
      <c r="J355">
        <v>1</v>
      </c>
    </row>
    <row r="356" spans="1:10" x14ac:dyDescent="0.25">
      <c r="A356" s="1" t="s">
        <v>27</v>
      </c>
      <c r="B356">
        <v>401752796</v>
      </c>
      <c r="C356" t="s">
        <v>492</v>
      </c>
      <c r="D356" t="s">
        <v>240</v>
      </c>
      <c r="E356" t="s">
        <v>227</v>
      </c>
      <c r="F356">
        <v>20</v>
      </c>
      <c r="G356" t="s">
        <v>176</v>
      </c>
      <c r="H356" t="s">
        <v>188</v>
      </c>
      <c r="I356" t="s">
        <v>1401</v>
      </c>
      <c r="J356">
        <v>1</v>
      </c>
    </row>
    <row r="357" spans="1:10" x14ac:dyDescent="0.25">
      <c r="A357" s="1" t="s">
        <v>27</v>
      </c>
      <c r="B357">
        <v>401752796</v>
      </c>
      <c r="C357" t="s">
        <v>492</v>
      </c>
      <c r="D357" t="s">
        <v>240</v>
      </c>
      <c r="E357" t="s">
        <v>227</v>
      </c>
      <c r="F357">
        <v>20</v>
      </c>
      <c r="G357" t="s">
        <v>176</v>
      </c>
      <c r="H357" t="s">
        <v>188</v>
      </c>
      <c r="I357" t="s">
        <v>1402</v>
      </c>
      <c r="J357">
        <v>2</v>
      </c>
    </row>
    <row r="358" spans="1:10" x14ac:dyDescent="0.25">
      <c r="A358" s="1" t="s">
        <v>27</v>
      </c>
      <c r="B358">
        <v>401752796</v>
      </c>
      <c r="C358" t="s">
        <v>492</v>
      </c>
      <c r="D358" t="s">
        <v>240</v>
      </c>
      <c r="E358" t="s">
        <v>227</v>
      </c>
      <c r="F358">
        <v>20</v>
      </c>
      <c r="G358" t="s">
        <v>176</v>
      </c>
      <c r="H358" t="s">
        <v>188</v>
      </c>
      <c r="I358" t="s">
        <v>1403</v>
      </c>
      <c r="J358">
        <v>1</v>
      </c>
    </row>
    <row r="359" spans="1:10" x14ac:dyDescent="0.25">
      <c r="A359" s="1" t="s">
        <v>27</v>
      </c>
      <c r="B359">
        <v>401752796</v>
      </c>
      <c r="C359" t="s">
        <v>492</v>
      </c>
      <c r="D359" t="s">
        <v>240</v>
      </c>
      <c r="E359" t="s">
        <v>227</v>
      </c>
      <c r="F359">
        <v>20</v>
      </c>
      <c r="G359" t="s">
        <v>176</v>
      </c>
      <c r="H359" t="s">
        <v>188</v>
      </c>
      <c r="I359" t="s">
        <v>1404</v>
      </c>
      <c r="J359">
        <v>1</v>
      </c>
    </row>
    <row r="360" spans="1:10" x14ac:dyDescent="0.25">
      <c r="A360" s="1" t="s">
        <v>27</v>
      </c>
      <c r="B360">
        <v>401752796</v>
      </c>
      <c r="C360" t="s">
        <v>492</v>
      </c>
      <c r="D360" t="s">
        <v>240</v>
      </c>
      <c r="E360" t="s">
        <v>227</v>
      </c>
      <c r="F360">
        <v>20</v>
      </c>
      <c r="G360" t="s">
        <v>176</v>
      </c>
      <c r="H360" t="s">
        <v>188</v>
      </c>
      <c r="I360" t="s">
        <v>1405</v>
      </c>
      <c r="J360">
        <v>0</v>
      </c>
    </row>
    <row r="361" spans="1:10" x14ac:dyDescent="0.25">
      <c r="A361" s="1" t="s">
        <v>27</v>
      </c>
      <c r="B361">
        <v>401752796</v>
      </c>
      <c r="C361" t="s">
        <v>492</v>
      </c>
      <c r="D361" t="s">
        <v>240</v>
      </c>
      <c r="E361" t="s">
        <v>227</v>
      </c>
      <c r="F361">
        <v>20</v>
      </c>
      <c r="G361" t="s">
        <v>176</v>
      </c>
      <c r="H361" t="s">
        <v>188</v>
      </c>
      <c r="I361" t="s">
        <v>1406</v>
      </c>
      <c r="J361">
        <v>0</v>
      </c>
    </row>
    <row r="362" spans="1:10" x14ac:dyDescent="0.25">
      <c r="A362" s="1" t="s">
        <v>27</v>
      </c>
      <c r="B362">
        <v>401752796</v>
      </c>
      <c r="C362" t="s">
        <v>492</v>
      </c>
      <c r="D362" t="s">
        <v>240</v>
      </c>
      <c r="E362" t="s">
        <v>227</v>
      </c>
      <c r="F362">
        <v>20</v>
      </c>
      <c r="G362" t="s">
        <v>176</v>
      </c>
      <c r="H362" t="s">
        <v>188</v>
      </c>
      <c r="I362" t="s">
        <v>1033</v>
      </c>
      <c r="J362">
        <v>0</v>
      </c>
    </row>
    <row r="363" spans="1:10" x14ac:dyDescent="0.25">
      <c r="A363" s="1" t="s">
        <v>27</v>
      </c>
      <c r="B363">
        <v>401752796</v>
      </c>
      <c r="C363" t="s">
        <v>492</v>
      </c>
      <c r="D363" t="s">
        <v>240</v>
      </c>
      <c r="E363" t="s">
        <v>227</v>
      </c>
      <c r="F363">
        <v>20</v>
      </c>
      <c r="G363" t="s">
        <v>176</v>
      </c>
      <c r="H363" t="s">
        <v>188</v>
      </c>
      <c r="I363" t="s">
        <v>1407</v>
      </c>
      <c r="J363">
        <v>1</v>
      </c>
    </row>
    <row r="364" spans="1:10" x14ac:dyDescent="0.25">
      <c r="A364" s="1" t="s">
        <v>27</v>
      </c>
      <c r="B364">
        <v>401752796</v>
      </c>
      <c r="C364" t="s">
        <v>492</v>
      </c>
      <c r="D364" t="s">
        <v>240</v>
      </c>
      <c r="E364" t="s">
        <v>227</v>
      </c>
      <c r="F364">
        <v>20</v>
      </c>
      <c r="G364" t="s">
        <v>176</v>
      </c>
      <c r="H364" t="s">
        <v>188</v>
      </c>
      <c r="I364" t="s">
        <v>1408</v>
      </c>
      <c r="J364">
        <v>1</v>
      </c>
    </row>
    <row r="365" spans="1:10" x14ac:dyDescent="0.25">
      <c r="A365" s="1" t="s">
        <v>27</v>
      </c>
      <c r="B365">
        <v>401752796</v>
      </c>
      <c r="C365" t="s">
        <v>492</v>
      </c>
      <c r="D365" t="s">
        <v>240</v>
      </c>
      <c r="E365" t="s">
        <v>227</v>
      </c>
      <c r="F365">
        <v>20</v>
      </c>
      <c r="G365" t="s">
        <v>176</v>
      </c>
      <c r="H365" t="s">
        <v>188</v>
      </c>
      <c r="I365" t="s">
        <v>1409</v>
      </c>
      <c r="J365">
        <v>0</v>
      </c>
    </row>
    <row r="366" spans="1:10" x14ac:dyDescent="0.25">
      <c r="A366" s="1" t="s">
        <v>27</v>
      </c>
      <c r="B366">
        <v>401752796</v>
      </c>
      <c r="C366" t="s">
        <v>492</v>
      </c>
      <c r="D366" t="s">
        <v>240</v>
      </c>
      <c r="E366" t="s">
        <v>227</v>
      </c>
      <c r="F366">
        <v>20</v>
      </c>
      <c r="G366" t="s">
        <v>176</v>
      </c>
      <c r="H366" t="s">
        <v>189</v>
      </c>
      <c r="I366" t="s">
        <v>1397</v>
      </c>
      <c r="J366">
        <v>0</v>
      </c>
    </row>
    <row r="367" spans="1:10" x14ac:dyDescent="0.25">
      <c r="A367" s="1" t="s">
        <v>27</v>
      </c>
      <c r="B367">
        <v>401752796</v>
      </c>
      <c r="C367" t="s">
        <v>492</v>
      </c>
      <c r="D367" t="s">
        <v>240</v>
      </c>
      <c r="E367" t="s">
        <v>227</v>
      </c>
      <c r="F367">
        <v>20</v>
      </c>
      <c r="G367" t="s">
        <v>176</v>
      </c>
      <c r="H367" t="s">
        <v>189</v>
      </c>
      <c r="I367" t="s">
        <v>939</v>
      </c>
      <c r="J367">
        <v>0</v>
      </c>
    </row>
    <row r="368" spans="1:10" x14ac:dyDescent="0.25">
      <c r="A368" s="1" t="s">
        <v>27</v>
      </c>
      <c r="B368">
        <v>401752796</v>
      </c>
      <c r="C368" t="s">
        <v>492</v>
      </c>
      <c r="D368" t="s">
        <v>240</v>
      </c>
      <c r="E368" t="s">
        <v>227</v>
      </c>
      <c r="F368">
        <v>20</v>
      </c>
      <c r="G368" t="s">
        <v>176</v>
      </c>
      <c r="H368" t="s">
        <v>189</v>
      </c>
      <c r="I368" t="s">
        <v>1398</v>
      </c>
      <c r="J368">
        <v>0</v>
      </c>
    </row>
    <row r="369" spans="1:10" x14ac:dyDescent="0.25">
      <c r="A369" s="1" t="s">
        <v>27</v>
      </c>
      <c r="B369">
        <v>401752796</v>
      </c>
      <c r="C369" t="s">
        <v>492</v>
      </c>
      <c r="D369" t="s">
        <v>240</v>
      </c>
      <c r="E369" t="s">
        <v>227</v>
      </c>
      <c r="F369">
        <v>20</v>
      </c>
      <c r="G369" t="s">
        <v>176</v>
      </c>
      <c r="H369" t="s">
        <v>189</v>
      </c>
      <c r="I369" t="s">
        <v>1399</v>
      </c>
      <c r="J369">
        <v>0</v>
      </c>
    </row>
    <row r="370" spans="1:10" x14ac:dyDescent="0.25">
      <c r="A370" s="1" t="s">
        <v>27</v>
      </c>
      <c r="B370">
        <v>401752796</v>
      </c>
      <c r="C370" t="s">
        <v>492</v>
      </c>
      <c r="D370" t="s">
        <v>240</v>
      </c>
      <c r="E370" t="s">
        <v>227</v>
      </c>
      <c r="F370">
        <v>20</v>
      </c>
      <c r="G370" t="s">
        <v>176</v>
      </c>
      <c r="H370" t="s">
        <v>189</v>
      </c>
      <c r="I370" t="s">
        <v>1400</v>
      </c>
      <c r="J370">
        <v>0</v>
      </c>
    </row>
    <row r="371" spans="1:10" x14ac:dyDescent="0.25">
      <c r="A371" s="1" t="s">
        <v>27</v>
      </c>
      <c r="B371">
        <v>401752796</v>
      </c>
      <c r="C371" t="s">
        <v>492</v>
      </c>
      <c r="D371" t="s">
        <v>240</v>
      </c>
      <c r="E371" t="s">
        <v>227</v>
      </c>
      <c r="F371">
        <v>20</v>
      </c>
      <c r="G371" t="s">
        <v>176</v>
      </c>
      <c r="H371" t="s">
        <v>189</v>
      </c>
      <c r="I371" t="s">
        <v>1401</v>
      </c>
      <c r="J371">
        <v>0</v>
      </c>
    </row>
    <row r="372" spans="1:10" x14ac:dyDescent="0.25">
      <c r="A372" s="1" t="s">
        <v>27</v>
      </c>
      <c r="B372">
        <v>401752796</v>
      </c>
      <c r="C372" t="s">
        <v>492</v>
      </c>
      <c r="D372" t="s">
        <v>240</v>
      </c>
      <c r="E372" t="s">
        <v>227</v>
      </c>
      <c r="F372">
        <v>20</v>
      </c>
      <c r="G372" t="s">
        <v>176</v>
      </c>
      <c r="H372" t="s">
        <v>189</v>
      </c>
      <c r="I372" t="s">
        <v>1402</v>
      </c>
      <c r="J372">
        <v>0</v>
      </c>
    </row>
    <row r="373" spans="1:10" x14ac:dyDescent="0.25">
      <c r="A373" s="1" t="s">
        <v>27</v>
      </c>
      <c r="B373">
        <v>401752796</v>
      </c>
      <c r="C373" t="s">
        <v>492</v>
      </c>
      <c r="D373" t="s">
        <v>240</v>
      </c>
      <c r="E373" t="s">
        <v>227</v>
      </c>
      <c r="F373">
        <v>20</v>
      </c>
      <c r="G373" t="s">
        <v>176</v>
      </c>
      <c r="H373" t="s">
        <v>189</v>
      </c>
      <c r="I373" t="s">
        <v>1403</v>
      </c>
      <c r="J373">
        <v>0</v>
      </c>
    </row>
    <row r="374" spans="1:10" x14ac:dyDescent="0.25">
      <c r="A374" s="1" t="s">
        <v>27</v>
      </c>
      <c r="B374">
        <v>401752796</v>
      </c>
      <c r="C374" t="s">
        <v>492</v>
      </c>
      <c r="D374" t="s">
        <v>240</v>
      </c>
      <c r="E374" t="s">
        <v>227</v>
      </c>
      <c r="F374">
        <v>20</v>
      </c>
      <c r="G374" t="s">
        <v>176</v>
      </c>
      <c r="H374" t="s">
        <v>189</v>
      </c>
      <c r="I374" t="s">
        <v>1404</v>
      </c>
      <c r="J374">
        <v>0</v>
      </c>
    </row>
    <row r="375" spans="1:10" x14ac:dyDescent="0.25">
      <c r="A375" s="1" t="s">
        <v>27</v>
      </c>
      <c r="B375">
        <v>401752796</v>
      </c>
      <c r="C375" t="s">
        <v>492</v>
      </c>
      <c r="D375" t="s">
        <v>240</v>
      </c>
      <c r="E375" t="s">
        <v>227</v>
      </c>
      <c r="F375">
        <v>20</v>
      </c>
      <c r="G375" t="s">
        <v>176</v>
      </c>
      <c r="H375" t="s">
        <v>189</v>
      </c>
      <c r="I375" t="s">
        <v>1405</v>
      </c>
      <c r="J375">
        <v>0</v>
      </c>
    </row>
    <row r="376" spans="1:10" x14ac:dyDescent="0.25">
      <c r="A376" s="1" t="s">
        <v>27</v>
      </c>
      <c r="B376">
        <v>401752796</v>
      </c>
      <c r="C376" t="s">
        <v>492</v>
      </c>
      <c r="D376" t="s">
        <v>240</v>
      </c>
      <c r="E376" t="s">
        <v>227</v>
      </c>
      <c r="F376">
        <v>20</v>
      </c>
      <c r="G376" t="s">
        <v>176</v>
      </c>
      <c r="H376" t="s">
        <v>189</v>
      </c>
      <c r="I376" t="s">
        <v>1406</v>
      </c>
      <c r="J376">
        <v>0</v>
      </c>
    </row>
    <row r="377" spans="1:10" x14ac:dyDescent="0.25">
      <c r="A377" s="1" t="s">
        <v>27</v>
      </c>
      <c r="B377">
        <v>401752796</v>
      </c>
      <c r="C377" t="s">
        <v>492</v>
      </c>
      <c r="D377" t="s">
        <v>240</v>
      </c>
      <c r="E377" t="s">
        <v>227</v>
      </c>
      <c r="F377">
        <v>20</v>
      </c>
      <c r="G377" t="s">
        <v>176</v>
      </c>
      <c r="H377" t="s">
        <v>189</v>
      </c>
      <c r="I377" t="s">
        <v>1033</v>
      </c>
      <c r="J377">
        <v>0</v>
      </c>
    </row>
    <row r="378" spans="1:10" x14ac:dyDescent="0.25">
      <c r="A378" s="1" t="s">
        <v>27</v>
      </c>
      <c r="B378">
        <v>401752796</v>
      </c>
      <c r="C378" t="s">
        <v>492</v>
      </c>
      <c r="D378" t="s">
        <v>240</v>
      </c>
      <c r="E378" t="s">
        <v>227</v>
      </c>
      <c r="F378">
        <v>20</v>
      </c>
      <c r="G378" t="s">
        <v>176</v>
      </c>
      <c r="H378" t="s">
        <v>189</v>
      </c>
      <c r="I378" t="s">
        <v>1407</v>
      </c>
      <c r="J378">
        <v>0</v>
      </c>
    </row>
    <row r="379" spans="1:10" x14ac:dyDescent="0.25">
      <c r="A379" s="1" t="s">
        <v>27</v>
      </c>
      <c r="B379">
        <v>401752796</v>
      </c>
      <c r="C379" t="s">
        <v>492</v>
      </c>
      <c r="D379" t="s">
        <v>240</v>
      </c>
      <c r="E379" t="s">
        <v>227</v>
      </c>
      <c r="F379">
        <v>20</v>
      </c>
      <c r="G379" t="s">
        <v>176</v>
      </c>
      <c r="H379" t="s">
        <v>189</v>
      </c>
      <c r="I379" t="s">
        <v>1408</v>
      </c>
      <c r="J379">
        <v>0</v>
      </c>
    </row>
    <row r="380" spans="1:10" x14ac:dyDescent="0.25">
      <c r="A380" s="1" t="s">
        <v>27</v>
      </c>
      <c r="B380">
        <v>401752796</v>
      </c>
      <c r="C380" t="s">
        <v>492</v>
      </c>
      <c r="D380" t="s">
        <v>240</v>
      </c>
      <c r="E380" t="s">
        <v>227</v>
      </c>
      <c r="F380">
        <v>20</v>
      </c>
      <c r="G380" t="s">
        <v>176</v>
      </c>
      <c r="H380" t="s">
        <v>189</v>
      </c>
      <c r="I380" t="s">
        <v>1409</v>
      </c>
      <c r="J380">
        <v>0</v>
      </c>
    </row>
    <row r="381" spans="1:10" x14ac:dyDescent="0.25">
      <c r="A381" s="1" t="s">
        <v>27</v>
      </c>
      <c r="B381">
        <v>401752796</v>
      </c>
      <c r="C381" t="s">
        <v>492</v>
      </c>
      <c r="D381" t="s">
        <v>240</v>
      </c>
      <c r="E381" t="s">
        <v>227</v>
      </c>
      <c r="F381">
        <v>20</v>
      </c>
      <c r="G381" t="s">
        <v>176</v>
      </c>
      <c r="H381" t="s">
        <v>190</v>
      </c>
      <c r="I381" t="s">
        <v>1397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492</v>
      </c>
      <c r="D382" t="s">
        <v>240</v>
      </c>
      <c r="E382" t="s">
        <v>227</v>
      </c>
      <c r="F382">
        <v>20</v>
      </c>
      <c r="G382" t="s">
        <v>176</v>
      </c>
      <c r="H382" t="s">
        <v>190</v>
      </c>
      <c r="I382" t="s">
        <v>939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492</v>
      </c>
      <c r="D383" t="s">
        <v>240</v>
      </c>
      <c r="E383" t="s">
        <v>227</v>
      </c>
      <c r="F383">
        <v>20</v>
      </c>
      <c r="G383" t="s">
        <v>176</v>
      </c>
      <c r="H383" t="s">
        <v>190</v>
      </c>
      <c r="I383" t="s">
        <v>1398</v>
      </c>
      <c r="J383">
        <v>0</v>
      </c>
    </row>
    <row r="384" spans="1:10" x14ac:dyDescent="0.25">
      <c r="A384" s="1" t="s">
        <v>27</v>
      </c>
      <c r="B384">
        <v>401752796</v>
      </c>
      <c r="C384" t="s">
        <v>492</v>
      </c>
      <c r="D384" t="s">
        <v>240</v>
      </c>
      <c r="E384" t="s">
        <v>227</v>
      </c>
      <c r="F384">
        <v>20</v>
      </c>
      <c r="G384" t="s">
        <v>176</v>
      </c>
      <c r="H384" t="s">
        <v>190</v>
      </c>
      <c r="I384" t="s">
        <v>1399</v>
      </c>
      <c r="J384">
        <v>0</v>
      </c>
    </row>
    <row r="385" spans="1:10" x14ac:dyDescent="0.25">
      <c r="A385" s="1" t="s">
        <v>27</v>
      </c>
      <c r="B385">
        <v>401752796</v>
      </c>
      <c r="C385" t="s">
        <v>492</v>
      </c>
      <c r="D385" t="s">
        <v>240</v>
      </c>
      <c r="E385" t="s">
        <v>227</v>
      </c>
      <c r="F385">
        <v>20</v>
      </c>
      <c r="G385" t="s">
        <v>176</v>
      </c>
      <c r="H385" t="s">
        <v>190</v>
      </c>
      <c r="I385" t="s">
        <v>1400</v>
      </c>
      <c r="J385">
        <v>1</v>
      </c>
    </row>
    <row r="386" spans="1:10" x14ac:dyDescent="0.25">
      <c r="A386" s="1" t="s">
        <v>27</v>
      </c>
      <c r="B386">
        <v>401752796</v>
      </c>
      <c r="C386" t="s">
        <v>492</v>
      </c>
      <c r="D386" t="s">
        <v>240</v>
      </c>
      <c r="E386" t="s">
        <v>227</v>
      </c>
      <c r="F386">
        <v>20</v>
      </c>
      <c r="G386" t="s">
        <v>176</v>
      </c>
      <c r="H386" t="s">
        <v>190</v>
      </c>
      <c r="I386" t="s">
        <v>1401</v>
      </c>
      <c r="J386">
        <v>0</v>
      </c>
    </row>
    <row r="387" spans="1:10" x14ac:dyDescent="0.25">
      <c r="A387" s="1" t="s">
        <v>27</v>
      </c>
      <c r="B387">
        <v>401752796</v>
      </c>
      <c r="C387" t="s">
        <v>492</v>
      </c>
      <c r="D387" t="s">
        <v>240</v>
      </c>
      <c r="E387" t="s">
        <v>227</v>
      </c>
      <c r="F387">
        <v>20</v>
      </c>
      <c r="G387" t="s">
        <v>176</v>
      </c>
      <c r="H387" t="s">
        <v>190</v>
      </c>
      <c r="I387" t="s">
        <v>1402</v>
      </c>
      <c r="J387">
        <v>0</v>
      </c>
    </row>
    <row r="388" spans="1:10" x14ac:dyDescent="0.25">
      <c r="A388" s="1" t="s">
        <v>27</v>
      </c>
      <c r="B388">
        <v>401752796</v>
      </c>
      <c r="C388" t="s">
        <v>492</v>
      </c>
      <c r="D388" t="s">
        <v>240</v>
      </c>
      <c r="E388" t="s">
        <v>227</v>
      </c>
      <c r="F388">
        <v>20</v>
      </c>
      <c r="G388" t="s">
        <v>176</v>
      </c>
      <c r="H388" t="s">
        <v>190</v>
      </c>
      <c r="I388" t="s">
        <v>1403</v>
      </c>
      <c r="J388">
        <v>0</v>
      </c>
    </row>
    <row r="389" spans="1:10" x14ac:dyDescent="0.25">
      <c r="A389" s="1" t="s">
        <v>27</v>
      </c>
      <c r="B389">
        <v>401752796</v>
      </c>
      <c r="C389" t="s">
        <v>492</v>
      </c>
      <c r="D389" t="s">
        <v>240</v>
      </c>
      <c r="E389" t="s">
        <v>227</v>
      </c>
      <c r="F389">
        <v>20</v>
      </c>
      <c r="G389" t="s">
        <v>176</v>
      </c>
      <c r="H389" t="s">
        <v>190</v>
      </c>
      <c r="I389" t="s">
        <v>1404</v>
      </c>
      <c r="J389">
        <v>0</v>
      </c>
    </row>
    <row r="390" spans="1:10" x14ac:dyDescent="0.25">
      <c r="A390" s="1" t="s">
        <v>27</v>
      </c>
      <c r="B390">
        <v>401752796</v>
      </c>
      <c r="C390" t="s">
        <v>492</v>
      </c>
      <c r="D390" t="s">
        <v>240</v>
      </c>
      <c r="E390" t="s">
        <v>227</v>
      </c>
      <c r="F390">
        <v>20</v>
      </c>
      <c r="G390" t="s">
        <v>176</v>
      </c>
      <c r="H390" t="s">
        <v>190</v>
      </c>
      <c r="I390" t="s">
        <v>1405</v>
      </c>
      <c r="J390">
        <v>0</v>
      </c>
    </row>
    <row r="391" spans="1:10" x14ac:dyDescent="0.25">
      <c r="A391" s="1" t="s">
        <v>27</v>
      </c>
      <c r="B391">
        <v>401752796</v>
      </c>
      <c r="C391" t="s">
        <v>492</v>
      </c>
      <c r="D391" t="s">
        <v>240</v>
      </c>
      <c r="E391" t="s">
        <v>227</v>
      </c>
      <c r="F391">
        <v>20</v>
      </c>
      <c r="G391" t="s">
        <v>176</v>
      </c>
      <c r="H391" t="s">
        <v>190</v>
      </c>
      <c r="I391" t="s">
        <v>1406</v>
      </c>
      <c r="J391">
        <v>0</v>
      </c>
    </row>
    <row r="392" spans="1:10" x14ac:dyDescent="0.25">
      <c r="A392" s="1" t="s">
        <v>27</v>
      </c>
      <c r="B392">
        <v>401752796</v>
      </c>
      <c r="C392" t="s">
        <v>492</v>
      </c>
      <c r="D392" t="s">
        <v>240</v>
      </c>
      <c r="E392" t="s">
        <v>227</v>
      </c>
      <c r="F392">
        <v>20</v>
      </c>
      <c r="G392" t="s">
        <v>176</v>
      </c>
      <c r="H392" t="s">
        <v>190</v>
      </c>
      <c r="I392" t="s">
        <v>1033</v>
      </c>
      <c r="J392">
        <v>0</v>
      </c>
    </row>
    <row r="393" spans="1:10" x14ac:dyDescent="0.25">
      <c r="A393" s="1" t="s">
        <v>27</v>
      </c>
      <c r="B393">
        <v>401752796</v>
      </c>
      <c r="C393" t="s">
        <v>492</v>
      </c>
      <c r="D393" t="s">
        <v>240</v>
      </c>
      <c r="E393" t="s">
        <v>227</v>
      </c>
      <c r="F393">
        <v>20</v>
      </c>
      <c r="G393" t="s">
        <v>176</v>
      </c>
      <c r="H393" t="s">
        <v>190</v>
      </c>
      <c r="I393" t="s">
        <v>1407</v>
      </c>
      <c r="J393">
        <v>0</v>
      </c>
    </row>
    <row r="394" spans="1:10" x14ac:dyDescent="0.25">
      <c r="A394" s="1" t="s">
        <v>27</v>
      </c>
      <c r="B394">
        <v>401752796</v>
      </c>
      <c r="C394" t="s">
        <v>492</v>
      </c>
      <c r="D394" t="s">
        <v>240</v>
      </c>
      <c r="E394" t="s">
        <v>227</v>
      </c>
      <c r="F394">
        <v>20</v>
      </c>
      <c r="G394" t="s">
        <v>176</v>
      </c>
      <c r="H394" t="s">
        <v>190</v>
      </c>
      <c r="I394" t="s">
        <v>1408</v>
      </c>
      <c r="J394">
        <v>0</v>
      </c>
    </row>
    <row r="395" spans="1:10" x14ac:dyDescent="0.25">
      <c r="A395" s="1" t="s">
        <v>27</v>
      </c>
      <c r="B395">
        <v>401752796</v>
      </c>
      <c r="C395" t="s">
        <v>492</v>
      </c>
      <c r="D395" t="s">
        <v>240</v>
      </c>
      <c r="E395" t="s">
        <v>227</v>
      </c>
      <c r="F395">
        <v>20</v>
      </c>
      <c r="G395" t="s">
        <v>176</v>
      </c>
      <c r="H395" t="s">
        <v>190</v>
      </c>
      <c r="I395" t="s">
        <v>1409</v>
      </c>
      <c r="J395">
        <v>0</v>
      </c>
    </row>
    <row r="396" spans="1:10" x14ac:dyDescent="0.25">
      <c r="A396" s="1" t="s">
        <v>27</v>
      </c>
      <c r="B396">
        <v>401752796</v>
      </c>
      <c r="C396" t="s">
        <v>492</v>
      </c>
      <c r="D396" t="s">
        <v>240</v>
      </c>
      <c r="E396" t="s">
        <v>227</v>
      </c>
      <c r="F396">
        <v>20</v>
      </c>
      <c r="G396" t="s">
        <v>176</v>
      </c>
      <c r="H396" t="s">
        <v>177</v>
      </c>
      <c r="I396" t="s">
        <v>1397</v>
      </c>
      <c r="J396">
        <v>0</v>
      </c>
    </row>
    <row r="397" spans="1:10" x14ac:dyDescent="0.25">
      <c r="A397" s="1" t="s">
        <v>27</v>
      </c>
      <c r="B397">
        <v>401752796</v>
      </c>
      <c r="C397" t="s">
        <v>492</v>
      </c>
      <c r="D397" t="s">
        <v>240</v>
      </c>
      <c r="E397" t="s">
        <v>227</v>
      </c>
      <c r="F397">
        <v>20</v>
      </c>
      <c r="G397" t="s">
        <v>176</v>
      </c>
      <c r="H397" t="s">
        <v>177</v>
      </c>
      <c r="I397" t="s">
        <v>939</v>
      </c>
      <c r="J397">
        <v>1</v>
      </c>
    </row>
    <row r="398" spans="1:10" x14ac:dyDescent="0.25">
      <c r="A398" s="1" t="s">
        <v>27</v>
      </c>
      <c r="B398">
        <v>401752796</v>
      </c>
      <c r="C398" t="s">
        <v>492</v>
      </c>
      <c r="D398" t="s">
        <v>240</v>
      </c>
      <c r="E398" t="s">
        <v>227</v>
      </c>
      <c r="F398">
        <v>20</v>
      </c>
      <c r="G398" t="s">
        <v>176</v>
      </c>
      <c r="H398" t="s">
        <v>177</v>
      </c>
      <c r="I398" t="s">
        <v>1398</v>
      </c>
      <c r="J398">
        <v>0</v>
      </c>
    </row>
    <row r="399" spans="1:10" x14ac:dyDescent="0.25">
      <c r="A399" s="1" t="s">
        <v>27</v>
      </c>
      <c r="B399">
        <v>401752796</v>
      </c>
      <c r="C399" t="s">
        <v>492</v>
      </c>
      <c r="D399" t="s">
        <v>240</v>
      </c>
      <c r="E399" t="s">
        <v>227</v>
      </c>
      <c r="F399">
        <v>20</v>
      </c>
      <c r="G399" t="s">
        <v>176</v>
      </c>
      <c r="H399" t="s">
        <v>177</v>
      </c>
      <c r="I399" t="s">
        <v>1399</v>
      </c>
      <c r="J399">
        <v>1</v>
      </c>
    </row>
    <row r="400" spans="1:10" x14ac:dyDescent="0.25">
      <c r="A400" s="1" t="s">
        <v>27</v>
      </c>
      <c r="B400">
        <v>401752796</v>
      </c>
      <c r="C400" t="s">
        <v>492</v>
      </c>
      <c r="D400" t="s">
        <v>240</v>
      </c>
      <c r="E400" t="s">
        <v>227</v>
      </c>
      <c r="F400">
        <v>20</v>
      </c>
      <c r="G400" t="s">
        <v>176</v>
      </c>
      <c r="H400" t="s">
        <v>177</v>
      </c>
      <c r="I400" t="s">
        <v>1400</v>
      </c>
      <c r="J400">
        <v>0</v>
      </c>
    </row>
    <row r="401" spans="1:10" x14ac:dyDescent="0.25">
      <c r="A401" s="1" t="s">
        <v>27</v>
      </c>
      <c r="B401">
        <v>401752796</v>
      </c>
      <c r="C401" t="s">
        <v>492</v>
      </c>
      <c r="D401" t="s">
        <v>240</v>
      </c>
      <c r="E401" t="s">
        <v>227</v>
      </c>
      <c r="F401">
        <v>20</v>
      </c>
      <c r="G401" t="s">
        <v>176</v>
      </c>
      <c r="H401" t="s">
        <v>177</v>
      </c>
      <c r="I401" t="s">
        <v>1401</v>
      </c>
      <c r="J401">
        <v>1</v>
      </c>
    </row>
    <row r="402" spans="1:10" x14ac:dyDescent="0.25">
      <c r="A402" s="1" t="s">
        <v>27</v>
      </c>
      <c r="B402">
        <v>401752796</v>
      </c>
      <c r="C402" t="s">
        <v>492</v>
      </c>
      <c r="D402" t="s">
        <v>240</v>
      </c>
      <c r="E402" t="s">
        <v>227</v>
      </c>
      <c r="F402">
        <v>20</v>
      </c>
      <c r="G402" t="s">
        <v>176</v>
      </c>
      <c r="H402" t="s">
        <v>177</v>
      </c>
      <c r="I402" t="s">
        <v>1402</v>
      </c>
      <c r="J402">
        <v>1</v>
      </c>
    </row>
    <row r="403" spans="1:10" x14ac:dyDescent="0.25">
      <c r="A403" s="1" t="s">
        <v>27</v>
      </c>
      <c r="B403">
        <v>401752796</v>
      </c>
      <c r="C403" t="s">
        <v>492</v>
      </c>
      <c r="D403" t="s">
        <v>240</v>
      </c>
      <c r="E403" t="s">
        <v>227</v>
      </c>
      <c r="F403">
        <v>20</v>
      </c>
      <c r="G403" t="s">
        <v>176</v>
      </c>
      <c r="H403" t="s">
        <v>177</v>
      </c>
      <c r="I403" t="s">
        <v>1403</v>
      </c>
      <c r="J403">
        <v>0</v>
      </c>
    </row>
    <row r="404" spans="1:10" x14ac:dyDescent="0.25">
      <c r="A404" s="1" t="s">
        <v>27</v>
      </c>
      <c r="B404">
        <v>401752796</v>
      </c>
      <c r="C404" t="s">
        <v>492</v>
      </c>
      <c r="D404" t="s">
        <v>240</v>
      </c>
      <c r="E404" t="s">
        <v>227</v>
      </c>
      <c r="F404">
        <v>20</v>
      </c>
      <c r="G404" t="s">
        <v>176</v>
      </c>
      <c r="H404" t="s">
        <v>177</v>
      </c>
      <c r="I404" t="s">
        <v>1404</v>
      </c>
      <c r="J404">
        <v>0</v>
      </c>
    </row>
    <row r="405" spans="1:10" x14ac:dyDescent="0.25">
      <c r="A405" s="1" t="s">
        <v>27</v>
      </c>
      <c r="B405">
        <v>401752796</v>
      </c>
      <c r="C405" t="s">
        <v>492</v>
      </c>
      <c r="D405" t="s">
        <v>240</v>
      </c>
      <c r="E405" t="s">
        <v>227</v>
      </c>
      <c r="F405">
        <v>20</v>
      </c>
      <c r="G405" t="s">
        <v>176</v>
      </c>
      <c r="H405" t="s">
        <v>177</v>
      </c>
      <c r="I405" t="s">
        <v>1405</v>
      </c>
      <c r="J405">
        <v>0</v>
      </c>
    </row>
    <row r="406" spans="1:10" x14ac:dyDescent="0.25">
      <c r="A406" s="1" t="s">
        <v>27</v>
      </c>
      <c r="B406">
        <v>401752796</v>
      </c>
      <c r="C406" t="s">
        <v>492</v>
      </c>
      <c r="D406" t="s">
        <v>240</v>
      </c>
      <c r="E406" t="s">
        <v>227</v>
      </c>
      <c r="F406">
        <v>20</v>
      </c>
      <c r="G406" t="s">
        <v>176</v>
      </c>
      <c r="H406" t="s">
        <v>177</v>
      </c>
      <c r="I406" t="s">
        <v>1406</v>
      </c>
      <c r="J406">
        <v>0</v>
      </c>
    </row>
    <row r="407" spans="1:10" x14ac:dyDescent="0.25">
      <c r="A407" s="1" t="s">
        <v>27</v>
      </c>
      <c r="B407">
        <v>401752796</v>
      </c>
      <c r="C407" t="s">
        <v>492</v>
      </c>
      <c r="D407" t="s">
        <v>240</v>
      </c>
      <c r="E407" t="s">
        <v>227</v>
      </c>
      <c r="F407">
        <v>20</v>
      </c>
      <c r="G407" t="s">
        <v>176</v>
      </c>
      <c r="H407" t="s">
        <v>177</v>
      </c>
      <c r="I407" t="s">
        <v>1033</v>
      </c>
      <c r="J407">
        <v>0</v>
      </c>
    </row>
    <row r="408" spans="1:10" x14ac:dyDescent="0.25">
      <c r="A408" s="1" t="s">
        <v>27</v>
      </c>
      <c r="B408">
        <v>401752796</v>
      </c>
      <c r="C408" t="s">
        <v>492</v>
      </c>
      <c r="D408" t="s">
        <v>240</v>
      </c>
      <c r="E408" t="s">
        <v>227</v>
      </c>
      <c r="F408">
        <v>20</v>
      </c>
      <c r="G408" t="s">
        <v>176</v>
      </c>
      <c r="H408" t="s">
        <v>177</v>
      </c>
      <c r="I408" t="s">
        <v>1407</v>
      </c>
      <c r="J408">
        <v>0</v>
      </c>
    </row>
    <row r="409" spans="1:10" x14ac:dyDescent="0.25">
      <c r="A409" s="1" t="s">
        <v>27</v>
      </c>
      <c r="B409">
        <v>401752796</v>
      </c>
      <c r="C409" t="s">
        <v>492</v>
      </c>
      <c r="D409" t="s">
        <v>240</v>
      </c>
      <c r="E409" t="s">
        <v>227</v>
      </c>
      <c r="F409">
        <v>20</v>
      </c>
      <c r="G409" t="s">
        <v>176</v>
      </c>
      <c r="H409" t="s">
        <v>177</v>
      </c>
      <c r="I409" t="s">
        <v>1408</v>
      </c>
      <c r="J409">
        <v>1</v>
      </c>
    </row>
    <row r="410" spans="1:10" x14ac:dyDescent="0.25">
      <c r="A410" s="1" t="s">
        <v>27</v>
      </c>
      <c r="B410">
        <v>401752796</v>
      </c>
      <c r="C410" t="s">
        <v>492</v>
      </c>
      <c r="D410" t="s">
        <v>240</v>
      </c>
      <c r="E410" t="s">
        <v>227</v>
      </c>
      <c r="F410">
        <v>20</v>
      </c>
      <c r="G410" t="s">
        <v>176</v>
      </c>
      <c r="H410" t="s">
        <v>177</v>
      </c>
      <c r="I410" t="s">
        <v>1409</v>
      </c>
      <c r="J410">
        <v>0</v>
      </c>
    </row>
    <row r="411" spans="1:10" x14ac:dyDescent="0.25">
      <c r="A411" s="1" t="s">
        <v>27</v>
      </c>
      <c r="B411">
        <v>401752796</v>
      </c>
      <c r="C411" t="s">
        <v>492</v>
      </c>
      <c r="D411" t="s">
        <v>240</v>
      </c>
      <c r="E411" t="s">
        <v>227</v>
      </c>
      <c r="F411">
        <v>20</v>
      </c>
      <c r="G411" t="s">
        <v>176</v>
      </c>
      <c r="H411" t="s">
        <v>185</v>
      </c>
      <c r="I411" t="s">
        <v>1397</v>
      </c>
      <c r="J411">
        <v>0</v>
      </c>
    </row>
    <row r="412" spans="1:10" x14ac:dyDescent="0.25">
      <c r="A412" s="1" t="s">
        <v>27</v>
      </c>
      <c r="B412">
        <v>401752796</v>
      </c>
      <c r="C412" t="s">
        <v>492</v>
      </c>
      <c r="D412" t="s">
        <v>240</v>
      </c>
      <c r="E412" t="s">
        <v>227</v>
      </c>
      <c r="F412">
        <v>20</v>
      </c>
      <c r="G412" t="s">
        <v>176</v>
      </c>
      <c r="H412" t="s">
        <v>185</v>
      </c>
      <c r="I412" t="s">
        <v>939</v>
      </c>
      <c r="J412">
        <v>1</v>
      </c>
    </row>
    <row r="413" spans="1:10" x14ac:dyDescent="0.25">
      <c r="A413" s="1" t="s">
        <v>27</v>
      </c>
      <c r="B413">
        <v>401752796</v>
      </c>
      <c r="C413" t="s">
        <v>492</v>
      </c>
      <c r="D413" t="s">
        <v>240</v>
      </c>
      <c r="E413" t="s">
        <v>227</v>
      </c>
      <c r="F413">
        <v>20</v>
      </c>
      <c r="G413" t="s">
        <v>176</v>
      </c>
      <c r="H413" t="s">
        <v>185</v>
      </c>
      <c r="I413" t="s">
        <v>1398</v>
      </c>
      <c r="J413">
        <v>0</v>
      </c>
    </row>
    <row r="414" spans="1:10" x14ac:dyDescent="0.25">
      <c r="A414" s="1" t="s">
        <v>27</v>
      </c>
      <c r="B414">
        <v>401752796</v>
      </c>
      <c r="C414" t="s">
        <v>492</v>
      </c>
      <c r="D414" t="s">
        <v>240</v>
      </c>
      <c r="E414" t="s">
        <v>227</v>
      </c>
      <c r="F414">
        <v>20</v>
      </c>
      <c r="G414" t="s">
        <v>176</v>
      </c>
      <c r="H414" t="s">
        <v>185</v>
      </c>
      <c r="I414" t="s">
        <v>1399</v>
      </c>
      <c r="J414">
        <v>0</v>
      </c>
    </row>
    <row r="415" spans="1:10" x14ac:dyDescent="0.25">
      <c r="A415" s="1" t="s">
        <v>27</v>
      </c>
      <c r="B415">
        <v>401752796</v>
      </c>
      <c r="C415" t="s">
        <v>492</v>
      </c>
      <c r="D415" t="s">
        <v>240</v>
      </c>
      <c r="E415" t="s">
        <v>227</v>
      </c>
      <c r="F415">
        <v>20</v>
      </c>
      <c r="G415" t="s">
        <v>176</v>
      </c>
      <c r="H415" t="s">
        <v>185</v>
      </c>
      <c r="I415" t="s">
        <v>1400</v>
      </c>
      <c r="J415">
        <v>0</v>
      </c>
    </row>
    <row r="416" spans="1:10" x14ac:dyDescent="0.25">
      <c r="A416" s="1" t="s">
        <v>27</v>
      </c>
      <c r="B416">
        <v>401752796</v>
      </c>
      <c r="C416" t="s">
        <v>492</v>
      </c>
      <c r="D416" t="s">
        <v>240</v>
      </c>
      <c r="E416" t="s">
        <v>227</v>
      </c>
      <c r="F416">
        <v>20</v>
      </c>
      <c r="G416" t="s">
        <v>176</v>
      </c>
      <c r="H416" t="s">
        <v>185</v>
      </c>
      <c r="I416" t="s">
        <v>1401</v>
      </c>
      <c r="J416">
        <v>0</v>
      </c>
    </row>
    <row r="417" spans="1:10" x14ac:dyDescent="0.25">
      <c r="A417" s="1" t="s">
        <v>27</v>
      </c>
      <c r="B417">
        <v>401752796</v>
      </c>
      <c r="C417" t="s">
        <v>492</v>
      </c>
      <c r="D417" t="s">
        <v>240</v>
      </c>
      <c r="E417" t="s">
        <v>227</v>
      </c>
      <c r="F417">
        <v>20</v>
      </c>
      <c r="G417" t="s">
        <v>176</v>
      </c>
      <c r="H417" t="s">
        <v>185</v>
      </c>
      <c r="I417" t="s">
        <v>1402</v>
      </c>
      <c r="J417">
        <v>0</v>
      </c>
    </row>
    <row r="418" spans="1:10" x14ac:dyDescent="0.25">
      <c r="A418" s="1" t="s">
        <v>27</v>
      </c>
      <c r="B418">
        <v>401752796</v>
      </c>
      <c r="C418" t="s">
        <v>492</v>
      </c>
      <c r="D418" t="s">
        <v>240</v>
      </c>
      <c r="E418" t="s">
        <v>227</v>
      </c>
      <c r="F418">
        <v>20</v>
      </c>
      <c r="G418" t="s">
        <v>176</v>
      </c>
      <c r="H418" t="s">
        <v>185</v>
      </c>
      <c r="I418" t="s">
        <v>1403</v>
      </c>
      <c r="J418">
        <v>0</v>
      </c>
    </row>
    <row r="419" spans="1:10" x14ac:dyDescent="0.25">
      <c r="A419" s="1" t="s">
        <v>27</v>
      </c>
      <c r="B419">
        <v>401752796</v>
      </c>
      <c r="C419" t="s">
        <v>492</v>
      </c>
      <c r="D419" t="s">
        <v>240</v>
      </c>
      <c r="E419" t="s">
        <v>227</v>
      </c>
      <c r="F419">
        <v>20</v>
      </c>
      <c r="G419" t="s">
        <v>176</v>
      </c>
      <c r="H419" t="s">
        <v>185</v>
      </c>
      <c r="I419" t="s">
        <v>1404</v>
      </c>
      <c r="J419">
        <v>0</v>
      </c>
    </row>
    <row r="420" spans="1:10" x14ac:dyDescent="0.25">
      <c r="A420" s="1" t="s">
        <v>27</v>
      </c>
      <c r="B420">
        <v>401752796</v>
      </c>
      <c r="C420" t="s">
        <v>492</v>
      </c>
      <c r="D420" t="s">
        <v>240</v>
      </c>
      <c r="E420" t="s">
        <v>227</v>
      </c>
      <c r="F420">
        <v>20</v>
      </c>
      <c r="G420" t="s">
        <v>176</v>
      </c>
      <c r="H420" t="s">
        <v>185</v>
      </c>
      <c r="I420" t="s">
        <v>1405</v>
      </c>
      <c r="J420">
        <v>0</v>
      </c>
    </row>
    <row r="421" spans="1:10" x14ac:dyDescent="0.25">
      <c r="A421" s="1" t="s">
        <v>27</v>
      </c>
      <c r="B421">
        <v>401752796</v>
      </c>
      <c r="C421" t="s">
        <v>492</v>
      </c>
      <c r="D421" t="s">
        <v>240</v>
      </c>
      <c r="E421" t="s">
        <v>227</v>
      </c>
      <c r="F421">
        <v>20</v>
      </c>
      <c r="G421" t="s">
        <v>176</v>
      </c>
      <c r="H421" t="s">
        <v>185</v>
      </c>
      <c r="I421" t="s">
        <v>1406</v>
      </c>
      <c r="J421">
        <v>0</v>
      </c>
    </row>
    <row r="422" spans="1:10" x14ac:dyDescent="0.25">
      <c r="A422" s="1" t="s">
        <v>27</v>
      </c>
      <c r="B422">
        <v>401752796</v>
      </c>
      <c r="C422" t="s">
        <v>492</v>
      </c>
      <c r="D422" t="s">
        <v>240</v>
      </c>
      <c r="E422" t="s">
        <v>227</v>
      </c>
      <c r="F422">
        <v>20</v>
      </c>
      <c r="G422" t="s">
        <v>176</v>
      </c>
      <c r="H422" t="s">
        <v>185</v>
      </c>
      <c r="I422" t="s">
        <v>1033</v>
      </c>
      <c r="J422">
        <v>0</v>
      </c>
    </row>
    <row r="423" spans="1:10" x14ac:dyDescent="0.25">
      <c r="A423" s="1" t="s">
        <v>27</v>
      </c>
      <c r="B423">
        <v>401752796</v>
      </c>
      <c r="C423" t="s">
        <v>492</v>
      </c>
      <c r="D423" t="s">
        <v>240</v>
      </c>
      <c r="E423" t="s">
        <v>227</v>
      </c>
      <c r="F423">
        <v>20</v>
      </c>
      <c r="G423" t="s">
        <v>176</v>
      </c>
      <c r="H423" t="s">
        <v>185</v>
      </c>
      <c r="I423" t="s">
        <v>1407</v>
      </c>
      <c r="J423">
        <v>0</v>
      </c>
    </row>
    <row r="424" spans="1:10" x14ac:dyDescent="0.25">
      <c r="A424" s="1" t="s">
        <v>27</v>
      </c>
      <c r="B424">
        <v>401752796</v>
      </c>
      <c r="C424" t="s">
        <v>492</v>
      </c>
      <c r="D424" t="s">
        <v>240</v>
      </c>
      <c r="E424" t="s">
        <v>227</v>
      </c>
      <c r="F424">
        <v>20</v>
      </c>
      <c r="G424" t="s">
        <v>176</v>
      </c>
      <c r="H424" t="s">
        <v>185</v>
      </c>
      <c r="I424" t="s">
        <v>1408</v>
      </c>
      <c r="J424">
        <v>0</v>
      </c>
    </row>
    <row r="425" spans="1:10" x14ac:dyDescent="0.25">
      <c r="A425" s="1" t="s">
        <v>27</v>
      </c>
      <c r="B425">
        <v>401752796</v>
      </c>
      <c r="C425" t="s">
        <v>492</v>
      </c>
      <c r="D425" t="s">
        <v>240</v>
      </c>
      <c r="E425" t="s">
        <v>227</v>
      </c>
      <c r="F425">
        <v>20</v>
      </c>
      <c r="G425" t="s">
        <v>176</v>
      </c>
      <c r="H425" t="s">
        <v>185</v>
      </c>
      <c r="I425" t="s">
        <v>1409</v>
      </c>
      <c r="J425">
        <v>0</v>
      </c>
    </row>
    <row r="426" spans="1:10" x14ac:dyDescent="0.25">
      <c r="A426" s="1" t="s">
        <v>27</v>
      </c>
      <c r="B426">
        <v>401752796</v>
      </c>
      <c r="C426" t="s">
        <v>492</v>
      </c>
      <c r="D426" t="s">
        <v>240</v>
      </c>
      <c r="E426" t="s">
        <v>227</v>
      </c>
      <c r="F426">
        <v>20</v>
      </c>
      <c r="G426" t="s">
        <v>176</v>
      </c>
      <c r="H426" t="s">
        <v>186</v>
      </c>
      <c r="I426" t="s">
        <v>1397</v>
      </c>
      <c r="J426">
        <v>0</v>
      </c>
    </row>
    <row r="427" spans="1:10" x14ac:dyDescent="0.25">
      <c r="A427" s="1" t="s">
        <v>27</v>
      </c>
      <c r="B427">
        <v>401752796</v>
      </c>
      <c r="C427" t="s">
        <v>492</v>
      </c>
      <c r="D427" t="s">
        <v>240</v>
      </c>
      <c r="E427" t="s">
        <v>227</v>
      </c>
      <c r="F427">
        <v>20</v>
      </c>
      <c r="G427" t="s">
        <v>176</v>
      </c>
      <c r="H427" t="s">
        <v>186</v>
      </c>
      <c r="I427" t="s">
        <v>939</v>
      </c>
      <c r="J427">
        <v>0</v>
      </c>
    </row>
    <row r="428" spans="1:10" x14ac:dyDescent="0.25">
      <c r="A428" s="1" t="s">
        <v>27</v>
      </c>
      <c r="B428">
        <v>401752796</v>
      </c>
      <c r="C428" t="s">
        <v>492</v>
      </c>
      <c r="D428" t="s">
        <v>240</v>
      </c>
      <c r="E428" t="s">
        <v>227</v>
      </c>
      <c r="F428">
        <v>20</v>
      </c>
      <c r="G428" t="s">
        <v>176</v>
      </c>
      <c r="H428" t="s">
        <v>186</v>
      </c>
      <c r="I428" t="s">
        <v>1398</v>
      </c>
      <c r="J428">
        <v>0</v>
      </c>
    </row>
    <row r="429" spans="1:10" x14ac:dyDescent="0.25">
      <c r="A429" s="1" t="s">
        <v>27</v>
      </c>
      <c r="B429">
        <v>401752796</v>
      </c>
      <c r="C429" t="s">
        <v>492</v>
      </c>
      <c r="D429" t="s">
        <v>240</v>
      </c>
      <c r="E429" t="s">
        <v>227</v>
      </c>
      <c r="F429">
        <v>20</v>
      </c>
      <c r="G429" t="s">
        <v>176</v>
      </c>
      <c r="H429" t="s">
        <v>186</v>
      </c>
      <c r="I429" t="s">
        <v>1399</v>
      </c>
      <c r="J429">
        <v>0</v>
      </c>
    </row>
    <row r="430" spans="1:10" x14ac:dyDescent="0.25">
      <c r="A430" s="1" t="s">
        <v>27</v>
      </c>
      <c r="B430">
        <v>401752796</v>
      </c>
      <c r="C430" t="s">
        <v>492</v>
      </c>
      <c r="D430" t="s">
        <v>240</v>
      </c>
      <c r="E430" t="s">
        <v>227</v>
      </c>
      <c r="F430">
        <v>20</v>
      </c>
      <c r="G430" t="s">
        <v>176</v>
      </c>
      <c r="H430" t="s">
        <v>186</v>
      </c>
      <c r="I430" t="s">
        <v>1400</v>
      </c>
      <c r="J430">
        <v>0</v>
      </c>
    </row>
    <row r="431" spans="1:10" x14ac:dyDescent="0.25">
      <c r="A431" s="1" t="s">
        <v>27</v>
      </c>
      <c r="B431">
        <v>401752796</v>
      </c>
      <c r="C431" t="s">
        <v>492</v>
      </c>
      <c r="D431" t="s">
        <v>240</v>
      </c>
      <c r="E431" t="s">
        <v>227</v>
      </c>
      <c r="F431">
        <v>20</v>
      </c>
      <c r="G431" t="s">
        <v>176</v>
      </c>
      <c r="H431" t="s">
        <v>186</v>
      </c>
      <c r="I431" t="s">
        <v>1401</v>
      </c>
      <c r="J431">
        <v>0</v>
      </c>
    </row>
    <row r="432" spans="1:10" x14ac:dyDescent="0.25">
      <c r="A432" s="1" t="s">
        <v>27</v>
      </c>
      <c r="B432">
        <v>401752796</v>
      </c>
      <c r="C432" t="s">
        <v>492</v>
      </c>
      <c r="D432" t="s">
        <v>240</v>
      </c>
      <c r="E432" t="s">
        <v>227</v>
      </c>
      <c r="F432">
        <v>20</v>
      </c>
      <c r="G432" t="s">
        <v>176</v>
      </c>
      <c r="H432" t="s">
        <v>186</v>
      </c>
      <c r="I432" t="s">
        <v>1402</v>
      </c>
      <c r="J432">
        <v>0</v>
      </c>
    </row>
    <row r="433" spans="1:10" x14ac:dyDescent="0.25">
      <c r="A433" s="1" t="s">
        <v>27</v>
      </c>
      <c r="B433">
        <v>401752796</v>
      </c>
      <c r="C433" t="s">
        <v>492</v>
      </c>
      <c r="D433" t="s">
        <v>240</v>
      </c>
      <c r="E433" t="s">
        <v>227</v>
      </c>
      <c r="F433">
        <v>20</v>
      </c>
      <c r="G433" t="s">
        <v>176</v>
      </c>
      <c r="H433" t="s">
        <v>186</v>
      </c>
      <c r="I433" t="s">
        <v>1403</v>
      </c>
      <c r="J433">
        <v>0</v>
      </c>
    </row>
    <row r="434" spans="1:10" x14ac:dyDescent="0.25">
      <c r="A434" s="1" t="s">
        <v>27</v>
      </c>
      <c r="B434">
        <v>401752796</v>
      </c>
      <c r="C434" t="s">
        <v>492</v>
      </c>
      <c r="D434" t="s">
        <v>240</v>
      </c>
      <c r="E434" t="s">
        <v>227</v>
      </c>
      <c r="F434">
        <v>20</v>
      </c>
      <c r="G434" t="s">
        <v>176</v>
      </c>
      <c r="H434" t="s">
        <v>186</v>
      </c>
      <c r="I434" t="s">
        <v>1404</v>
      </c>
      <c r="J434">
        <v>0</v>
      </c>
    </row>
    <row r="435" spans="1:10" x14ac:dyDescent="0.25">
      <c r="A435" s="1" t="s">
        <v>27</v>
      </c>
      <c r="B435">
        <v>401752796</v>
      </c>
      <c r="C435" t="s">
        <v>492</v>
      </c>
      <c r="D435" t="s">
        <v>240</v>
      </c>
      <c r="E435" t="s">
        <v>227</v>
      </c>
      <c r="F435">
        <v>20</v>
      </c>
      <c r="G435" t="s">
        <v>176</v>
      </c>
      <c r="H435" t="s">
        <v>186</v>
      </c>
      <c r="I435" t="s">
        <v>1405</v>
      </c>
      <c r="J435">
        <v>0</v>
      </c>
    </row>
    <row r="436" spans="1:10" x14ac:dyDescent="0.25">
      <c r="A436" s="1" t="s">
        <v>27</v>
      </c>
      <c r="B436">
        <v>401752796</v>
      </c>
      <c r="C436" t="s">
        <v>492</v>
      </c>
      <c r="D436" t="s">
        <v>240</v>
      </c>
      <c r="E436" t="s">
        <v>227</v>
      </c>
      <c r="F436">
        <v>20</v>
      </c>
      <c r="G436" t="s">
        <v>176</v>
      </c>
      <c r="H436" t="s">
        <v>186</v>
      </c>
      <c r="I436" t="s">
        <v>1406</v>
      </c>
      <c r="J436">
        <v>0</v>
      </c>
    </row>
    <row r="437" spans="1:10" x14ac:dyDescent="0.25">
      <c r="A437" s="1" t="s">
        <v>27</v>
      </c>
      <c r="B437">
        <v>401752796</v>
      </c>
      <c r="C437" t="s">
        <v>492</v>
      </c>
      <c r="D437" t="s">
        <v>240</v>
      </c>
      <c r="E437" t="s">
        <v>227</v>
      </c>
      <c r="F437">
        <v>20</v>
      </c>
      <c r="G437" t="s">
        <v>176</v>
      </c>
      <c r="H437" t="s">
        <v>186</v>
      </c>
      <c r="I437" t="s">
        <v>1033</v>
      </c>
      <c r="J437">
        <v>0</v>
      </c>
    </row>
    <row r="438" spans="1:10" x14ac:dyDescent="0.25">
      <c r="A438" s="1" t="s">
        <v>27</v>
      </c>
      <c r="B438">
        <v>401752796</v>
      </c>
      <c r="C438" t="s">
        <v>492</v>
      </c>
      <c r="D438" t="s">
        <v>240</v>
      </c>
      <c r="E438" t="s">
        <v>227</v>
      </c>
      <c r="F438">
        <v>20</v>
      </c>
      <c r="G438" t="s">
        <v>176</v>
      </c>
      <c r="H438" t="s">
        <v>186</v>
      </c>
      <c r="I438" t="s">
        <v>1407</v>
      </c>
      <c r="J438">
        <v>0</v>
      </c>
    </row>
    <row r="439" spans="1:10" x14ac:dyDescent="0.25">
      <c r="A439" s="1" t="s">
        <v>27</v>
      </c>
      <c r="B439">
        <v>401752796</v>
      </c>
      <c r="C439" t="s">
        <v>492</v>
      </c>
      <c r="D439" t="s">
        <v>240</v>
      </c>
      <c r="E439" t="s">
        <v>227</v>
      </c>
      <c r="F439">
        <v>20</v>
      </c>
      <c r="G439" t="s">
        <v>176</v>
      </c>
      <c r="H439" t="s">
        <v>186</v>
      </c>
      <c r="I439" t="s">
        <v>1408</v>
      </c>
      <c r="J439">
        <v>0</v>
      </c>
    </row>
    <row r="440" spans="1:10" x14ac:dyDescent="0.25">
      <c r="A440" s="1" t="s">
        <v>27</v>
      </c>
      <c r="B440">
        <v>401752796</v>
      </c>
      <c r="C440" t="s">
        <v>492</v>
      </c>
      <c r="D440" t="s">
        <v>240</v>
      </c>
      <c r="E440" t="s">
        <v>227</v>
      </c>
      <c r="F440">
        <v>20</v>
      </c>
      <c r="G440" t="s">
        <v>176</v>
      </c>
      <c r="H440" t="s">
        <v>186</v>
      </c>
      <c r="I440" t="s">
        <v>1409</v>
      </c>
      <c r="J440">
        <v>0</v>
      </c>
    </row>
    <row r="441" spans="1:10" x14ac:dyDescent="0.25">
      <c r="A441" s="1" t="s">
        <v>27</v>
      </c>
      <c r="B441">
        <v>401752796</v>
      </c>
      <c r="C441" t="s">
        <v>492</v>
      </c>
      <c r="D441" t="s">
        <v>240</v>
      </c>
      <c r="E441" t="s">
        <v>227</v>
      </c>
      <c r="F441">
        <v>20</v>
      </c>
      <c r="G441" t="s">
        <v>221</v>
      </c>
      <c r="H441" t="s">
        <v>202</v>
      </c>
      <c r="I441" t="s">
        <v>1408</v>
      </c>
      <c r="J441">
        <v>1</v>
      </c>
    </row>
    <row r="442" spans="1:10" x14ac:dyDescent="0.25">
      <c r="A442" s="1" t="s">
        <v>27</v>
      </c>
      <c r="B442">
        <v>401752796</v>
      </c>
      <c r="C442" t="s">
        <v>492</v>
      </c>
      <c r="D442" t="s">
        <v>240</v>
      </c>
      <c r="E442" t="s">
        <v>227</v>
      </c>
      <c r="F442">
        <v>20</v>
      </c>
      <c r="G442" t="s">
        <v>221</v>
      </c>
      <c r="H442" t="s">
        <v>194</v>
      </c>
      <c r="I442" t="s">
        <v>1408</v>
      </c>
      <c r="J442">
        <v>0</v>
      </c>
    </row>
    <row r="443" spans="1:10" x14ac:dyDescent="0.25">
      <c r="A443" s="1" t="s">
        <v>27</v>
      </c>
      <c r="B443">
        <v>401752796</v>
      </c>
      <c r="C443" t="s">
        <v>492</v>
      </c>
      <c r="D443" t="s">
        <v>240</v>
      </c>
      <c r="E443" t="s">
        <v>227</v>
      </c>
      <c r="F443">
        <v>20</v>
      </c>
      <c r="G443" t="s">
        <v>221</v>
      </c>
      <c r="H443" t="s">
        <v>186</v>
      </c>
      <c r="I443" t="s">
        <v>1408</v>
      </c>
      <c r="J443">
        <v>0</v>
      </c>
    </row>
    <row r="444" spans="1:10" x14ac:dyDescent="0.25">
      <c r="A444" s="1" t="s">
        <v>27</v>
      </c>
      <c r="B444">
        <v>401752796</v>
      </c>
      <c r="C444" t="s">
        <v>492</v>
      </c>
      <c r="D444" t="s">
        <v>240</v>
      </c>
      <c r="E444" t="s">
        <v>227</v>
      </c>
      <c r="F444">
        <v>20</v>
      </c>
      <c r="G444" t="s">
        <v>219</v>
      </c>
      <c r="H444" t="s">
        <v>205</v>
      </c>
      <c r="I444" t="s">
        <v>1410</v>
      </c>
      <c r="J444">
        <v>2</v>
      </c>
    </row>
    <row r="445" spans="1:10" x14ac:dyDescent="0.25">
      <c r="A445" s="1" t="s">
        <v>27</v>
      </c>
      <c r="B445">
        <v>401752796</v>
      </c>
      <c r="C445" t="s">
        <v>492</v>
      </c>
      <c r="D445" t="s">
        <v>240</v>
      </c>
      <c r="E445" t="s">
        <v>227</v>
      </c>
      <c r="F445">
        <v>20</v>
      </c>
      <c r="G445" t="s">
        <v>219</v>
      </c>
      <c r="H445" t="s">
        <v>194</v>
      </c>
      <c r="I445" t="s">
        <v>1410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492</v>
      </c>
      <c r="D446" t="s">
        <v>240</v>
      </c>
      <c r="E446" t="s">
        <v>227</v>
      </c>
      <c r="F446">
        <v>20</v>
      </c>
      <c r="G446" t="s">
        <v>219</v>
      </c>
      <c r="H446" t="s">
        <v>195</v>
      </c>
      <c r="I446" t="s">
        <v>1410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492</v>
      </c>
      <c r="D447" t="s">
        <v>240</v>
      </c>
      <c r="E447" t="s">
        <v>227</v>
      </c>
      <c r="F447">
        <v>20</v>
      </c>
      <c r="G447" t="s">
        <v>219</v>
      </c>
      <c r="H447" t="s">
        <v>196</v>
      </c>
      <c r="I447" t="s">
        <v>1410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492</v>
      </c>
      <c r="D448" t="s">
        <v>240</v>
      </c>
      <c r="E448" t="s">
        <v>227</v>
      </c>
      <c r="F448">
        <v>20</v>
      </c>
      <c r="G448" t="s">
        <v>219</v>
      </c>
      <c r="H448" t="s">
        <v>186</v>
      </c>
      <c r="I448" t="s">
        <v>1410</v>
      </c>
      <c r="J448">
        <v>0</v>
      </c>
    </row>
    <row r="449" spans="1:10" x14ac:dyDescent="0.25">
      <c r="A449" s="1" t="s">
        <v>27</v>
      </c>
      <c r="B449">
        <v>401752796</v>
      </c>
      <c r="C449" t="s">
        <v>492</v>
      </c>
      <c r="D449" t="s">
        <v>240</v>
      </c>
      <c r="E449" t="s">
        <v>227</v>
      </c>
      <c r="F449">
        <v>20</v>
      </c>
      <c r="G449" t="s">
        <v>204</v>
      </c>
      <c r="H449" t="s">
        <v>205</v>
      </c>
      <c r="I449" t="s">
        <v>1394</v>
      </c>
      <c r="J449">
        <v>2</v>
      </c>
    </row>
    <row r="450" spans="1:10" x14ac:dyDescent="0.25">
      <c r="A450" s="1" t="s">
        <v>27</v>
      </c>
      <c r="B450">
        <v>401752796</v>
      </c>
      <c r="C450" t="s">
        <v>492</v>
      </c>
      <c r="D450" t="s">
        <v>240</v>
      </c>
      <c r="E450" t="s">
        <v>227</v>
      </c>
      <c r="F450">
        <v>20</v>
      </c>
      <c r="G450" t="s">
        <v>204</v>
      </c>
      <c r="H450" t="s">
        <v>194</v>
      </c>
      <c r="I450" t="s">
        <v>1394</v>
      </c>
      <c r="J450">
        <v>3</v>
      </c>
    </row>
    <row r="451" spans="1:10" x14ac:dyDescent="0.25">
      <c r="A451" s="1" t="s">
        <v>27</v>
      </c>
      <c r="B451">
        <v>401752796</v>
      </c>
      <c r="C451" t="s">
        <v>492</v>
      </c>
      <c r="D451" t="s">
        <v>240</v>
      </c>
      <c r="E451" t="s">
        <v>227</v>
      </c>
      <c r="F451">
        <v>20</v>
      </c>
      <c r="G451" t="s">
        <v>204</v>
      </c>
      <c r="H451" t="s">
        <v>195</v>
      </c>
      <c r="I451" t="s">
        <v>1394</v>
      </c>
      <c r="J451" s="63">
        <v>1.5</v>
      </c>
    </row>
    <row r="452" spans="1:10" x14ac:dyDescent="0.25">
      <c r="A452" s="1" t="s">
        <v>27</v>
      </c>
      <c r="B452">
        <v>401752796</v>
      </c>
      <c r="C452" t="s">
        <v>492</v>
      </c>
      <c r="D452" t="s">
        <v>240</v>
      </c>
      <c r="E452" t="s">
        <v>227</v>
      </c>
      <c r="F452">
        <v>20</v>
      </c>
      <c r="G452" t="s">
        <v>204</v>
      </c>
      <c r="H452" t="s">
        <v>196</v>
      </c>
      <c r="I452" t="s">
        <v>1394</v>
      </c>
      <c r="J452">
        <v>3</v>
      </c>
    </row>
    <row r="453" spans="1:10" x14ac:dyDescent="0.25">
      <c r="A453" s="1" t="s">
        <v>27</v>
      </c>
      <c r="B453">
        <v>401752796</v>
      </c>
      <c r="C453" t="s">
        <v>492</v>
      </c>
      <c r="D453" t="s">
        <v>240</v>
      </c>
      <c r="E453" t="s">
        <v>227</v>
      </c>
      <c r="F453">
        <v>20</v>
      </c>
      <c r="G453" t="s">
        <v>204</v>
      </c>
      <c r="H453" t="s">
        <v>186</v>
      </c>
      <c r="I453" t="s">
        <v>1394</v>
      </c>
      <c r="J453">
        <v>0</v>
      </c>
    </row>
    <row r="454" spans="1:10" x14ac:dyDescent="0.25">
      <c r="A454" s="1" t="s">
        <v>27</v>
      </c>
      <c r="B454">
        <v>401752796</v>
      </c>
      <c r="C454" t="s">
        <v>492</v>
      </c>
      <c r="D454" t="s">
        <v>240</v>
      </c>
      <c r="E454" t="s">
        <v>227</v>
      </c>
      <c r="F454">
        <v>20</v>
      </c>
      <c r="G454" t="s">
        <v>206</v>
      </c>
      <c r="H454" t="s">
        <v>207</v>
      </c>
      <c r="I454" t="s">
        <v>1411</v>
      </c>
      <c r="J454" s="63">
        <v>45690</v>
      </c>
    </row>
    <row r="455" spans="1:10" x14ac:dyDescent="0.25">
      <c r="A455" s="1" t="s">
        <v>27</v>
      </c>
      <c r="B455">
        <v>401752796</v>
      </c>
      <c r="C455" t="s">
        <v>492</v>
      </c>
      <c r="D455" t="s">
        <v>240</v>
      </c>
      <c r="E455" t="s">
        <v>227</v>
      </c>
      <c r="F455">
        <v>20</v>
      </c>
      <c r="G455" t="s">
        <v>206</v>
      </c>
      <c r="H455" t="s">
        <v>210</v>
      </c>
      <c r="I455" t="s">
        <v>1411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492</v>
      </c>
      <c r="D456" t="s">
        <v>240</v>
      </c>
      <c r="E456" t="s">
        <v>227</v>
      </c>
      <c r="F456">
        <v>20</v>
      </c>
      <c r="G456" t="s">
        <v>206</v>
      </c>
      <c r="H456" t="s">
        <v>196</v>
      </c>
      <c r="I456" t="s">
        <v>1411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492</v>
      </c>
      <c r="D457" t="s">
        <v>240</v>
      </c>
      <c r="E457" t="s">
        <v>227</v>
      </c>
      <c r="F457">
        <v>20</v>
      </c>
      <c r="G457" t="s">
        <v>206</v>
      </c>
      <c r="H457" t="s">
        <v>211</v>
      </c>
      <c r="I457" t="s">
        <v>1411</v>
      </c>
      <c r="J457">
        <v>45690</v>
      </c>
    </row>
    <row r="458" spans="1:10" x14ac:dyDescent="0.25">
      <c r="A458" s="1" t="s">
        <v>27</v>
      </c>
      <c r="B458">
        <v>401752796</v>
      </c>
      <c r="C458" t="s">
        <v>492</v>
      </c>
      <c r="D458" t="s">
        <v>240</v>
      </c>
      <c r="E458" t="s">
        <v>227</v>
      </c>
      <c r="F458">
        <v>20</v>
      </c>
      <c r="G458" t="s">
        <v>206</v>
      </c>
      <c r="H458" t="s">
        <v>212</v>
      </c>
      <c r="I458" t="s">
        <v>1411</v>
      </c>
      <c r="J458">
        <v>8</v>
      </c>
    </row>
    <row r="459" spans="1:10" x14ac:dyDescent="0.25">
      <c r="A459" s="1" t="s">
        <v>27</v>
      </c>
      <c r="B459">
        <v>401752796</v>
      </c>
      <c r="C459" t="s">
        <v>492</v>
      </c>
      <c r="D459" t="s">
        <v>240</v>
      </c>
      <c r="E459" t="s">
        <v>227</v>
      </c>
      <c r="F459">
        <v>20</v>
      </c>
      <c r="G459" t="s">
        <v>213</v>
      </c>
      <c r="H459" t="s">
        <v>205</v>
      </c>
      <c r="I459" t="s">
        <v>1412</v>
      </c>
      <c r="J459">
        <v>4</v>
      </c>
    </row>
    <row r="460" spans="1:10" x14ac:dyDescent="0.25">
      <c r="A460" s="1" t="s">
        <v>27</v>
      </c>
      <c r="B460">
        <v>401752796</v>
      </c>
      <c r="C460" t="s">
        <v>492</v>
      </c>
      <c r="D460" t="s">
        <v>240</v>
      </c>
      <c r="E460" t="s">
        <v>227</v>
      </c>
      <c r="F460">
        <v>20</v>
      </c>
      <c r="G460" t="s">
        <v>213</v>
      </c>
      <c r="H460" t="s">
        <v>194</v>
      </c>
      <c r="I460" t="s">
        <v>1412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492</v>
      </c>
      <c r="D461" t="s">
        <v>240</v>
      </c>
      <c r="E461" t="s">
        <v>227</v>
      </c>
      <c r="F461">
        <v>20</v>
      </c>
      <c r="G461" t="s">
        <v>213</v>
      </c>
      <c r="H461" t="s">
        <v>195</v>
      </c>
      <c r="I461" t="s">
        <v>1412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492</v>
      </c>
      <c r="D462" t="s">
        <v>240</v>
      </c>
      <c r="E462" t="s">
        <v>227</v>
      </c>
      <c r="F462">
        <v>20</v>
      </c>
      <c r="G462" t="s">
        <v>213</v>
      </c>
      <c r="H462" t="s">
        <v>214</v>
      </c>
      <c r="I462" t="s">
        <v>1412</v>
      </c>
      <c r="J462" s="63">
        <v>0</v>
      </c>
    </row>
    <row r="463" spans="1:10" x14ac:dyDescent="0.25">
      <c r="A463" s="1" t="s">
        <v>27</v>
      </c>
      <c r="B463">
        <v>401752796</v>
      </c>
      <c r="C463" t="s">
        <v>492</v>
      </c>
      <c r="D463" t="s">
        <v>240</v>
      </c>
      <c r="E463" t="s">
        <v>227</v>
      </c>
      <c r="F463">
        <v>20</v>
      </c>
      <c r="G463" t="s">
        <v>213</v>
      </c>
      <c r="H463" t="s">
        <v>215</v>
      </c>
      <c r="I463" t="s">
        <v>1412</v>
      </c>
      <c r="J463">
        <v>3</v>
      </c>
    </row>
    <row r="464" spans="1:10" x14ac:dyDescent="0.25">
      <c r="A464" s="1" t="s">
        <v>27</v>
      </c>
      <c r="B464">
        <v>401752796</v>
      </c>
      <c r="C464" t="s">
        <v>492</v>
      </c>
      <c r="D464" t="s">
        <v>240</v>
      </c>
      <c r="E464" t="s">
        <v>227</v>
      </c>
      <c r="F464">
        <v>20</v>
      </c>
      <c r="G464" t="s">
        <v>213</v>
      </c>
      <c r="H464" t="s">
        <v>196</v>
      </c>
      <c r="I464" t="s">
        <v>1412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462</v>
      </c>
      <c r="D465" t="s">
        <v>174</v>
      </c>
      <c r="E465" t="s">
        <v>175</v>
      </c>
      <c r="F465">
        <v>10</v>
      </c>
      <c r="G465" t="s">
        <v>200</v>
      </c>
      <c r="H465" t="s">
        <v>201</v>
      </c>
      <c r="I465" t="s">
        <v>740</v>
      </c>
      <c r="J465" t="s">
        <v>609</v>
      </c>
    </row>
    <row r="466" spans="1:10" x14ac:dyDescent="0.25">
      <c r="A466" s="1" t="s">
        <v>27</v>
      </c>
      <c r="B466">
        <v>401754374</v>
      </c>
      <c r="C466" t="s">
        <v>462</v>
      </c>
      <c r="D466" t="s">
        <v>174</v>
      </c>
      <c r="E466" t="s">
        <v>175</v>
      </c>
      <c r="F466">
        <v>10</v>
      </c>
      <c r="G466" t="s">
        <v>200</v>
      </c>
      <c r="H466" t="s">
        <v>194</v>
      </c>
      <c r="I466" t="s">
        <v>740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462</v>
      </c>
      <c r="D467" t="s">
        <v>174</v>
      </c>
      <c r="E467" t="s">
        <v>175</v>
      </c>
      <c r="F467">
        <v>10</v>
      </c>
      <c r="G467" t="s">
        <v>200</v>
      </c>
      <c r="H467" t="s">
        <v>195</v>
      </c>
      <c r="I467" t="s">
        <v>740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462</v>
      </c>
      <c r="D468" t="s">
        <v>174</v>
      </c>
      <c r="E468" t="s">
        <v>175</v>
      </c>
      <c r="F468">
        <v>10</v>
      </c>
      <c r="G468" t="s">
        <v>200</v>
      </c>
      <c r="H468" t="s">
        <v>186</v>
      </c>
      <c r="I468" t="s">
        <v>740</v>
      </c>
      <c r="J468">
        <v>0</v>
      </c>
    </row>
    <row r="469" spans="1:10" x14ac:dyDescent="0.25">
      <c r="A469" s="1" t="s">
        <v>27</v>
      </c>
      <c r="B469">
        <v>401754374</v>
      </c>
      <c r="C469" t="s">
        <v>462</v>
      </c>
      <c r="D469" t="s">
        <v>174</v>
      </c>
      <c r="E469" t="s">
        <v>175</v>
      </c>
      <c r="F469">
        <v>10</v>
      </c>
      <c r="G469" t="s">
        <v>200</v>
      </c>
      <c r="H469" t="s">
        <v>202</v>
      </c>
      <c r="I469" t="s">
        <v>740</v>
      </c>
      <c r="J469">
        <v>0</v>
      </c>
    </row>
    <row r="470" spans="1:10" x14ac:dyDescent="0.25">
      <c r="A470" s="1" t="s">
        <v>27</v>
      </c>
      <c r="B470">
        <v>401754374</v>
      </c>
      <c r="C470" t="s">
        <v>462</v>
      </c>
      <c r="D470" t="s">
        <v>174</v>
      </c>
      <c r="E470" t="s">
        <v>175</v>
      </c>
      <c r="F470">
        <v>10</v>
      </c>
      <c r="G470" t="s">
        <v>200</v>
      </c>
      <c r="H470" t="s">
        <v>203</v>
      </c>
      <c r="I470" t="s">
        <v>740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462</v>
      </c>
      <c r="D471" t="s">
        <v>174</v>
      </c>
      <c r="E471" t="s">
        <v>175</v>
      </c>
      <c r="F471">
        <v>10</v>
      </c>
      <c r="G471" t="s">
        <v>191</v>
      </c>
      <c r="H471" t="s">
        <v>192</v>
      </c>
      <c r="I471" t="s">
        <v>740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462</v>
      </c>
      <c r="D472" t="s">
        <v>174</v>
      </c>
      <c r="E472" t="s">
        <v>175</v>
      </c>
      <c r="F472">
        <v>10</v>
      </c>
      <c r="G472" t="s">
        <v>191</v>
      </c>
      <c r="H472" t="s">
        <v>192</v>
      </c>
      <c r="I472" t="s">
        <v>705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462</v>
      </c>
      <c r="D473" t="s">
        <v>174</v>
      </c>
      <c r="E473" t="s">
        <v>175</v>
      </c>
      <c r="F473">
        <v>10</v>
      </c>
      <c r="G473" t="s">
        <v>191</v>
      </c>
      <c r="H473" t="s">
        <v>192</v>
      </c>
      <c r="I473" t="s">
        <v>1413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462</v>
      </c>
      <c r="D474" t="s">
        <v>174</v>
      </c>
      <c r="E474" t="s">
        <v>175</v>
      </c>
      <c r="F474">
        <v>10</v>
      </c>
      <c r="G474" t="s">
        <v>191</v>
      </c>
      <c r="H474" t="s">
        <v>192</v>
      </c>
      <c r="I474" t="s">
        <v>523</v>
      </c>
      <c r="J474">
        <v>3</v>
      </c>
    </row>
    <row r="475" spans="1:10" x14ac:dyDescent="0.25">
      <c r="A475" s="1" t="s">
        <v>27</v>
      </c>
      <c r="B475">
        <v>401754374</v>
      </c>
      <c r="C475" t="s">
        <v>462</v>
      </c>
      <c r="D475" t="s">
        <v>174</v>
      </c>
      <c r="E475" t="s">
        <v>175</v>
      </c>
      <c r="F475">
        <v>10</v>
      </c>
      <c r="G475" t="s">
        <v>191</v>
      </c>
      <c r="H475" t="s">
        <v>192</v>
      </c>
      <c r="I475" t="s">
        <v>1414</v>
      </c>
      <c r="J475">
        <v>1</v>
      </c>
    </row>
    <row r="476" spans="1:10" x14ac:dyDescent="0.25">
      <c r="A476" s="1" t="s">
        <v>27</v>
      </c>
      <c r="B476">
        <v>401754374</v>
      </c>
      <c r="C476" t="s">
        <v>462</v>
      </c>
      <c r="D476" t="s">
        <v>174</v>
      </c>
      <c r="E476" t="s">
        <v>175</v>
      </c>
      <c r="F476">
        <v>10</v>
      </c>
      <c r="G476" t="s">
        <v>191</v>
      </c>
      <c r="H476" t="s">
        <v>192</v>
      </c>
      <c r="I476" t="s">
        <v>237</v>
      </c>
      <c r="J476">
        <v>3</v>
      </c>
    </row>
    <row r="477" spans="1:10" x14ac:dyDescent="0.25">
      <c r="A477" s="1" t="s">
        <v>27</v>
      </c>
      <c r="B477">
        <v>401754374</v>
      </c>
      <c r="C477" t="s">
        <v>462</v>
      </c>
      <c r="D477" t="s">
        <v>174</v>
      </c>
      <c r="E477" t="s">
        <v>175</v>
      </c>
      <c r="F477">
        <v>10</v>
      </c>
      <c r="G477" t="s">
        <v>191</v>
      </c>
      <c r="H477" t="s">
        <v>194</v>
      </c>
      <c r="I477" t="s">
        <v>740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462</v>
      </c>
      <c r="D478" t="s">
        <v>174</v>
      </c>
      <c r="E478" t="s">
        <v>175</v>
      </c>
      <c r="F478">
        <v>10</v>
      </c>
      <c r="G478" t="s">
        <v>191</v>
      </c>
      <c r="H478" t="s">
        <v>194</v>
      </c>
      <c r="I478" t="s">
        <v>705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462</v>
      </c>
      <c r="D479" t="s">
        <v>174</v>
      </c>
      <c r="E479" t="s">
        <v>175</v>
      </c>
      <c r="F479">
        <v>10</v>
      </c>
      <c r="G479" t="s">
        <v>191</v>
      </c>
      <c r="H479" t="s">
        <v>194</v>
      </c>
      <c r="I479" t="s">
        <v>1413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462</v>
      </c>
      <c r="D480" t="s">
        <v>174</v>
      </c>
      <c r="E480" t="s">
        <v>175</v>
      </c>
      <c r="F480">
        <v>10</v>
      </c>
      <c r="G480" t="s">
        <v>191</v>
      </c>
      <c r="H480" t="s">
        <v>194</v>
      </c>
      <c r="I480" t="s">
        <v>523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462</v>
      </c>
      <c r="D481" t="s">
        <v>174</v>
      </c>
      <c r="E481" t="s">
        <v>175</v>
      </c>
      <c r="F481">
        <v>10</v>
      </c>
      <c r="G481" t="s">
        <v>191</v>
      </c>
      <c r="H481" t="s">
        <v>194</v>
      </c>
      <c r="I481" t="s">
        <v>1414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462</v>
      </c>
      <c r="D482" t="s">
        <v>174</v>
      </c>
      <c r="E482" t="s">
        <v>175</v>
      </c>
      <c r="F482">
        <v>10</v>
      </c>
      <c r="G482" t="s">
        <v>191</v>
      </c>
      <c r="H482" t="s">
        <v>194</v>
      </c>
      <c r="I482" t="s">
        <v>237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462</v>
      </c>
      <c r="D483" t="s">
        <v>174</v>
      </c>
      <c r="E483" t="s">
        <v>175</v>
      </c>
      <c r="F483">
        <v>10</v>
      </c>
      <c r="G483" t="s">
        <v>191</v>
      </c>
      <c r="H483" t="s">
        <v>195</v>
      </c>
      <c r="I483" t="s">
        <v>740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462</v>
      </c>
      <c r="D484" t="s">
        <v>174</v>
      </c>
      <c r="E484" t="s">
        <v>175</v>
      </c>
      <c r="F484">
        <v>10</v>
      </c>
      <c r="G484" t="s">
        <v>191</v>
      </c>
      <c r="H484" t="s">
        <v>195</v>
      </c>
      <c r="I484" t="s">
        <v>705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462</v>
      </c>
      <c r="D485" t="s">
        <v>174</v>
      </c>
      <c r="E485" t="s">
        <v>175</v>
      </c>
      <c r="F485">
        <v>10</v>
      </c>
      <c r="G485" t="s">
        <v>191</v>
      </c>
      <c r="H485" t="s">
        <v>195</v>
      </c>
      <c r="I485" t="s">
        <v>1413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462</v>
      </c>
      <c r="D486" t="s">
        <v>174</v>
      </c>
      <c r="E486" t="s">
        <v>175</v>
      </c>
      <c r="F486">
        <v>10</v>
      </c>
      <c r="G486" t="s">
        <v>191</v>
      </c>
      <c r="H486" t="s">
        <v>195</v>
      </c>
      <c r="I486" t="s">
        <v>523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462</v>
      </c>
      <c r="D487" t="s">
        <v>174</v>
      </c>
      <c r="E487" t="s">
        <v>175</v>
      </c>
      <c r="F487">
        <v>10</v>
      </c>
      <c r="G487" t="s">
        <v>191</v>
      </c>
      <c r="H487" t="s">
        <v>195</v>
      </c>
      <c r="I487" t="s">
        <v>1414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462</v>
      </c>
      <c r="D488" t="s">
        <v>174</v>
      </c>
      <c r="E488" t="s">
        <v>175</v>
      </c>
      <c r="F488">
        <v>10</v>
      </c>
      <c r="G488" t="s">
        <v>191</v>
      </c>
      <c r="H488" t="s">
        <v>195</v>
      </c>
      <c r="I488" t="s">
        <v>237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462</v>
      </c>
      <c r="D489" t="s">
        <v>174</v>
      </c>
      <c r="E489" t="s">
        <v>175</v>
      </c>
      <c r="F489">
        <v>10</v>
      </c>
      <c r="G489" t="s">
        <v>191</v>
      </c>
      <c r="H489" t="s">
        <v>186</v>
      </c>
      <c r="I489" t="s">
        <v>740</v>
      </c>
      <c r="J489">
        <v>1</v>
      </c>
    </row>
    <row r="490" spans="1:10" x14ac:dyDescent="0.25">
      <c r="A490" s="1" t="s">
        <v>27</v>
      </c>
      <c r="B490">
        <v>401754374</v>
      </c>
      <c r="C490" t="s">
        <v>462</v>
      </c>
      <c r="D490" t="s">
        <v>174</v>
      </c>
      <c r="E490" t="s">
        <v>175</v>
      </c>
      <c r="F490">
        <v>10</v>
      </c>
      <c r="G490" t="s">
        <v>191</v>
      </c>
      <c r="H490" t="s">
        <v>186</v>
      </c>
      <c r="I490" t="s">
        <v>705</v>
      </c>
      <c r="J490">
        <v>0</v>
      </c>
    </row>
    <row r="491" spans="1:10" x14ac:dyDescent="0.25">
      <c r="A491" s="1" t="s">
        <v>27</v>
      </c>
      <c r="B491">
        <v>401754374</v>
      </c>
      <c r="C491" t="s">
        <v>462</v>
      </c>
      <c r="D491" t="s">
        <v>174</v>
      </c>
      <c r="E491" t="s">
        <v>175</v>
      </c>
      <c r="F491">
        <v>10</v>
      </c>
      <c r="G491" t="s">
        <v>191</v>
      </c>
      <c r="H491" t="s">
        <v>186</v>
      </c>
      <c r="I491" t="s">
        <v>1413</v>
      </c>
      <c r="J491">
        <v>0</v>
      </c>
    </row>
    <row r="492" spans="1:10" x14ac:dyDescent="0.25">
      <c r="A492" s="1" t="s">
        <v>27</v>
      </c>
      <c r="B492">
        <v>401754374</v>
      </c>
      <c r="C492" t="s">
        <v>462</v>
      </c>
      <c r="D492" t="s">
        <v>174</v>
      </c>
      <c r="E492" t="s">
        <v>175</v>
      </c>
      <c r="F492">
        <v>10</v>
      </c>
      <c r="G492" t="s">
        <v>191</v>
      </c>
      <c r="H492" t="s">
        <v>186</v>
      </c>
      <c r="I492" t="s">
        <v>523</v>
      </c>
      <c r="J492">
        <v>0</v>
      </c>
    </row>
    <row r="493" spans="1:10" x14ac:dyDescent="0.25">
      <c r="A493" s="1" t="s">
        <v>27</v>
      </c>
      <c r="B493">
        <v>401754374</v>
      </c>
      <c r="C493" t="s">
        <v>462</v>
      </c>
      <c r="D493" t="s">
        <v>174</v>
      </c>
      <c r="E493" t="s">
        <v>175</v>
      </c>
      <c r="F493">
        <v>10</v>
      </c>
      <c r="G493" t="s">
        <v>191</v>
      </c>
      <c r="H493" t="s">
        <v>186</v>
      </c>
      <c r="I493" t="s">
        <v>1414</v>
      </c>
      <c r="J493">
        <v>0</v>
      </c>
    </row>
    <row r="494" spans="1:10" x14ac:dyDescent="0.25">
      <c r="A494" s="1" t="s">
        <v>27</v>
      </c>
      <c r="B494">
        <v>401754374</v>
      </c>
      <c r="C494" t="s">
        <v>462</v>
      </c>
      <c r="D494" t="s">
        <v>174</v>
      </c>
      <c r="E494" t="s">
        <v>175</v>
      </c>
      <c r="F494">
        <v>10</v>
      </c>
      <c r="G494" t="s">
        <v>191</v>
      </c>
      <c r="H494" t="s">
        <v>186</v>
      </c>
      <c r="I494" t="s">
        <v>237</v>
      </c>
      <c r="J494">
        <v>0</v>
      </c>
    </row>
    <row r="495" spans="1:10" x14ac:dyDescent="0.25">
      <c r="A495" s="1" t="s">
        <v>27</v>
      </c>
      <c r="B495">
        <v>401754374</v>
      </c>
      <c r="C495" t="s">
        <v>462</v>
      </c>
      <c r="D495" t="s">
        <v>174</v>
      </c>
      <c r="E495" t="s">
        <v>175</v>
      </c>
      <c r="F495">
        <v>10</v>
      </c>
      <c r="G495" t="s">
        <v>191</v>
      </c>
      <c r="H495" t="s">
        <v>196</v>
      </c>
      <c r="I495" t="s">
        <v>740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462</v>
      </c>
      <c r="D496" t="s">
        <v>174</v>
      </c>
      <c r="E496" t="s">
        <v>175</v>
      </c>
      <c r="F496">
        <v>10</v>
      </c>
      <c r="G496" t="s">
        <v>191</v>
      </c>
      <c r="H496" t="s">
        <v>196</v>
      </c>
      <c r="I496" t="s">
        <v>705</v>
      </c>
      <c r="J496">
        <v>6</v>
      </c>
    </row>
    <row r="497" spans="1:10" x14ac:dyDescent="0.25">
      <c r="A497" s="1" t="s">
        <v>27</v>
      </c>
      <c r="B497">
        <v>401754374</v>
      </c>
      <c r="C497" t="s">
        <v>462</v>
      </c>
      <c r="D497" t="s">
        <v>174</v>
      </c>
      <c r="E497" t="s">
        <v>175</v>
      </c>
      <c r="F497">
        <v>10</v>
      </c>
      <c r="G497" t="s">
        <v>191</v>
      </c>
      <c r="H497" t="s">
        <v>196</v>
      </c>
      <c r="I497" t="s">
        <v>1413</v>
      </c>
      <c r="J497">
        <v>9</v>
      </c>
    </row>
    <row r="498" spans="1:10" x14ac:dyDescent="0.25">
      <c r="A498" s="1" t="s">
        <v>27</v>
      </c>
      <c r="B498">
        <v>401754374</v>
      </c>
      <c r="C498" t="s">
        <v>462</v>
      </c>
      <c r="D498" t="s">
        <v>174</v>
      </c>
      <c r="E498" t="s">
        <v>175</v>
      </c>
      <c r="F498">
        <v>10</v>
      </c>
      <c r="G498" t="s">
        <v>191</v>
      </c>
      <c r="H498" t="s">
        <v>196</v>
      </c>
      <c r="I498" t="s">
        <v>523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462</v>
      </c>
      <c r="D499" t="s">
        <v>174</v>
      </c>
      <c r="E499" t="s">
        <v>175</v>
      </c>
      <c r="F499">
        <v>10</v>
      </c>
      <c r="G499" t="s">
        <v>191</v>
      </c>
      <c r="H499" t="s">
        <v>196</v>
      </c>
      <c r="I499" t="s">
        <v>1414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462</v>
      </c>
      <c r="D500" t="s">
        <v>174</v>
      </c>
      <c r="E500" t="s">
        <v>175</v>
      </c>
      <c r="F500">
        <v>10</v>
      </c>
      <c r="G500" t="s">
        <v>191</v>
      </c>
      <c r="H500" t="s">
        <v>196</v>
      </c>
      <c r="I500" t="s">
        <v>237</v>
      </c>
      <c r="J500">
        <v>0</v>
      </c>
    </row>
    <row r="501" spans="1:10" x14ac:dyDescent="0.25">
      <c r="A501" s="1" t="s">
        <v>27</v>
      </c>
      <c r="B501">
        <v>401754374</v>
      </c>
      <c r="C501" t="s">
        <v>462</v>
      </c>
      <c r="D501" t="s">
        <v>174</v>
      </c>
      <c r="E501" t="s">
        <v>175</v>
      </c>
      <c r="F501">
        <v>10</v>
      </c>
      <c r="G501" t="s">
        <v>197</v>
      </c>
      <c r="H501" t="s">
        <v>0</v>
      </c>
      <c r="I501" t="s">
        <v>1415</v>
      </c>
      <c r="J501">
        <v>4</v>
      </c>
    </row>
    <row r="502" spans="1:10" x14ac:dyDescent="0.25">
      <c r="A502" s="1" t="s">
        <v>27</v>
      </c>
      <c r="B502">
        <v>401754374</v>
      </c>
      <c r="C502" t="s">
        <v>462</v>
      </c>
      <c r="D502" t="s">
        <v>174</v>
      </c>
      <c r="E502" t="s">
        <v>175</v>
      </c>
      <c r="F502">
        <v>10</v>
      </c>
      <c r="G502" t="s">
        <v>197</v>
      </c>
      <c r="H502" t="s">
        <v>0</v>
      </c>
      <c r="I502" t="s">
        <v>1416</v>
      </c>
      <c r="J502">
        <v>1</v>
      </c>
    </row>
    <row r="503" spans="1:10" x14ac:dyDescent="0.25">
      <c r="A503" s="1" t="s">
        <v>27</v>
      </c>
      <c r="B503">
        <v>401754374</v>
      </c>
      <c r="C503" t="s">
        <v>462</v>
      </c>
      <c r="D503" t="s">
        <v>174</v>
      </c>
      <c r="E503" t="s">
        <v>175</v>
      </c>
      <c r="F503">
        <v>10</v>
      </c>
      <c r="G503" t="s">
        <v>197</v>
      </c>
      <c r="H503" t="s">
        <v>0</v>
      </c>
      <c r="I503" t="s">
        <v>1417</v>
      </c>
      <c r="J503">
        <v>3</v>
      </c>
    </row>
    <row r="504" spans="1:10" x14ac:dyDescent="0.25">
      <c r="A504" s="1" t="s">
        <v>27</v>
      </c>
      <c r="B504">
        <v>401754374</v>
      </c>
      <c r="C504" t="s">
        <v>462</v>
      </c>
      <c r="D504" t="s">
        <v>174</v>
      </c>
      <c r="E504" t="s">
        <v>175</v>
      </c>
      <c r="F504">
        <v>10</v>
      </c>
      <c r="G504" t="s">
        <v>197</v>
      </c>
      <c r="H504" t="s">
        <v>0</v>
      </c>
      <c r="I504" t="s">
        <v>517</v>
      </c>
      <c r="J504">
        <v>3</v>
      </c>
    </row>
    <row r="505" spans="1:10" x14ac:dyDescent="0.25">
      <c r="A505" s="1" t="s">
        <v>27</v>
      </c>
      <c r="B505">
        <v>401754374</v>
      </c>
      <c r="C505" t="s">
        <v>462</v>
      </c>
      <c r="D505" t="s">
        <v>174</v>
      </c>
      <c r="E505" t="s">
        <v>175</v>
      </c>
      <c r="F505">
        <v>10</v>
      </c>
      <c r="G505" t="s">
        <v>197</v>
      </c>
      <c r="H505" t="s">
        <v>0</v>
      </c>
      <c r="I505" t="s">
        <v>1414</v>
      </c>
      <c r="J505">
        <v>3</v>
      </c>
    </row>
    <row r="506" spans="1:10" x14ac:dyDescent="0.25">
      <c r="A506" s="1" t="s">
        <v>27</v>
      </c>
      <c r="B506">
        <v>401754374</v>
      </c>
      <c r="C506" t="s">
        <v>462</v>
      </c>
      <c r="D506" t="s">
        <v>174</v>
      </c>
      <c r="E506" t="s">
        <v>175</v>
      </c>
      <c r="F506">
        <v>10</v>
      </c>
      <c r="G506" t="s">
        <v>197</v>
      </c>
      <c r="H506" t="s">
        <v>0</v>
      </c>
      <c r="I506" t="s">
        <v>1081</v>
      </c>
      <c r="J506">
        <v>3</v>
      </c>
    </row>
    <row r="507" spans="1:10" x14ac:dyDescent="0.25">
      <c r="A507" s="1" t="s">
        <v>27</v>
      </c>
      <c r="B507">
        <v>401754374</v>
      </c>
      <c r="C507" t="s">
        <v>462</v>
      </c>
      <c r="D507" t="s">
        <v>174</v>
      </c>
      <c r="E507" t="s">
        <v>175</v>
      </c>
      <c r="F507">
        <v>10</v>
      </c>
      <c r="G507" t="s">
        <v>197</v>
      </c>
      <c r="H507" t="s">
        <v>0</v>
      </c>
      <c r="I507" t="s">
        <v>705</v>
      </c>
      <c r="J507">
        <v>2</v>
      </c>
    </row>
    <row r="508" spans="1:10" x14ac:dyDescent="0.25">
      <c r="A508" s="1" t="s">
        <v>27</v>
      </c>
      <c r="B508">
        <v>401754374</v>
      </c>
      <c r="C508" t="s">
        <v>462</v>
      </c>
      <c r="D508" t="s">
        <v>174</v>
      </c>
      <c r="E508" t="s">
        <v>175</v>
      </c>
      <c r="F508">
        <v>10</v>
      </c>
      <c r="G508" t="s">
        <v>197</v>
      </c>
      <c r="H508" t="s">
        <v>0</v>
      </c>
      <c r="I508" t="s">
        <v>1413</v>
      </c>
      <c r="J508">
        <v>1</v>
      </c>
    </row>
    <row r="509" spans="1:10" x14ac:dyDescent="0.25">
      <c r="A509" s="1" t="s">
        <v>27</v>
      </c>
      <c r="B509">
        <v>401754374</v>
      </c>
      <c r="C509" t="s">
        <v>462</v>
      </c>
      <c r="D509" t="s">
        <v>174</v>
      </c>
      <c r="E509" t="s">
        <v>175</v>
      </c>
      <c r="F509">
        <v>10</v>
      </c>
      <c r="G509" t="s">
        <v>197</v>
      </c>
      <c r="H509" t="s">
        <v>194</v>
      </c>
      <c r="I509" t="s">
        <v>1415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462</v>
      </c>
      <c r="D510" t="s">
        <v>174</v>
      </c>
      <c r="E510" t="s">
        <v>175</v>
      </c>
      <c r="F510">
        <v>10</v>
      </c>
      <c r="G510" t="s">
        <v>197</v>
      </c>
      <c r="H510" t="s">
        <v>194</v>
      </c>
      <c r="I510" t="s">
        <v>1416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462</v>
      </c>
      <c r="D511" t="s">
        <v>174</v>
      </c>
      <c r="E511" t="s">
        <v>175</v>
      </c>
      <c r="F511">
        <v>10</v>
      </c>
      <c r="G511" t="s">
        <v>197</v>
      </c>
      <c r="H511" t="s">
        <v>194</v>
      </c>
      <c r="I511" t="s">
        <v>1417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462</v>
      </c>
      <c r="D512" t="s">
        <v>174</v>
      </c>
      <c r="E512" t="s">
        <v>175</v>
      </c>
      <c r="F512">
        <v>10</v>
      </c>
      <c r="G512" t="s">
        <v>197</v>
      </c>
      <c r="H512" t="s">
        <v>194</v>
      </c>
      <c r="I512" t="s">
        <v>517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462</v>
      </c>
      <c r="D513" t="s">
        <v>174</v>
      </c>
      <c r="E513" t="s">
        <v>175</v>
      </c>
      <c r="F513">
        <v>10</v>
      </c>
      <c r="G513" t="s">
        <v>197</v>
      </c>
      <c r="H513" t="s">
        <v>194</v>
      </c>
      <c r="I513" t="s">
        <v>1414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462</v>
      </c>
      <c r="D514" t="s">
        <v>174</v>
      </c>
      <c r="E514" t="s">
        <v>175</v>
      </c>
      <c r="F514">
        <v>10</v>
      </c>
      <c r="G514" t="s">
        <v>197</v>
      </c>
      <c r="H514" t="s">
        <v>194</v>
      </c>
      <c r="I514" t="s">
        <v>1081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462</v>
      </c>
      <c r="D515" t="s">
        <v>174</v>
      </c>
      <c r="E515" t="s">
        <v>175</v>
      </c>
      <c r="F515">
        <v>10</v>
      </c>
      <c r="G515" t="s">
        <v>197</v>
      </c>
      <c r="H515" t="s">
        <v>194</v>
      </c>
      <c r="I515" t="s">
        <v>705</v>
      </c>
      <c r="J515">
        <v>8</v>
      </c>
    </row>
    <row r="516" spans="1:10" x14ac:dyDescent="0.25">
      <c r="A516" s="1" t="s">
        <v>27</v>
      </c>
      <c r="B516">
        <v>401754374</v>
      </c>
      <c r="C516" t="s">
        <v>462</v>
      </c>
      <c r="D516" t="s">
        <v>174</v>
      </c>
      <c r="E516" t="s">
        <v>175</v>
      </c>
      <c r="F516">
        <v>10</v>
      </c>
      <c r="G516" t="s">
        <v>197</v>
      </c>
      <c r="H516" t="s">
        <v>194</v>
      </c>
      <c r="I516" t="s">
        <v>1413</v>
      </c>
      <c r="J516">
        <v>7</v>
      </c>
    </row>
    <row r="517" spans="1:10" x14ac:dyDescent="0.25">
      <c r="A517" s="1" t="s">
        <v>27</v>
      </c>
      <c r="B517">
        <v>401754374</v>
      </c>
      <c r="C517" t="s">
        <v>462</v>
      </c>
      <c r="D517" t="s">
        <v>174</v>
      </c>
      <c r="E517" t="s">
        <v>175</v>
      </c>
      <c r="F517">
        <v>10</v>
      </c>
      <c r="G517" t="s">
        <v>197</v>
      </c>
      <c r="H517" t="s">
        <v>195</v>
      </c>
      <c r="I517" t="s">
        <v>1415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462</v>
      </c>
      <c r="D518" t="s">
        <v>174</v>
      </c>
      <c r="E518" t="s">
        <v>175</v>
      </c>
      <c r="F518">
        <v>10</v>
      </c>
      <c r="G518" t="s">
        <v>197</v>
      </c>
      <c r="H518" t="s">
        <v>195</v>
      </c>
      <c r="I518" t="s">
        <v>1416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462</v>
      </c>
      <c r="D519" t="s">
        <v>174</v>
      </c>
      <c r="E519" t="s">
        <v>175</v>
      </c>
      <c r="F519">
        <v>10</v>
      </c>
      <c r="G519" t="s">
        <v>197</v>
      </c>
      <c r="H519" t="s">
        <v>195</v>
      </c>
      <c r="I519" t="s">
        <v>1417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462</v>
      </c>
      <c r="D520" t="s">
        <v>174</v>
      </c>
      <c r="E520" t="s">
        <v>175</v>
      </c>
      <c r="F520">
        <v>10</v>
      </c>
      <c r="G520" t="s">
        <v>197</v>
      </c>
      <c r="H520" t="s">
        <v>195</v>
      </c>
      <c r="I520" t="s">
        <v>517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462</v>
      </c>
      <c r="D521" t="s">
        <v>174</v>
      </c>
      <c r="E521" t="s">
        <v>175</v>
      </c>
      <c r="F521">
        <v>10</v>
      </c>
      <c r="G521" t="s">
        <v>197</v>
      </c>
      <c r="H521" t="s">
        <v>195</v>
      </c>
      <c r="I521" t="s">
        <v>1414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462</v>
      </c>
      <c r="D522" t="s">
        <v>174</v>
      </c>
      <c r="E522" t="s">
        <v>175</v>
      </c>
      <c r="F522">
        <v>10</v>
      </c>
      <c r="G522" t="s">
        <v>197</v>
      </c>
      <c r="H522" t="s">
        <v>195</v>
      </c>
      <c r="I522" t="s">
        <v>1081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462</v>
      </c>
      <c r="D523" t="s">
        <v>174</v>
      </c>
      <c r="E523" t="s">
        <v>175</v>
      </c>
      <c r="F523">
        <v>10</v>
      </c>
      <c r="G523" t="s">
        <v>197</v>
      </c>
      <c r="H523" t="s">
        <v>195</v>
      </c>
      <c r="I523" t="s">
        <v>705</v>
      </c>
      <c r="J523">
        <v>4</v>
      </c>
    </row>
    <row r="524" spans="1:10" x14ac:dyDescent="0.25">
      <c r="A524" s="1" t="s">
        <v>27</v>
      </c>
      <c r="B524">
        <v>401754374</v>
      </c>
      <c r="C524" t="s">
        <v>462</v>
      </c>
      <c r="D524" t="s">
        <v>174</v>
      </c>
      <c r="E524" t="s">
        <v>175</v>
      </c>
      <c r="F524">
        <v>10</v>
      </c>
      <c r="G524" t="s">
        <v>197</v>
      </c>
      <c r="H524" t="s">
        <v>195</v>
      </c>
      <c r="I524" t="s">
        <v>1413</v>
      </c>
      <c r="J524">
        <v>7</v>
      </c>
    </row>
    <row r="525" spans="1:10" x14ac:dyDescent="0.25">
      <c r="A525" s="1" t="s">
        <v>27</v>
      </c>
      <c r="B525">
        <v>401754374</v>
      </c>
      <c r="C525" t="s">
        <v>462</v>
      </c>
      <c r="D525" t="s">
        <v>174</v>
      </c>
      <c r="E525" t="s">
        <v>175</v>
      </c>
      <c r="F525">
        <v>10</v>
      </c>
      <c r="G525" t="s">
        <v>197</v>
      </c>
      <c r="H525" t="s">
        <v>186</v>
      </c>
      <c r="I525" t="s">
        <v>1415</v>
      </c>
      <c r="J525">
        <v>0</v>
      </c>
    </row>
    <row r="526" spans="1:10" x14ac:dyDescent="0.25">
      <c r="A526" s="1" t="s">
        <v>27</v>
      </c>
      <c r="B526">
        <v>401754374</v>
      </c>
      <c r="C526" t="s">
        <v>462</v>
      </c>
      <c r="D526" t="s">
        <v>174</v>
      </c>
      <c r="E526" t="s">
        <v>175</v>
      </c>
      <c r="F526">
        <v>10</v>
      </c>
      <c r="G526" t="s">
        <v>197</v>
      </c>
      <c r="H526" t="s">
        <v>186</v>
      </c>
      <c r="I526" t="s">
        <v>1416</v>
      </c>
      <c r="J526">
        <v>0</v>
      </c>
    </row>
    <row r="527" spans="1:10" x14ac:dyDescent="0.25">
      <c r="A527" s="1" t="s">
        <v>27</v>
      </c>
      <c r="B527">
        <v>401754374</v>
      </c>
      <c r="C527" t="s">
        <v>462</v>
      </c>
      <c r="D527" t="s">
        <v>174</v>
      </c>
      <c r="E527" t="s">
        <v>175</v>
      </c>
      <c r="F527">
        <v>10</v>
      </c>
      <c r="G527" t="s">
        <v>197</v>
      </c>
      <c r="H527" t="s">
        <v>186</v>
      </c>
      <c r="I527" t="s">
        <v>1417</v>
      </c>
      <c r="J527">
        <v>0</v>
      </c>
    </row>
    <row r="528" spans="1:10" x14ac:dyDescent="0.25">
      <c r="A528" s="1" t="s">
        <v>27</v>
      </c>
      <c r="B528">
        <v>401754374</v>
      </c>
      <c r="C528" t="s">
        <v>462</v>
      </c>
      <c r="D528" t="s">
        <v>174</v>
      </c>
      <c r="E528" t="s">
        <v>175</v>
      </c>
      <c r="F528">
        <v>10</v>
      </c>
      <c r="G528" t="s">
        <v>197</v>
      </c>
      <c r="H528" t="s">
        <v>186</v>
      </c>
      <c r="I528" t="s">
        <v>517</v>
      </c>
      <c r="J528">
        <v>0</v>
      </c>
    </row>
    <row r="529" spans="1:10" x14ac:dyDescent="0.25">
      <c r="A529" s="1" t="s">
        <v>27</v>
      </c>
      <c r="B529">
        <v>401754374</v>
      </c>
      <c r="C529" t="s">
        <v>462</v>
      </c>
      <c r="D529" t="s">
        <v>174</v>
      </c>
      <c r="E529" t="s">
        <v>175</v>
      </c>
      <c r="F529">
        <v>10</v>
      </c>
      <c r="G529" t="s">
        <v>197</v>
      </c>
      <c r="H529" t="s">
        <v>186</v>
      </c>
      <c r="I529" t="s">
        <v>1414</v>
      </c>
      <c r="J529">
        <v>0</v>
      </c>
    </row>
    <row r="530" spans="1:10" x14ac:dyDescent="0.25">
      <c r="A530" s="1" t="s">
        <v>27</v>
      </c>
      <c r="B530">
        <v>401754374</v>
      </c>
      <c r="C530" t="s">
        <v>462</v>
      </c>
      <c r="D530" t="s">
        <v>174</v>
      </c>
      <c r="E530" t="s">
        <v>175</v>
      </c>
      <c r="F530">
        <v>10</v>
      </c>
      <c r="G530" t="s">
        <v>197</v>
      </c>
      <c r="H530" t="s">
        <v>186</v>
      </c>
      <c r="I530" t="s">
        <v>1081</v>
      </c>
      <c r="J530">
        <v>0</v>
      </c>
    </row>
    <row r="531" spans="1:10" x14ac:dyDescent="0.25">
      <c r="A531" s="1" t="s">
        <v>27</v>
      </c>
      <c r="B531">
        <v>401754374</v>
      </c>
      <c r="C531" t="s">
        <v>462</v>
      </c>
      <c r="D531" t="s">
        <v>174</v>
      </c>
      <c r="E531" t="s">
        <v>175</v>
      </c>
      <c r="F531">
        <v>10</v>
      </c>
      <c r="G531" t="s">
        <v>197</v>
      </c>
      <c r="H531" t="s">
        <v>186</v>
      </c>
      <c r="I531" t="s">
        <v>705</v>
      </c>
      <c r="J531">
        <v>0</v>
      </c>
    </row>
    <row r="532" spans="1:10" x14ac:dyDescent="0.25">
      <c r="A532" s="1" t="s">
        <v>27</v>
      </c>
      <c r="B532">
        <v>401754374</v>
      </c>
      <c r="C532" t="s">
        <v>462</v>
      </c>
      <c r="D532" t="s">
        <v>174</v>
      </c>
      <c r="E532" t="s">
        <v>175</v>
      </c>
      <c r="F532">
        <v>10</v>
      </c>
      <c r="G532" t="s">
        <v>197</v>
      </c>
      <c r="H532" t="s">
        <v>186</v>
      </c>
      <c r="I532" t="s">
        <v>1413</v>
      </c>
      <c r="J532">
        <v>0</v>
      </c>
    </row>
    <row r="533" spans="1:10" x14ac:dyDescent="0.25">
      <c r="A533" s="1" t="s">
        <v>27</v>
      </c>
      <c r="B533">
        <v>401754374</v>
      </c>
      <c r="C533" t="s">
        <v>462</v>
      </c>
      <c r="D533" t="s">
        <v>174</v>
      </c>
      <c r="E533" t="s">
        <v>175</v>
      </c>
      <c r="F533">
        <v>10</v>
      </c>
      <c r="G533" t="s">
        <v>197</v>
      </c>
      <c r="H533" t="s">
        <v>196</v>
      </c>
      <c r="I533" t="s">
        <v>1415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462</v>
      </c>
      <c r="D534" t="s">
        <v>174</v>
      </c>
      <c r="E534" t="s">
        <v>175</v>
      </c>
      <c r="F534">
        <v>10</v>
      </c>
      <c r="G534" t="s">
        <v>197</v>
      </c>
      <c r="H534" t="s">
        <v>196</v>
      </c>
      <c r="I534" t="s">
        <v>1416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462</v>
      </c>
      <c r="D535" t="s">
        <v>174</v>
      </c>
      <c r="E535" t="s">
        <v>175</v>
      </c>
      <c r="F535">
        <v>10</v>
      </c>
      <c r="G535" t="s">
        <v>197</v>
      </c>
      <c r="H535" t="s">
        <v>196</v>
      </c>
      <c r="I535" t="s">
        <v>1417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462</v>
      </c>
      <c r="D536" t="s">
        <v>174</v>
      </c>
      <c r="E536" t="s">
        <v>175</v>
      </c>
      <c r="F536">
        <v>10</v>
      </c>
      <c r="G536" t="s">
        <v>197</v>
      </c>
      <c r="H536" t="s">
        <v>196</v>
      </c>
      <c r="I536" t="s">
        <v>517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462</v>
      </c>
      <c r="D537" t="s">
        <v>174</v>
      </c>
      <c r="E537" t="s">
        <v>175</v>
      </c>
      <c r="F537">
        <v>10</v>
      </c>
      <c r="G537" t="s">
        <v>197</v>
      </c>
      <c r="H537" t="s">
        <v>196</v>
      </c>
      <c r="I537" t="s">
        <v>1414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462</v>
      </c>
      <c r="D538" t="s">
        <v>174</v>
      </c>
      <c r="E538" t="s">
        <v>175</v>
      </c>
      <c r="F538">
        <v>10</v>
      </c>
      <c r="G538" t="s">
        <v>197</v>
      </c>
      <c r="H538" t="s">
        <v>196</v>
      </c>
      <c r="I538" t="s">
        <v>1081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462</v>
      </c>
      <c r="D539" t="s">
        <v>174</v>
      </c>
      <c r="E539" t="s">
        <v>175</v>
      </c>
      <c r="F539">
        <v>10</v>
      </c>
      <c r="G539" t="s">
        <v>197</v>
      </c>
      <c r="H539" t="s">
        <v>196</v>
      </c>
      <c r="I539" t="s">
        <v>705</v>
      </c>
      <c r="J539">
        <v>7</v>
      </c>
    </row>
    <row r="540" spans="1:10" x14ac:dyDescent="0.25">
      <c r="A540" s="1" t="s">
        <v>27</v>
      </c>
      <c r="B540">
        <v>401754374</v>
      </c>
      <c r="C540" t="s">
        <v>462</v>
      </c>
      <c r="D540" t="s">
        <v>174</v>
      </c>
      <c r="E540" t="s">
        <v>175</v>
      </c>
      <c r="F540">
        <v>10</v>
      </c>
      <c r="G540" t="s">
        <v>197</v>
      </c>
      <c r="H540" t="s">
        <v>196</v>
      </c>
      <c r="I540" t="s">
        <v>1413</v>
      </c>
      <c r="J540">
        <v>7</v>
      </c>
    </row>
    <row r="541" spans="1:10" x14ac:dyDescent="0.25">
      <c r="A541" s="1" t="s">
        <v>27</v>
      </c>
      <c r="B541">
        <v>401754374</v>
      </c>
      <c r="C541" t="s">
        <v>462</v>
      </c>
      <c r="D541" t="s">
        <v>174</v>
      </c>
      <c r="E541" t="s">
        <v>175</v>
      </c>
      <c r="F541">
        <v>10</v>
      </c>
      <c r="G541" t="s">
        <v>176</v>
      </c>
      <c r="H541" t="s">
        <v>187</v>
      </c>
      <c r="I541" t="s">
        <v>461</v>
      </c>
      <c r="J541">
        <v>9</v>
      </c>
    </row>
    <row r="542" spans="1:10" x14ac:dyDescent="0.25">
      <c r="A542" s="1" t="s">
        <v>27</v>
      </c>
      <c r="B542">
        <v>401754374</v>
      </c>
      <c r="C542" t="s">
        <v>462</v>
      </c>
      <c r="D542" t="s">
        <v>174</v>
      </c>
      <c r="E542" t="s">
        <v>175</v>
      </c>
      <c r="F542">
        <v>10</v>
      </c>
      <c r="G542" t="s">
        <v>176</v>
      </c>
      <c r="H542" t="s">
        <v>187</v>
      </c>
      <c r="I542" t="s">
        <v>514</v>
      </c>
      <c r="J542">
        <v>5</v>
      </c>
    </row>
    <row r="543" spans="1:10" x14ac:dyDescent="0.25">
      <c r="A543" s="1" t="s">
        <v>27</v>
      </c>
      <c r="B543">
        <v>401754374</v>
      </c>
      <c r="C543" t="s">
        <v>462</v>
      </c>
      <c r="D543" t="s">
        <v>174</v>
      </c>
      <c r="E543" t="s">
        <v>175</v>
      </c>
      <c r="F543">
        <v>10</v>
      </c>
      <c r="G543" t="s">
        <v>176</v>
      </c>
      <c r="H543" t="s">
        <v>187</v>
      </c>
      <c r="I543" t="s">
        <v>512</v>
      </c>
      <c r="J543">
        <v>5</v>
      </c>
    </row>
    <row r="544" spans="1:10" x14ac:dyDescent="0.25">
      <c r="A544" s="1" t="s">
        <v>27</v>
      </c>
      <c r="B544">
        <v>401754374</v>
      </c>
      <c r="C544" t="s">
        <v>462</v>
      </c>
      <c r="D544" t="s">
        <v>174</v>
      </c>
      <c r="E544" t="s">
        <v>175</v>
      </c>
      <c r="F544">
        <v>10</v>
      </c>
      <c r="G544" t="s">
        <v>176</v>
      </c>
      <c r="H544" t="s">
        <v>187</v>
      </c>
      <c r="I544" t="s">
        <v>1418</v>
      </c>
      <c r="J544">
        <v>5</v>
      </c>
    </row>
    <row r="545" spans="1:10" x14ac:dyDescent="0.25">
      <c r="A545" s="1" t="s">
        <v>27</v>
      </c>
      <c r="B545">
        <v>401754374</v>
      </c>
      <c r="C545" t="s">
        <v>462</v>
      </c>
      <c r="D545" t="s">
        <v>174</v>
      </c>
      <c r="E545" t="s">
        <v>175</v>
      </c>
      <c r="F545">
        <v>10</v>
      </c>
      <c r="G545" t="s">
        <v>176</v>
      </c>
      <c r="H545" t="s">
        <v>187</v>
      </c>
      <c r="I545" t="s">
        <v>907</v>
      </c>
      <c r="J545">
        <v>4</v>
      </c>
    </row>
    <row r="546" spans="1:10" x14ac:dyDescent="0.25">
      <c r="A546" s="1" t="s">
        <v>27</v>
      </c>
      <c r="B546">
        <v>401754374</v>
      </c>
      <c r="C546" t="s">
        <v>462</v>
      </c>
      <c r="D546" t="s">
        <v>174</v>
      </c>
      <c r="E546" t="s">
        <v>175</v>
      </c>
      <c r="F546">
        <v>10</v>
      </c>
      <c r="G546" t="s">
        <v>176</v>
      </c>
      <c r="H546" t="s">
        <v>187</v>
      </c>
      <c r="I546" t="s">
        <v>1419</v>
      </c>
      <c r="J546">
        <v>4</v>
      </c>
    </row>
    <row r="547" spans="1:10" x14ac:dyDescent="0.25">
      <c r="A547" s="1" t="s">
        <v>27</v>
      </c>
      <c r="B547">
        <v>401754374</v>
      </c>
      <c r="C547" t="s">
        <v>462</v>
      </c>
      <c r="D547" t="s">
        <v>174</v>
      </c>
      <c r="E547" t="s">
        <v>175</v>
      </c>
      <c r="F547">
        <v>10</v>
      </c>
      <c r="G547" t="s">
        <v>176</v>
      </c>
      <c r="H547" t="s">
        <v>187</v>
      </c>
      <c r="I547" t="s">
        <v>518</v>
      </c>
      <c r="J547">
        <v>4</v>
      </c>
    </row>
    <row r="548" spans="1:10" x14ac:dyDescent="0.25">
      <c r="A548" s="1" t="s">
        <v>27</v>
      </c>
      <c r="B548">
        <v>401754374</v>
      </c>
      <c r="C548" t="s">
        <v>462</v>
      </c>
      <c r="D548" t="s">
        <v>174</v>
      </c>
      <c r="E548" t="s">
        <v>175</v>
      </c>
      <c r="F548">
        <v>10</v>
      </c>
      <c r="G548" t="s">
        <v>176</v>
      </c>
      <c r="H548" t="s">
        <v>187</v>
      </c>
      <c r="I548" t="s">
        <v>333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462</v>
      </c>
      <c r="D549" t="s">
        <v>174</v>
      </c>
      <c r="E549" t="s">
        <v>175</v>
      </c>
      <c r="F549">
        <v>10</v>
      </c>
      <c r="G549" t="s">
        <v>176</v>
      </c>
      <c r="H549" t="s">
        <v>187</v>
      </c>
      <c r="I549" t="s">
        <v>519</v>
      </c>
      <c r="J549">
        <v>3</v>
      </c>
    </row>
    <row r="550" spans="1:10" x14ac:dyDescent="0.25">
      <c r="A550" s="1" t="s">
        <v>27</v>
      </c>
      <c r="B550">
        <v>401754374</v>
      </c>
      <c r="C550" t="s">
        <v>462</v>
      </c>
      <c r="D550" t="s">
        <v>174</v>
      </c>
      <c r="E550" t="s">
        <v>175</v>
      </c>
      <c r="F550">
        <v>10</v>
      </c>
      <c r="G550" t="s">
        <v>176</v>
      </c>
      <c r="H550" t="s">
        <v>187</v>
      </c>
      <c r="I550" t="s">
        <v>1420</v>
      </c>
      <c r="J550">
        <v>3</v>
      </c>
    </row>
    <row r="551" spans="1:10" x14ac:dyDescent="0.25">
      <c r="A551" s="1" t="s">
        <v>27</v>
      </c>
      <c r="B551">
        <v>401754374</v>
      </c>
      <c r="C551" t="s">
        <v>462</v>
      </c>
      <c r="D551" t="s">
        <v>174</v>
      </c>
      <c r="E551" t="s">
        <v>175</v>
      </c>
      <c r="F551">
        <v>10</v>
      </c>
      <c r="G551" t="s">
        <v>176</v>
      </c>
      <c r="H551" t="s">
        <v>187</v>
      </c>
      <c r="I551" t="s">
        <v>704</v>
      </c>
      <c r="J551">
        <v>3</v>
      </c>
    </row>
    <row r="552" spans="1:10" x14ac:dyDescent="0.25">
      <c r="A552" s="1" t="s">
        <v>27</v>
      </c>
      <c r="B552">
        <v>401754374</v>
      </c>
      <c r="C552" t="s">
        <v>462</v>
      </c>
      <c r="D552" t="s">
        <v>174</v>
      </c>
      <c r="E552" t="s">
        <v>175</v>
      </c>
      <c r="F552">
        <v>10</v>
      </c>
      <c r="G552" t="s">
        <v>176</v>
      </c>
      <c r="H552" t="s">
        <v>187</v>
      </c>
      <c r="I552" t="s">
        <v>1421</v>
      </c>
      <c r="J552">
        <v>2</v>
      </c>
    </row>
    <row r="553" spans="1:10" x14ac:dyDescent="0.25">
      <c r="A553" s="1" t="s">
        <v>27</v>
      </c>
      <c r="B553">
        <v>401754374</v>
      </c>
      <c r="C553" t="s">
        <v>462</v>
      </c>
      <c r="D553" t="s">
        <v>174</v>
      </c>
      <c r="E553" t="s">
        <v>175</v>
      </c>
      <c r="F553">
        <v>10</v>
      </c>
      <c r="G553" t="s">
        <v>176</v>
      </c>
      <c r="H553" t="s">
        <v>187</v>
      </c>
      <c r="I553" t="s">
        <v>520</v>
      </c>
      <c r="J553">
        <v>2</v>
      </c>
    </row>
    <row r="554" spans="1:10" x14ac:dyDescent="0.25">
      <c r="A554" s="1" t="s">
        <v>27</v>
      </c>
      <c r="B554">
        <v>401754374</v>
      </c>
      <c r="C554" t="s">
        <v>462</v>
      </c>
      <c r="D554" t="s">
        <v>174</v>
      </c>
      <c r="E554" t="s">
        <v>175</v>
      </c>
      <c r="F554">
        <v>10</v>
      </c>
      <c r="G554" t="s">
        <v>176</v>
      </c>
      <c r="H554" t="s">
        <v>187</v>
      </c>
      <c r="I554" t="s">
        <v>516</v>
      </c>
      <c r="J554">
        <v>2</v>
      </c>
    </row>
    <row r="555" spans="1:10" x14ac:dyDescent="0.25">
      <c r="A555" s="1" t="s">
        <v>27</v>
      </c>
      <c r="B555">
        <v>401754374</v>
      </c>
      <c r="C555" t="s">
        <v>462</v>
      </c>
      <c r="D555" t="s">
        <v>174</v>
      </c>
      <c r="E555" t="s">
        <v>175</v>
      </c>
      <c r="F555">
        <v>10</v>
      </c>
      <c r="G555" t="s">
        <v>176</v>
      </c>
      <c r="H555" t="s">
        <v>187</v>
      </c>
      <c r="I555" t="s">
        <v>1422</v>
      </c>
      <c r="J555">
        <v>2</v>
      </c>
    </row>
    <row r="556" spans="1:10" x14ac:dyDescent="0.25">
      <c r="A556" s="1" t="s">
        <v>27</v>
      </c>
      <c r="B556">
        <v>401754374</v>
      </c>
      <c r="C556" t="s">
        <v>462</v>
      </c>
      <c r="D556" t="s">
        <v>174</v>
      </c>
      <c r="E556" t="s">
        <v>175</v>
      </c>
      <c r="F556">
        <v>10</v>
      </c>
      <c r="G556" t="s">
        <v>176</v>
      </c>
      <c r="H556" t="s">
        <v>187</v>
      </c>
      <c r="I556" t="s">
        <v>1423</v>
      </c>
      <c r="J556">
        <v>1</v>
      </c>
    </row>
    <row r="557" spans="1:10" x14ac:dyDescent="0.25">
      <c r="A557" s="1" t="s">
        <v>27</v>
      </c>
      <c r="B557">
        <v>401754374</v>
      </c>
      <c r="C557" t="s">
        <v>462</v>
      </c>
      <c r="D557" t="s">
        <v>174</v>
      </c>
      <c r="E557" t="s">
        <v>175</v>
      </c>
      <c r="F557">
        <v>10</v>
      </c>
      <c r="G557" t="s">
        <v>176</v>
      </c>
      <c r="H557" t="s">
        <v>187</v>
      </c>
      <c r="I557" t="s">
        <v>1424</v>
      </c>
      <c r="J557">
        <v>1</v>
      </c>
    </row>
    <row r="558" spans="1:10" x14ac:dyDescent="0.25">
      <c r="A558" s="1" t="s">
        <v>27</v>
      </c>
      <c r="B558">
        <v>401754374</v>
      </c>
      <c r="C558" t="s">
        <v>462</v>
      </c>
      <c r="D558" t="s">
        <v>174</v>
      </c>
      <c r="E558" t="s">
        <v>175</v>
      </c>
      <c r="F558">
        <v>10</v>
      </c>
      <c r="G558" t="s">
        <v>176</v>
      </c>
      <c r="H558" t="s">
        <v>187</v>
      </c>
      <c r="I558" t="s">
        <v>513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462</v>
      </c>
      <c r="D559" t="s">
        <v>174</v>
      </c>
      <c r="E559" t="s">
        <v>175</v>
      </c>
      <c r="F559">
        <v>10</v>
      </c>
      <c r="G559" t="s">
        <v>176</v>
      </c>
      <c r="H559" t="s">
        <v>187</v>
      </c>
      <c r="I559" t="s">
        <v>1425</v>
      </c>
      <c r="J559">
        <v>1</v>
      </c>
    </row>
    <row r="560" spans="1:10" x14ac:dyDescent="0.25">
      <c r="A560" s="1" t="s">
        <v>27</v>
      </c>
      <c r="B560">
        <v>401754374</v>
      </c>
      <c r="C560" t="s">
        <v>462</v>
      </c>
      <c r="D560" t="s">
        <v>174</v>
      </c>
      <c r="E560" t="s">
        <v>175</v>
      </c>
      <c r="F560">
        <v>10</v>
      </c>
      <c r="G560" t="s">
        <v>176</v>
      </c>
      <c r="H560" t="s">
        <v>187</v>
      </c>
      <c r="I560" t="s">
        <v>521</v>
      </c>
      <c r="J560">
        <v>1</v>
      </c>
    </row>
    <row r="561" spans="1:10" x14ac:dyDescent="0.25">
      <c r="A561" s="1" t="s">
        <v>27</v>
      </c>
      <c r="B561">
        <v>401754374</v>
      </c>
      <c r="C561" t="s">
        <v>462</v>
      </c>
      <c r="D561" t="s">
        <v>174</v>
      </c>
      <c r="E561" t="s">
        <v>175</v>
      </c>
      <c r="F561">
        <v>10</v>
      </c>
      <c r="G561" t="s">
        <v>176</v>
      </c>
      <c r="H561" t="s">
        <v>187</v>
      </c>
      <c r="I561" t="s">
        <v>1426</v>
      </c>
      <c r="J561">
        <v>1</v>
      </c>
    </row>
    <row r="562" spans="1:10" x14ac:dyDescent="0.25">
      <c r="A562" s="1" t="s">
        <v>27</v>
      </c>
      <c r="B562">
        <v>401754374</v>
      </c>
      <c r="C562" t="s">
        <v>462</v>
      </c>
      <c r="D562" t="s">
        <v>174</v>
      </c>
      <c r="E562" t="s">
        <v>175</v>
      </c>
      <c r="F562">
        <v>10</v>
      </c>
      <c r="G562" t="s">
        <v>176</v>
      </c>
      <c r="H562" t="s">
        <v>187</v>
      </c>
      <c r="I562" t="s">
        <v>1427</v>
      </c>
      <c r="J562">
        <v>1</v>
      </c>
    </row>
    <row r="563" spans="1:10" x14ac:dyDescent="0.25">
      <c r="A563" s="1" t="s">
        <v>27</v>
      </c>
      <c r="B563">
        <v>401754374</v>
      </c>
      <c r="C563" t="s">
        <v>462</v>
      </c>
      <c r="D563" t="s">
        <v>174</v>
      </c>
      <c r="E563" t="s">
        <v>175</v>
      </c>
      <c r="F563">
        <v>10</v>
      </c>
      <c r="G563" t="s">
        <v>176</v>
      </c>
      <c r="H563" t="s">
        <v>188</v>
      </c>
      <c r="I563" t="s">
        <v>461</v>
      </c>
      <c r="J563">
        <v>3</v>
      </c>
    </row>
    <row r="564" spans="1:10" x14ac:dyDescent="0.25">
      <c r="A564" s="1" t="s">
        <v>27</v>
      </c>
      <c r="B564">
        <v>401754374</v>
      </c>
      <c r="C564" t="s">
        <v>462</v>
      </c>
      <c r="D564" t="s">
        <v>174</v>
      </c>
      <c r="E564" t="s">
        <v>175</v>
      </c>
      <c r="F564">
        <v>10</v>
      </c>
      <c r="G564" t="s">
        <v>176</v>
      </c>
      <c r="H564" t="s">
        <v>188</v>
      </c>
      <c r="I564" t="s">
        <v>514</v>
      </c>
      <c r="J564">
        <v>4</v>
      </c>
    </row>
    <row r="565" spans="1:10" x14ac:dyDescent="0.25">
      <c r="A565" s="1" t="s">
        <v>27</v>
      </c>
      <c r="B565">
        <v>401754374</v>
      </c>
      <c r="C565" t="s">
        <v>462</v>
      </c>
      <c r="D565" t="s">
        <v>174</v>
      </c>
      <c r="E565" t="s">
        <v>175</v>
      </c>
      <c r="F565">
        <v>10</v>
      </c>
      <c r="G565" t="s">
        <v>176</v>
      </c>
      <c r="H565" t="s">
        <v>188</v>
      </c>
      <c r="I565" t="s">
        <v>512</v>
      </c>
      <c r="J565">
        <v>3</v>
      </c>
    </row>
    <row r="566" spans="1:10" x14ac:dyDescent="0.25">
      <c r="A566" s="1" t="s">
        <v>27</v>
      </c>
      <c r="B566">
        <v>401754374</v>
      </c>
      <c r="C566" t="s">
        <v>462</v>
      </c>
      <c r="D566" t="s">
        <v>174</v>
      </c>
      <c r="E566" t="s">
        <v>175</v>
      </c>
      <c r="F566">
        <v>10</v>
      </c>
      <c r="G566" t="s">
        <v>176</v>
      </c>
      <c r="H566" t="s">
        <v>188</v>
      </c>
      <c r="I566" t="s">
        <v>1418</v>
      </c>
      <c r="J566">
        <v>3</v>
      </c>
    </row>
    <row r="567" spans="1:10" x14ac:dyDescent="0.25">
      <c r="A567" s="1" t="s">
        <v>27</v>
      </c>
      <c r="B567">
        <v>401754374</v>
      </c>
      <c r="C567" t="s">
        <v>462</v>
      </c>
      <c r="D567" t="s">
        <v>174</v>
      </c>
      <c r="E567" t="s">
        <v>175</v>
      </c>
      <c r="F567">
        <v>10</v>
      </c>
      <c r="G567" t="s">
        <v>176</v>
      </c>
      <c r="H567" t="s">
        <v>188</v>
      </c>
      <c r="I567" t="s">
        <v>907</v>
      </c>
      <c r="J567">
        <v>3</v>
      </c>
    </row>
    <row r="568" spans="1:10" x14ac:dyDescent="0.25">
      <c r="A568" s="1" t="s">
        <v>27</v>
      </c>
      <c r="B568">
        <v>401754374</v>
      </c>
      <c r="C568" t="s">
        <v>462</v>
      </c>
      <c r="D568" t="s">
        <v>174</v>
      </c>
      <c r="E568" t="s">
        <v>175</v>
      </c>
      <c r="F568">
        <v>10</v>
      </c>
      <c r="G568" t="s">
        <v>176</v>
      </c>
      <c r="H568" t="s">
        <v>188</v>
      </c>
      <c r="I568" t="s">
        <v>1419</v>
      </c>
      <c r="J568">
        <v>2</v>
      </c>
    </row>
    <row r="569" spans="1:10" x14ac:dyDescent="0.25">
      <c r="A569" s="1" t="s">
        <v>27</v>
      </c>
      <c r="B569">
        <v>401754374</v>
      </c>
      <c r="C569" t="s">
        <v>462</v>
      </c>
      <c r="D569" t="s">
        <v>174</v>
      </c>
      <c r="E569" t="s">
        <v>175</v>
      </c>
      <c r="F569">
        <v>10</v>
      </c>
      <c r="G569" t="s">
        <v>176</v>
      </c>
      <c r="H569" t="s">
        <v>188</v>
      </c>
      <c r="I569" t="s">
        <v>518</v>
      </c>
      <c r="J569">
        <v>1</v>
      </c>
    </row>
    <row r="570" spans="1:10" x14ac:dyDescent="0.25">
      <c r="A570" s="1" t="s">
        <v>27</v>
      </c>
      <c r="B570">
        <v>401754374</v>
      </c>
      <c r="C570" t="s">
        <v>462</v>
      </c>
      <c r="D570" t="s">
        <v>174</v>
      </c>
      <c r="E570" t="s">
        <v>175</v>
      </c>
      <c r="F570">
        <v>10</v>
      </c>
      <c r="G570" t="s">
        <v>176</v>
      </c>
      <c r="H570" t="s">
        <v>188</v>
      </c>
      <c r="I570" t="s">
        <v>333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462</v>
      </c>
      <c r="D571" t="s">
        <v>174</v>
      </c>
      <c r="E571" t="s">
        <v>175</v>
      </c>
      <c r="F571">
        <v>10</v>
      </c>
      <c r="G571" t="s">
        <v>176</v>
      </c>
      <c r="H571" t="s">
        <v>188</v>
      </c>
      <c r="I571" t="s">
        <v>519</v>
      </c>
      <c r="J571">
        <v>2</v>
      </c>
    </row>
    <row r="572" spans="1:10" x14ac:dyDescent="0.25">
      <c r="A572" s="1" t="s">
        <v>27</v>
      </c>
      <c r="B572">
        <v>401754374</v>
      </c>
      <c r="C572" t="s">
        <v>462</v>
      </c>
      <c r="D572" t="s">
        <v>174</v>
      </c>
      <c r="E572" t="s">
        <v>175</v>
      </c>
      <c r="F572">
        <v>10</v>
      </c>
      <c r="G572" t="s">
        <v>176</v>
      </c>
      <c r="H572" t="s">
        <v>188</v>
      </c>
      <c r="I572" t="s">
        <v>1420</v>
      </c>
      <c r="J572">
        <v>1</v>
      </c>
    </row>
    <row r="573" spans="1:10" x14ac:dyDescent="0.25">
      <c r="A573" s="1" t="s">
        <v>27</v>
      </c>
      <c r="B573">
        <v>401754374</v>
      </c>
      <c r="C573" t="s">
        <v>462</v>
      </c>
      <c r="D573" t="s">
        <v>174</v>
      </c>
      <c r="E573" t="s">
        <v>175</v>
      </c>
      <c r="F573">
        <v>10</v>
      </c>
      <c r="G573" t="s">
        <v>176</v>
      </c>
      <c r="H573" t="s">
        <v>188</v>
      </c>
      <c r="I573" t="s">
        <v>704</v>
      </c>
      <c r="J573">
        <v>0</v>
      </c>
    </row>
    <row r="574" spans="1:10" x14ac:dyDescent="0.25">
      <c r="A574" s="1" t="s">
        <v>27</v>
      </c>
      <c r="B574">
        <v>401754374</v>
      </c>
      <c r="C574" t="s">
        <v>462</v>
      </c>
      <c r="D574" t="s">
        <v>174</v>
      </c>
      <c r="E574" t="s">
        <v>175</v>
      </c>
      <c r="F574">
        <v>10</v>
      </c>
      <c r="G574" t="s">
        <v>176</v>
      </c>
      <c r="H574" t="s">
        <v>188</v>
      </c>
      <c r="I574" t="s">
        <v>1421</v>
      </c>
      <c r="J574">
        <v>2</v>
      </c>
    </row>
    <row r="575" spans="1:10" x14ac:dyDescent="0.25">
      <c r="A575" s="1" t="s">
        <v>27</v>
      </c>
      <c r="B575">
        <v>401754374</v>
      </c>
      <c r="C575" t="s">
        <v>462</v>
      </c>
      <c r="D575" t="s">
        <v>174</v>
      </c>
      <c r="E575" t="s">
        <v>175</v>
      </c>
      <c r="F575">
        <v>10</v>
      </c>
      <c r="G575" t="s">
        <v>176</v>
      </c>
      <c r="H575" t="s">
        <v>188</v>
      </c>
      <c r="I575" t="s">
        <v>520</v>
      </c>
      <c r="J575">
        <v>2</v>
      </c>
    </row>
    <row r="576" spans="1:10" x14ac:dyDescent="0.25">
      <c r="A576" s="1" t="s">
        <v>27</v>
      </c>
      <c r="B576">
        <v>401754374</v>
      </c>
      <c r="C576" t="s">
        <v>462</v>
      </c>
      <c r="D576" t="s">
        <v>174</v>
      </c>
      <c r="E576" t="s">
        <v>175</v>
      </c>
      <c r="F576">
        <v>10</v>
      </c>
      <c r="G576" t="s">
        <v>176</v>
      </c>
      <c r="H576" t="s">
        <v>188</v>
      </c>
      <c r="I576" t="s">
        <v>516</v>
      </c>
      <c r="J576">
        <v>2</v>
      </c>
    </row>
    <row r="577" spans="1:10" x14ac:dyDescent="0.25">
      <c r="A577" s="1" t="s">
        <v>27</v>
      </c>
      <c r="B577">
        <v>401754374</v>
      </c>
      <c r="C577" t="s">
        <v>462</v>
      </c>
      <c r="D577" t="s">
        <v>174</v>
      </c>
      <c r="E577" t="s">
        <v>175</v>
      </c>
      <c r="F577">
        <v>10</v>
      </c>
      <c r="G577" t="s">
        <v>176</v>
      </c>
      <c r="H577" t="s">
        <v>188</v>
      </c>
      <c r="I577" t="s">
        <v>1422</v>
      </c>
      <c r="J577">
        <v>1</v>
      </c>
    </row>
    <row r="578" spans="1:10" x14ac:dyDescent="0.25">
      <c r="A578" s="1" t="s">
        <v>27</v>
      </c>
      <c r="B578">
        <v>401754374</v>
      </c>
      <c r="C578" t="s">
        <v>462</v>
      </c>
      <c r="D578" t="s">
        <v>174</v>
      </c>
      <c r="E578" t="s">
        <v>175</v>
      </c>
      <c r="F578">
        <v>10</v>
      </c>
      <c r="G578" t="s">
        <v>176</v>
      </c>
      <c r="H578" t="s">
        <v>188</v>
      </c>
      <c r="I578" t="s">
        <v>1423</v>
      </c>
      <c r="J578">
        <v>1</v>
      </c>
    </row>
    <row r="579" spans="1:10" x14ac:dyDescent="0.25">
      <c r="A579" s="1" t="s">
        <v>27</v>
      </c>
      <c r="B579">
        <v>401754374</v>
      </c>
      <c r="C579" t="s">
        <v>462</v>
      </c>
      <c r="D579" t="s">
        <v>174</v>
      </c>
      <c r="E579" t="s">
        <v>175</v>
      </c>
      <c r="F579">
        <v>10</v>
      </c>
      <c r="G579" t="s">
        <v>176</v>
      </c>
      <c r="H579" t="s">
        <v>188</v>
      </c>
      <c r="I579" t="s">
        <v>1424</v>
      </c>
      <c r="J579">
        <v>1</v>
      </c>
    </row>
    <row r="580" spans="1:10" x14ac:dyDescent="0.25">
      <c r="A580" s="1" t="s">
        <v>27</v>
      </c>
      <c r="B580">
        <v>401754374</v>
      </c>
      <c r="C580" t="s">
        <v>462</v>
      </c>
      <c r="D580" t="s">
        <v>174</v>
      </c>
      <c r="E580" t="s">
        <v>175</v>
      </c>
      <c r="F580">
        <v>10</v>
      </c>
      <c r="G580" t="s">
        <v>176</v>
      </c>
      <c r="H580" t="s">
        <v>188</v>
      </c>
      <c r="I580" t="s">
        <v>513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462</v>
      </c>
      <c r="D581" t="s">
        <v>174</v>
      </c>
      <c r="E581" t="s">
        <v>175</v>
      </c>
      <c r="F581">
        <v>10</v>
      </c>
      <c r="G581" t="s">
        <v>176</v>
      </c>
      <c r="H581" t="s">
        <v>188</v>
      </c>
      <c r="I581" t="s">
        <v>1425</v>
      </c>
      <c r="J581">
        <v>1</v>
      </c>
    </row>
    <row r="582" spans="1:10" x14ac:dyDescent="0.25">
      <c r="A582" s="1" t="s">
        <v>27</v>
      </c>
      <c r="B582">
        <v>401754374</v>
      </c>
      <c r="C582" t="s">
        <v>462</v>
      </c>
      <c r="D582" t="s">
        <v>174</v>
      </c>
      <c r="E582" t="s">
        <v>175</v>
      </c>
      <c r="F582">
        <v>10</v>
      </c>
      <c r="G582" t="s">
        <v>176</v>
      </c>
      <c r="H582" t="s">
        <v>188</v>
      </c>
      <c r="I582" t="s">
        <v>521</v>
      </c>
      <c r="J582">
        <v>0</v>
      </c>
    </row>
    <row r="583" spans="1:10" x14ac:dyDescent="0.25">
      <c r="A583" s="1" t="s">
        <v>27</v>
      </c>
      <c r="B583">
        <v>401754374</v>
      </c>
      <c r="C583" t="s">
        <v>462</v>
      </c>
      <c r="D583" t="s">
        <v>174</v>
      </c>
      <c r="E583" t="s">
        <v>175</v>
      </c>
      <c r="F583">
        <v>10</v>
      </c>
      <c r="G583" t="s">
        <v>176</v>
      </c>
      <c r="H583" t="s">
        <v>188</v>
      </c>
      <c r="I583" t="s">
        <v>1426</v>
      </c>
      <c r="J583">
        <v>0</v>
      </c>
    </row>
    <row r="584" spans="1:10" x14ac:dyDescent="0.25">
      <c r="A584" s="1" t="s">
        <v>27</v>
      </c>
      <c r="B584">
        <v>401754374</v>
      </c>
      <c r="C584" t="s">
        <v>462</v>
      </c>
      <c r="D584" t="s">
        <v>174</v>
      </c>
      <c r="E584" t="s">
        <v>175</v>
      </c>
      <c r="F584">
        <v>10</v>
      </c>
      <c r="G584" t="s">
        <v>176</v>
      </c>
      <c r="H584" t="s">
        <v>188</v>
      </c>
      <c r="I584" t="s">
        <v>1427</v>
      </c>
      <c r="J584">
        <v>0</v>
      </c>
    </row>
    <row r="585" spans="1:10" x14ac:dyDescent="0.25">
      <c r="A585" s="1" t="s">
        <v>27</v>
      </c>
      <c r="B585">
        <v>401754374</v>
      </c>
      <c r="C585" t="s">
        <v>462</v>
      </c>
      <c r="D585" t="s">
        <v>174</v>
      </c>
      <c r="E585" t="s">
        <v>175</v>
      </c>
      <c r="F585">
        <v>10</v>
      </c>
      <c r="G585" t="s">
        <v>176</v>
      </c>
      <c r="H585" t="s">
        <v>189</v>
      </c>
      <c r="I585" t="s">
        <v>461</v>
      </c>
      <c r="J585">
        <v>0</v>
      </c>
    </row>
    <row r="586" spans="1:10" x14ac:dyDescent="0.25">
      <c r="A586" s="1" t="s">
        <v>27</v>
      </c>
      <c r="B586">
        <v>401754374</v>
      </c>
      <c r="C586" t="s">
        <v>462</v>
      </c>
      <c r="D586" t="s">
        <v>174</v>
      </c>
      <c r="E586" t="s">
        <v>175</v>
      </c>
      <c r="F586">
        <v>10</v>
      </c>
      <c r="G586" t="s">
        <v>176</v>
      </c>
      <c r="H586" t="s">
        <v>189</v>
      </c>
      <c r="I586" t="s">
        <v>514</v>
      </c>
      <c r="J586">
        <v>0</v>
      </c>
    </row>
    <row r="587" spans="1:10" x14ac:dyDescent="0.25">
      <c r="A587" s="1" t="s">
        <v>27</v>
      </c>
      <c r="B587">
        <v>401754374</v>
      </c>
      <c r="C587" t="s">
        <v>462</v>
      </c>
      <c r="D587" t="s">
        <v>174</v>
      </c>
      <c r="E587" t="s">
        <v>175</v>
      </c>
      <c r="F587">
        <v>10</v>
      </c>
      <c r="G587" t="s">
        <v>176</v>
      </c>
      <c r="H587" t="s">
        <v>189</v>
      </c>
      <c r="I587" t="s">
        <v>512</v>
      </c>
      <c r="J587">
        <v>0</v>
      </c>
    </row>
    <row r="588" spans="1:10" x14ac:dyDescent="0.25">
      <c r="A588" s="1" t="s">
        <v>27</v>
      </c>
      <c r="B588">
        <v>401754374</v>
      </c>
      <c r="C588" t="s">
        <v>462</v>
      </c>
      <c r="D588" t="s">
        <v>174</v>
      </c>
      <c r="E588" t="s">
        <v>175</v>
      </c>
      <c r="F588">
        <v>10</v>
      </c>
      <c r="G588" t="s">
        <v>176</v>
      </c>
      <c r="H588" t="s">
        <v>189</v>
      </c>
      <c r="I588" t="s">
        <v>1418</v>
      </c>
      <c r="J588">
        <v>0</v>
      </c>
    </row>
    <row r="589" spans="1:10" x14ac:dyDescent="0.25">
      <c r="A589" s="1" t="s">
        <v>27</v>
      </c>
      <c r="B589">
        <v>401754374</v>
      </c>
      <c r="C589" t="s">
        <v>462</v>
      </c>
      <c r="D589" t="s">
        <v>174</v>
      </c>
      <c r="E589" t="s">
        <v>175</v>
      </c>
      <c r="F589">
        <v>10</v>
      </c>
      <c r="G589" t="s">
        <v>176</v>
      </c>
      <c r="H589" t="s">
        <v>189</v>
      </c>
      <c r="I589" t="s">
        <v>907</v>
      </c>
      <c r="J589">
        <v>0</v>
      </c>
    </row>
    <row r="590" spans="1:10" x14ac:dyDescent="0.25">
      <c r="A590" s="1" t="s">
        <v>27</v>
      </c>
      <c r="B590">
        <v>401754374</v>
      </c>
      <c r="C590" t="s">
        <v>462</v>
      </c>
      <c r="D590" t="s">
        <v>174</v>
      </c>
      <c r="E590" t="s">
        <v>175</v>
      </c>
      <c r="F590">
        <v>10</v>
      </c>
      <c r="G590" t="s">
        <v>176</v>
      </c>
      <c r="H590" t="s">
        <v>189</v>
      </c>
      <c r="I590" t="s">
        <v>1419</v>
      </c>
      <c r="J590">
        <v>0</v>
      </c>
    </row>
    <row r="591" spans="1:10" x14ac:dyDescent="0.25">
      <c r="A591" s="1" t="s">
        <v>27</v>
      </c>
      <c r="B591">
        <v>401754374</v>
      </c>
      <c r="C591" t="s">
        <v>462</v>
      </c>
      <c r="D591" t="s">
        <v>174</v>
      </c>
      <c r="E591" t="s">
        <v>175</v>
      </c>
      <c r="F591">
        <v>10</v>
      </c>
      <c r="G591" t="s">
        <v>176</v>
      </c>
      <c r="H591" t="s">
        <v>189</v>
      </c>
      <c r="I591" t="s">
        <v>518</v>
      </c>
      <c r="J591">
        <v>0</v>
      </c>
    </row>
    <row r="592" spans="1:10" x14ac:dyDescent="0.25">
      <c r="A592" s="1" t="s">
        <v>27</v>
      </c>
      <c r="B592">
        <v>401754374</v>
      </c>
      <c r="C592" t="s">
        <v>462</v>
      </c>
      <c r="D592" t="s">
        <v>174</v>
      </c>
      <c r="E592" t="s">
        <v>175</v>
      </c>
      <c r="F592">
        <v>10</v>
      </c>
      <c r="G592" t="s">
        <v>176</v>
      </c>
      <c r="H592" t="s">
        <v>189</v>
      </c>
      <c r="I592" t="s">
        <v>333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462</v>
      </c>
      <c r="D593" t="s">
        <v>174</v>
      </c>
      <c r="E593" t="s">
        <v>175</v>
      </c>
      <c r="F593">
        <v>10</v>
      </c>
      <c r="G593" t="s">
        <v>176</v>
      </c>
      <c r="H593" t="s">
        <v>189</v>
      </c>
      <c r="I593" t="s">
        <v>519</v>
      </c>
      <c r="J593">
        <v>0</v>
      </c>
    </row>
    <row r="594" spans="1:10" x14ac:dyDescent="0.25">
      <c r="A594" s="1" t="s">
        <v>27</v>
      </c>
      <c r="B594">
        <v>401754374</v>
      </c>
      <c r="C594" t="s">
        <v>462</v>
      </c>
      <c r="D594" t="s">
        <v>174</v>
      </c>
      <c r="E594" t="s">
        <v>175</v>
      </c>
      <c r="F594">
        <v>10</v>
      </c>
      <c r="G594" t="s">
        <v>176</v>
      </c>
      <c r="H594" t="s">
        <v>189</v>
      </c>
      <c r="I594" t="s">
        <v>1420</v>
      </c>
      <c r="J594">
        <v>0</v>
      </c>
    </row>
    <row r="595" spans="1:10" x14ac:dyDescent="0.25">
      <c r="A595" s="1" t="s">
        <v>27</v>
      </c>
      <c r="B595">
        <v>401754374</v>
      </c>
      <c r="C595" t="s">
        <v>462</v>
      </c>
      <c r="D595" t="s">
        <v>174</v>
      </c>
      <c r="E595" t="s">
        <v>175</v>
      </c>
      <c r="F595">
        <v>10</v>
      </c>
      <c r="G595" t="s">
        <v>176</v>
      </c>
      <c r="H595" t="s">
        <v>189</v>
      </c>
      <c r="I595" t="s">
        <v>704</v>
      </c>
      <c r="J595">
        <v>0</v>
      </c>
    </row>
    <row r="596" spans="1:10" x14ac:dyDescent="0.25">
      <c r="A596" s="1" t="s">
        <v>27</v>
      </c>
      <c r="B596">
        <v>401754374</v>
      </c>
      <c r="C596" t="s">
        <v>462</v>
      </c>
      <c r="D596" t="s">
        <v>174</v>
      </c>
      <c r="E596" t="s">
        <v>175</v>
      </c>
      <c r="F596">
        <v>10</v>
      </c>
      <c r="G596" t="s">
        <v>176</v>
      </c>
      <c r="H596" t="s">
        <v>189</v>
      </c>
      <c r="I596" t="s">
        <v>1421</v>
      </c>
      <c r="J596">
        <v>1</v>
      </c>
    </row>
    <row r="597" spans="1:10" x14ac:dyDescent="0.25">
      <c r="A597" s="1" t="s">
        <v>27</v>
      </c>
      <c r="B597">
        <v>401754374</v>
      </c>
      <c r="C597" t="s">
        <v>462</v>
      </c>
      <c r="D597" t="s">
        <v>174</v>
      </c>
      <c r="E597" t="s">
        <v>175</v>
      </c>
      <c r="F597">
        <v>10</v>
      </c>
      <c r="G597" t="s">
        <v>176</v>
      </c>
      <c r="H597" t="s">
        <v>189</v>
      </c>
      <c r="I597" t="s">
        <v>520</v>
      </c>
      <c r="J597">
        <v>0</v>
      </c>
    </row>
    <row r="598" spans="1:10" x14ac:dyDescent="0.25">
      <c r="A598" s="1" t="s">
        <v>27</v>
      </c>
      <c r="B598">
        <v>401754374</v>
      </c>
      <c r="C598" t="s">
        <v>462</v>
      </c>
      <c r="D598" t="s">
        <v>174</v>
      </c>
      <c r="E598" t="s">
        <v>175</v>
      </c>
      <c r="F598">
        <v>10</v>
      </c>
      <c r="G598" t="s">
        <v>176</v>
      </c>
      <c r="H598" t="s">
        <v>189</v>
      </c>
      <c r="I598" t="s">
        <v>516</v>
      </c>
      <c r="J598">
        <v>0</v>
      </c>
    </row>
    <row r="599" spans="1:10" x14ac:dyDescent="0.25">
      <c r="A599" s="1" t="s">
        <v>27</v>
      </c>
      <c r="B599">
        <v>401754374</v>
      </c>
      <c r="C599" t="s">
        <v>462</v>
      </c>
      <c r="D599" t="s">
        <v>174</v>
      </c>
      <c r="E599" t="s">
        <v>175</v>
      </c>
      <c r="F599">
        <v>10</v>
      </c>
      <c r="G599" t="s">
        <v>176</v>
      </c>
      <c r="H599" t="s">
        <v>189</v>
      </c>
      <c r="I599" t="s">
        <v>1422</v>
      </c>
      <c r="J599">
        <v>0</v>
      </c>
    </row>
    <row r="600" spans="1:10" x14ac:dyDescent="0.25">
      <c r="A600" s="1" t="s">
        <v>27</v>
      </c>
      <c r="B600">
        <v>401754374</v>
      </c>
      <c r="C600" t="s">
        <v>462</v>
      </c>
      <c r="D600" t="s">
        <v>174</v>
      </c>
      <c r="E600" t="s">
        <v>175</v>
      </c>
      <c r="F600">
        <v>10</v>
      </c>
      <c r="G600" t="s">
        <v>176</v>
      </c>
      <c r="H600" t="s">
        <v>189</v>
      </c>
      <c r="I600" t="s">
        <v>1423</v>
      </c>
      <c r="J600">
        <v>0</v>
      </c>
    </row>
    <row r="601" spans="1:10" x14ac:dyDescent="0.25">
      <c r="A601" s="1" t="s">
        <v>27</v>
      </c>
      <c r="B601">
        <v>401754374</v>
      </c>
      <c r="C601" t="s">
        <v>462</v>
      </c>
      <c r="D601" t="s">
        <v>174</v>
      </c>
      <c r="E601" t="s">
        <v>175</v>
      </c>
      <c r="F601">
        <v>10</v>
      </c>
      <c r="G601" t="s">
        <v>176</v>
      </c>
      <c r="H601" t="s">
        <v>189</v>
      </c>
      <c r="I601" t="s">
        <v>1424</v>
      </c>
      <c r="J601">
        <v>0</v>
      </c>
    </row>
    <row r="602" spans="1:10" x14ac:dyDescent="0.25">
      <c r="A602" s="1" t="s">
        <v>27</v>
      </c>
      <c r="B602">
        <v>401754374</v>
      </c>
      <c r="C602" t="s">
        <v>462</v>
      </c>
      <c r="D602" t="s">
        <v>174</v>
      </c>
      <c r="E602" t="s">
        <v>175</v>
      </c>
      <c r="F602">
        <v>10</v>
      </c>
      <c r="G602" t="s">
        <v>176</v>
      </c>
      <c r="H602" t="s">
        <v>189</v>
      </c>
      <c r="I602" t="s">
        <v>513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462</v>
      </c>
      <c r="D603" t="s">
        <v>174</v>
      </c>
      <c r="E603" t="s">
        <v>175</v>
      </c>
      <c r="F603">
        <v>10</v>
      </c>
      <c r="G603" t="s">
        <v>176</v>
      </c>
      <c r="H603" t="s">
        <v>189</v>
      </c>
      <c r="I603" t="s">
        <v>1425</v>
      </c>
      <c r="J603">
        <v>0</v>
      </c>
    </row>
    <row r="604" spans="1:10" x14ac:dyDescent="0.25">
      <c r="A604" s="1" t="s">
        <v>27</v>
      </c>
      <c r="B604">
        <v>401754374</v>
      </c>
      <c r="C604" t="s">
        <v>462</v>
      </c>
      <c r="D604" t="s">
        <v>174</v>
      </c>
      <c r="E604" t="s">
        <v>175</v>
      </c>
      <c r="F604">
        <v>10</v>
      </c>
      <c r="G604" t="s">
        <v>176</v>
      </c>
      <c r="H604" t="s">
        <v>189</v>
      </c>
      <c r="I604" t="s">
        <v>521</v>
      </c>
      <c r="J604">
        <v>0</v>
      </c>
    </row>
    <row r="605" spans="1:10" x14ac:dyDescent="0.25">
      <c r="A605" s="1" t="s">
        <v>27</v>
      </c>
      <c r="B605">
        <v>401754374</v>
      </c>
      <c r="C605" t="s">
        <v>462</v>
      </c>
      <c r="D605" t="s">
        <v>174</v>
      </c>
      <c r="E605" t="s">
        <v>175</v>
      </c>
      <c r="F605">
        <v>10</v>
      </c>
      <c r="G605" t="s">
        <v>176</v>
      </c>
      <c r="H605" t="s">
        <v>189</v>
      </c>
      <c r="I605" t="s">
        <v>1426</v>
      </c>
      <c r="J605">
        <v>0</v>
      </c>
    </row>
    <row r="606" spans="1:10" x14ac:dyDescent="0.25">
      <c r="A606" s="1" t="s">
        <v>27</v>
      </c>
      <c r="B606">
        <v>401754374</v>
      </c>
      <c r="C606" t="s">
        <v>462</v>
      </c>
      <c r="D606" t="s">
        <v>174</v>
      </c>
      <c r="E606" t="s">
        <v>175</v>
      </c>
      <c r="F606">
        <v>10</v>
      </c>
      <c r="G606" t="s">
        <v>176</v>
      </c>
      <c r="H606" t="s">
        <v>189</v>
      </c>
      <c r="I606" t="s">
        <v>1427</v>
      </c>
      <c r="J606">
        <v>0</v>
      </c>
    </row>
    <row r="607" spans="1:10" x14ac:dyDescent="0.25">
      <c r="A607" s="1" t="s">
        <v>27</v>
      </c>
      <c r="B607">
        <v>401754374</v>
      </c>
      <c r="C607" t="s">
        <v>462</v>
      </c>
      <c r="D607" t="s">
        <v>174</v>
      </c>
      <c r="E607" t="s">
        <v>175</v>
      </c>
      <c r="F607">
        <v>10</v>
      </c>
      <c r="G607" t="s">
        <v>176</v>
      </c>
      <c r="H607" t="s">
        <v>190</v>
      </c>
      <c r="I607" t="s">
        <v>461</v>
      </c>
      <c r="J607">
        <v>0</v>
      </c>
    </row>
    <row r="608" spans="1:10" x14ac:dyDescent="0.25">
      <c r="A608" s="1" t="s">
        <v>27</v>
      </c>
      <c r="B608">
        <v>401754374</v>
      </c>
      <c r="C608" t="s">
        <v>462</v>
      </c>
      <c r="D608" t="s">
        <v>174</v>
      </c>
      <c r="E608" t="s">
        <v>175</v>
      </c>
      <c r="F608">
        <v>10</v>
      </c>
      <c r="G608" t="s">
        <v>176</v>
      </c>
      <c r="H608" t="s">
        <v>190</v>
      </c>
      <c r="I608" t="s">
        <v>514</v>
      </c>
      <c r="J608">
        <v>0</v>
      </c>
    </row>
    <row r="609" spans="1:10" x14ac:dyDescent="0.25">
      <c r="A609" s="1" t="s">
        <v>27</v>
      </c>
      <c r="B609">
        <v>401754374</v>
      </c>
      <c r="C609" t="s">
        <v>462</v>
      </c>
      <c r="D609" t="s">
        <v>174</v>
      </c>
      <c r="E609" t="s">
        <v>175</v>
      </c>
      <c r="F609">
        <v>10</v>
      </c>
      <c r="G609" t="s">
        <v>176</v>
      </c>
      <c r="H609" t="s">
        <v>190</v>
      </c>
      <c r="I609" t="s">
        <v>512</v>
      </c>
      <c r="J609">
        <v>0</v>
      </c>
    </row>
    <row r="610" spans="1:10" x14ac:dyDescent="0.25">
      <c r="A610" s="1" t="s">
        <v>27</v>
      </c>
      <c r="B610">
        <v>401754374</v>
      </c>
      <c r="C610" t="s">
        <v>462</v>
      </c>
      <c r="D610" t="s">
        <v>174</v>
      </c>
      <c r="E610" t="s">
        <v>175</v>
      </c>
      <c r="F610">
        <v>10</v>
      </c>
      <c r="G610" t="s">
        <v>176</v>
      </c>
      <c r="H610" t="s">
        <v>190</v>
      </c>
      <c r="I610" t="s">
        <v>1418</v>
      </c>
      <c r="J610">
        <v>0</v>
      </c>
    </row>
    <row r="611" spans="1:10" x14ac:dyDescent="0.25">
      <c r="A611" s="1" t="s">
        <v>27</v>
      </c>
      <c r="B611">
        <v>401754374</v>
      </c>
      <c r="C611" t="s">
        <v>462</v>
      </c>
      <c r="D611" t="s">
        <v>174</v>
      </c>
      <c r="E611" t="s">
        <v>175</v>
      </c>
      <c r="F611">
        <v>10</v>
      </c>
      <c r="G611" t="s">
        <v>176</v>
      </c>
      <c r="H611" t="s">
        <v>190</v>
      </c>
      <c r="I611" t="s">
        <v>907</v>
      </c>
      <c r="J611">
        <v>0</v>
      </c>
    </row>
    <row r="612" spans="1:10" x14ac:dyDescent="0.25">
      <c r="A612" s="1" t="s">
        <v>27</v>
      </c>
      <c r="B612">
        <v>401754374</v>
      </c>
      <c r="C612" t="s">
        <v>462</v>
      </c>
      <c r="D612" t="s">
        <v>174</v>
      </c>
      <c r="E612" t="s">
        <v>175</v>
      </c>
      <c r="F612">
        <v>10</v>
      </c>
      <c r="G612" t="s">
        <v>176</v>
      </c>
      <c r="H612" t="s">
        <v>190</v>
      </c>
      <c r="I612" t="s">
        <v>1419</v>
      </c>
      <c r="J612">
        <v>0</v>
      </c>
    </row>
    <row r="613" spans="1:10" x14ac:dyDescent="0.25">
      <c r="A613" s="1" t="s">
        <v>27</v>
      </c>
      <c r="B613">
        <v>401754374</v>
      </c>
      <c r="C613" t="s">
        <v>462</v>
      </c>
      <c r="D613" t="s">
        <v>174</v>
      </c>
      <c r="E613" t="s">
        <v>175</v>
      </c>
      <c r="F613">
        <v>10</v>
      </c>
      <c r="G613" t="s">
        <v>176</v>
      </c>
      <c r="H613" t="s">
        <v>190</v>
      </c>
      <c r="I613" t="s">
        <v>518</v>
      </c>
      <c r="J613">
        <v>0</v>
      </c>
    </row>
    <row r="614" spans="1:10" x14ac:dyDescent="0.25">
      <c r="A614" s="1" t="s">
        <v>27</v>
      </c>
      <c r="B614">
        <v>401754374</v>
      </c>
      <c r="C614" t="s">
        <v>462</v>
      </c>
      <c r="D614" t="s">
        <v>174</v>
      </c>
      <c r="E614" t="s">
        <v>175</v>
      </c>
      <c r="F614">
        <v>10</v>
      </c>
      <c r="G614" t="s">
        <v>176</v>
      </c>
      <c r="H614" t="s">
        <v>190</v>
      </c>
      <c r="I614" t="s">
        <v>333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462</v>
      </c>
      <c r="D615" t="s">
        <v>174</v>
      </c>
      <c r="E615" t="s">
        <v>175</v>
      </c>
      <c r="F615">
        <v>10</v>
      </c>
      <c r="G615" t="s">
        <v>176</v>
      </c>
      <c r="H615" t="s">
        <v>190</v>
      </c>
      <c r="I615" t="s">
        <v>519</v>
      </c>
      <c r="J615">
        <v>0</v>
      </c>
    </row>
    <row r="616" spans="1:10" x14ac:dyDescent="0.25">
      <c r="A616" s="1" t="s">
        <v>27</v>
      </c>
      <c r="B616">
        <v>401754374</v>
      </c>
      <c r="C616" t="s">
        <v>462</v>
      </c>
      <c r="D616" t="s">
        <v>174</v>
      </c>
      <c r="E616" t="s">
        <v>175</v>
      </c>
      <c r="F616">
        <v>10</v>
      </c>
      <c r="G616" t="s">
        <v>176</v>
      </c>
      <c r="H616" t="s">
        <v>190</v>
      </c>
      <c r="I616" t="s">
        <v>1420</v>
      </c>
      <c r="J616">
        <v>0</v>
      </c>
    </row>
    <row r="617" spans="1:10" x14ac:dyDescent="0.25">
      <c r="A617" s="1" t="s">
        <v>27</v>
      </c>
      <c r="B617">
        <v>401754374</v>
      </c>
      <c r="C617" t="s">
        <v>462</v>
      </c>
      <c r="D617" t="s">
        <v>174</v>
      </c>
      <c r="E617" t="s">
        <v>175</v>
      </c>
      <c r="F617">
        <v>10</v>
      </c>
      <c r="G617" t="s">
        <v>176</v>
      </c>
      <c r="H617" t="s">
        <v>190</v>
      </c>
      <c r="I617" t="s">
        <v>704</v>
      </c>
      <c r="J617">
        <v>0</v>
      </c>
    </row>
    <row r="618" spans="1:10" x14ac:dyDescent="0.25">
      <c r="A618" s="1" t="s">
        <v>27</v>
      </c>
      <c r="B618">
        <v>401754374</v>
      </c>
      <c r="C618" t="s">
        <v>462</v>
      </c>
      <c r="D618" t="s">
        <v>174</v>
      </c>
      <c r="E618" t="s">
        <v>175</v>
      </c>
      <c r="F618">
        <v>10</v>
      </c>
      <c r="G618" t="s">
        <v>176</v>
      </c>
      <c r="H618" t="s">
        <v>190</v>
      </c>
      <c r="I618" t="s">
        <v>1421</v>
      </c>
      <c r="J618">
        <v>2</v>
      </c>
    </row>
    <row r="619" spans="1:10" x14ac:dyDescent="0.25">
      <c r="A619" s="1" t="s">
        <v>27</v>
      </c>
      <c r="B619">
        <v>401754374</v>
      </c>
      <c r="C619" t="s">
        <v>462</v>
      </c>
      <c r="D619" t="s">
        <v>174</v>
      </c>
      <c r="E619" t="s">
        <v>175</v>
      </c>
      <c r="F619">
        <v>10</v>
      </c>
      <c r="G619" t="s">
        <v>176</v>
      </c>
      <c r="H619" t="s">
        <v>190</v>
      </c>
      <c r="I619" t="s">
        <v>520</v>
      </c>
      <c r="J619">
        <v>0</v>
      </c>
    </row>
    <row r="620" spans="1:10" x14ac:dyDescent="0.25">
      <c r="A620" s="1" t="s">
        <v>27</v>
      </c>
      <c r="B620">
        <v>401754374</v>
      </c>
      <c r="C620" t="s">
        <v>462</v>
      </c>
      <c r="D620" t="s">
        <v>174</v>
      </c>
      <c r="E620" t="s">
        <v>175</v>
      </c>
      <c r="F620">
        <v>10</v>
      </c>
      <c r="G620" t="s">
        <v>176</v>
      </c>
      <c r="H620" t="s">
        <v>190</v>
      </c>
      <c r="I620" t="s">
        <v>516</v>
      </c>
      <c r="J620">
        <v>0</v>
      </c>
    </row>
    <row r="621" spans="1:10" x14ac:dyDescent="0.25">
      <c r="A621" s="1" t="s">
        <v>27</v>
      </c>
      <c r="B621">
        <v>401754374</v>
      </c>
      <c r="C621" t="s">
        <v>462</v>
      </c>
      <c r="D621" t="s">
        <v>174</v>
      </c>
      <c r="E621" t="s">
        <v>175</v>
      </c>
      <c r="F621">
        <v>10</v>
      </c>
      <c r="G621" t="s">
        <v>176</v>
      </c>
      <c r="H621" t="s">
        <v>190</v>
      </c>
      <c r="I621" t="s">
        <v>1422</v>
      </c>
      <c r="J621">
        <v>0</v>
      </c>
    </row>
    <row r="622" spans="1:10" x14ac:dyDescent="0.25">
      <c r="A622" s="1" t="s">
        <v>27</v>
      </c>
      <c r="B622">
        <v>401754374</v>
      </c>
      <c r="C622" t="s">
        <v>462</v>
      </c>
      <c r="D622" t="s">
        <v>174</v>
      </c>
      <c r="E622" t="s">
        <v>175</v>
      </c>
      <c r="F622">
        <v>10</v>
      </c>
      <c r="G622" t="s">
        <v>176</v>
      </c>
      <c r="H622" t="s">
        <v>190</v>
      </c>
      <c r="I622" t="s">
        <v>1423</v>
      </c>
      <c r="J622">
        <v>0</v>
      </c>
    </row>
    <row r="623" spans="1:10" x14ac:dyDescent="0.25">
      <c r="A623" s="1" t="s">
        <v>27</v>
      </c>
      <c r="B623">
        <v>401754374</v>
      </c>
      <c r="C623" t="s">
        <v>462</v>
      </c>
      <c r="D623" t="s">
        <v>174</v>
      </c>
      <c r="E623" t="s">
        <v>175</v>
      </c>
      <c r="F623">
        <v>10</v>
      </c>
      <c r="G623" t="s">
        <v>176</v>
      </c>
      <c r="H623" t="s">
        <v>190</v>
      </c>
      <c r="I623" t="s">
        <v>1424</v>
      </c>
      <c r="J623">
        <v>0</v>
      </c>
    </row>
    <row r="624" spans="1:10" x14ac:dyDescent="0.25">
      <c r="A624" s="1" t="s">
        <v>27</v>
      </c>
      <c r="B624">
        <v>401754374</v>
      </c>
      <c r="C624" t="s">
        <v>462</v>
      </c>
      <c r="D624" t="s">
        <v>174</v>
      </c>
      <c r="E624" t="s">
        <v>175</v>
      </c>
      <c r="F624">
        <v>10</v>
      </c>
      <c r="G624" t="s">
        <v>176</v>
      </c>
      <c r="H624" t="s">
        <v>190</v>
      </c>
      <c r="I624" t="s">
        <v>513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462</v>
      </c>
      <c r="D625" t="s">
        <v>174</v>
      </c>
      <c r="E625" t="s">
        <v>175</v>
      </c>
      <c r="F625">
        <v>10</v>
      </c>
      <c r="G625" t="s">
        <v>176</v>
      </c>
      <c r="H625" t="s">
        <v>190</v>
      </c>
      <c r="I625" t="s">
        <v>1425</v>
      </c>
      <c r="J625">
        <v>0</v>
      </c>
    </row>
    <row r="626" spans="1:10" x14ac:dyDescent="0.25">
      <c r="A626" s="1" t="s">
        <v>27</v>
      </c>
      <c r="B626">
        <v>401754374</v>
      </c>
      <c r="C626" t="s">
        <v>462</v>
      </c>
      <c r="D626" t="s">
        <v>174</v>
      </c>
      <c r="E626" t="s">
        <v>175</v>
      </c>
      <c r="F626">
        <v>10</v>
      </c>
      <c r="G626" t="s">
        <v>176</v>
      </c>
      <c r="H626" t="s">
        <v>190</v>
      </c>
      <c r="I626" t="s">
        <v>521</v>
      </c>
      <c r="J626">
        <v>0</v>
      </c>
    </row>
    <row r="627" spans="1:10" x14ac:dyDescent="0.25">
      <c r="A627" s="1" t="s">
        <v>27</v>
      </c>
      <c r="B627">
        <v>401754374</v>
      </c>
      <c r="C627" t="s">
        <v>462</v>
      </c>
      <c r="D627" t="s">
        <v>174</v>
      </c>
      <c r="E627" t="s">
        <v>175</v>
      </c>
      <c r="F627">
        <v>10</v>
      </c>
      <c r="G627" t="s">
        <v>176</v>
      </c>
      <c r="H627" t="s">
        <v>190</v>
      </c>
      <c r="I627" t="s">
        <v>1426</v>
      </c>
      <c r="J627">
        <v>0</v>
      </c>
    </row>
    <row r="628" spans="1:10" x14ac:dyDescent="0.25">
      <c r="A628" s="1" t="s">
        <v>27</v>
      </c>
      <c r="B628">
        <v>401754374</v>
      </c>
      <c r="C628" t="s">
        <v>462</v>
      </c>
      <c r="D628" t="s">
        <v>174</v>
      </c>
      <c r="E628" t="s">
        <v>175</v>
      </c>
      <c r="F628">
        <v>10</v>
      </c>
      <c r="G628" t="s">
        <v>176</v>
      </c>
      <c r="H628" t="s">
        <v>190</v>
      </c>
      <c r="I628" t="s">
        <v>1427</v>
      </c>
      <c r="J628">
        <v>0</v>
      </c>
    </row>
    <row r="629" spans="1:10" x14ac:dyDescent="0.25">
      <c r="A629" s="1" t="s">
        <v>27</v>
      </c>
      <c r="B629">
        <v>401754374</v>
      </c>
      <c r="C629" t="s">
        <v>462</v>
      </c>
      <c r="D629" t="s">
        <v>174</v>
      </c>
      <c r="E629" t="s">
        <v>175</v>
      </c>
      <c r="F629">
        <v>10</v>
      </c>
      <c r="G629" t="s">
        <v>176</v>
      </c>
      <c r="H629" t="s">
        <v>177</v>
      </c>
      <c r="I629" t="s">
        <v>461</v>
      </c>
      <c r="J629">
        <v>2</v>
      </c>
    </row>
    <row r="630" spans="1:10" x14ac:dyDescent="0.25">
      <c r="A630" s="1" t="s">
        <v>27</v>
      </c>
      <c r="B630">
        <v>401754374</v>
      </c>
      <c r="C630" t="s">
        <v>462</v>
      </c>
      <c r="D630" t="s">
        <v>174</v>
      </c>
      <c r="E630" t="s">
        <v>175</v>
      </c>
      <c r="F630">
        <v>10</v>
      </c>
      <c r="G630" t="s">
        <v>176</v>
      </c>
      <c r="H630" t="s">
        <v>177</v>
      </c>
      <c r="I630" t="s">
        <v>514</v>
      </c>
      <c r="J630">
        <v>0</v>
      </c>
    </row>
    <row r="631" spans="1:10" x14ac:dyDescent="0.25">
      <c r="A631" s="1" t="s">
        <v>27</v>
      </c>
      <c r="B631">
        <v>401754374</v>
      </c>
      <c r="C631" t="s">
        <v>462</v>
      </c>
      <c r="D631" t="s">
        <v>174</v>
      </c>
      <c r="E631" t="s">
        <v>175</v>
      </c>
      <c r="F631">
        <v>10</v>
      </c>
      <c r="G631" t="s">
        <v>176</v>
      </c>
      <c r="H631" t="s">
        <v>177</v>
      </c>
      <c r="I631" t="s">
        <v>512</v>
      </c>
      <c r="J631">
        <v>0</v>
      </c>
    </row>
    <row r="632" spans="1:10" x14ac:dyDescent="0.25">
      <c r="A632" s="1" t="s">
        <v>27</v>
      </c>
      <c r="B632">
        <v>401754374</v>
      </c>
      <c r="C632" t="s">
        <v>462</v>
      </c>
      <c r="D632" t="s">
        <v>174</v>
      </c>
      <c r="E632" t="s">
        <v>175</v>
      </c>
      <c r="F632">
        <v>10</v>
      </c>
      <c r="G632" t="s">
        <v>176</v>
      </c>
      <c r="H632" t="s">
        <v>177</v>
      </c>
      <c r="I632" t="s">
        <v>1418</v>
      </c>
      <c r="J632">
        <v>0</v>
      </c>
    </row>
    <row r="633" spans="1:10" x14ac:dyDescent="0.25">
      <c r="A633" s="1" t="s">
        <v>27</v>
      </c>
      <c r="B633">
        <v>401754374</v>
      </c>
      <c r="C633" t="s">
        <v>462</v>
      </c>
      <c r="D633" t="s">
        <v>174</v>
      </c>
      <c r="E633" t="s">
        <v>175</v>
      </c>
      <c r="F633">
        <v>10</v>
      </c>
      <c r="G633" t="s">
        <v>176</v>
      </c>
      <c r="H633" t="s">
        <v>177</v>
      </c>
      <c r="I633" t="s">
        <v>907</v>
      </c>
      <c r="J633">
        <v>0</v>
      </c>
    </row>
    <row r="634" spans="1:10" x14ac:dyDescent="0.25">
      <c r="A634" s="1" t="s">
        <v>27</v>
      </c>
      <c r="B634">
        <v>401754374</v>
      </c>
      <c r="C634" t="s">
        <v>462</v>
      </c>
      <c r="D634" t="s">
        <v>174</v>
      </c>
      <c r="E634" t="s">
        <v>175</v>
      </c>
      <c r="F634">
        <v>10</v>
      </c>
      <c r="G634" t="s">
        <v>176</v>
      </c>
      <c r="H634" t="s">
        <v>177</v>
      </c>
      <c r="I634" t="s">
        <v>1419</v>
      </c>
      <c r="J634">
        <v>0</v>
      </c>
    </row>
    <row r="635" spans="1:10" x14ac:dyDescent="0.25">
      <c r="A635" s="1" t="s">
        <v>27</v>
      </c>
      <c r="B635">
        <v>401754374</v>
      </c>
      <c r="C635" t="s">
        <v>462</v>
      </c>
      <c r="D635" t="s">
        <v>174</v>
      </c>
      <c r="E635" t="s">
        <v>175</v>
      </c>
      <c r="F635">
        <v>10</v>
      </c>
      <c r="G635" t="s">
        <v>176</v>
      </c>
      <c r="H635" t="s">
        <v>177</v>
      </c>
      <c r="I635" t="s">
        <v>518</v>
      </c>
      <c r="J635">
        <v>0</v>
      </c>
    </row>
    <row r="636" spans="1:10" x14ac:dyDescent="0.25">
      <c r="A636" s="1" t="s">
        <v>27</v>
      </c>
      <c r="B636">
        <v>401754374</v>
      </c>
      <c r="C636" t="s">
        <v>462</v>
      </c>
      <c r="D636" t="s">
        <v>174</v>
      </c>
      <c r="E636" t="s">
        <v>175</v>
      </c>
      <c r="F636">
        <v>10</v>
      </c>
      <c r="G636" t="s">
        <v>176</v>
      </c>
      <c r="H636" t="s">
        <v>177</v>
      </c>
      <c r="I636" t="s">
        <v>333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462</v>
      </c>
      <c r="D637" t="s">
        <v>174</v>
      </c>
      <c r="E637" t="s">
        <v>175</v>
      </c>
      <c r="F637">
        <v>10</v>
      </c>
      <c r="G637" t="s">
        <v>176</v>
      </c>
      <c r="H637" t="s">
        <v>177</v>
      </c>
      <c r="I637" t="s">
        <v>519</v>
      </c>
      <c r="J637">
        <v>1</v>
      </c>
    </row>
    <row r="638" spans="1:10" x14ac:dyDescent="0.25">
      <c r="A638" s="1" t="s">
        <v>27</v>
      </c>
      <c r="B638">
        <v>401754374</v>
      </c>
      <c r="C638" t="s">
        <v>462</v>
      </c>
      <c r="D638" t="s">
        <v>174</v>
      </c>
      <c r="E638" t="s">
        <v>175</v>
      </c>
      <c r="F638">
        <v>10</v>
      </c>
      <c r="G638" t="s">
        <v>176</v>
      </c>
      <c r="H638" t="s">
        <v>177</v>
      </c>
      <c r="I638" t="s">
        <v>1420</v>
      </c>
      <c r="J638">
        <v>0</v>
      </c>
    </row>
    <row r="639" spans="1:10" x14ac:dyDescent="0.25">
      <c r="A639" s="1" t="s">
        <v>27</v>
      </c>
      <c r="B639">
        <v>401754374</v>
      </c>
      <c r="C639" t="s">
        <v>462</v>
      </c>
      <c r="D639" t="s">
        <v>174</v>
      </c>
      <c r="E639" t="s">
        <v>175</v>
      </c>
      <c r="F639">
        <v>10</v>
      </c>
      <c r="G639" t="s">
        <v>176</v>
      </c>
      <c r="H639" t="s">
        <v>177</v>
      </c>
      <c r="I639" t="s">
        <v>704</v>
      </c>
      <c r="J639">
        <v>0</v>
      </c>
    </row>
    <row r="640" spans="1:10" x14ac:dyDescent="0.25">
      <c r="A640" s="1" t="s">
        <v>27</v>
      </c>
      <c r="B640">
        <v>401754374</v>
      </c>
      <c r="C640" t="s">
        <v>462</v>
      </c>
      <c r="D640" t="s">
        <v>174</v>
      </c>
      <c r="E640" t="s">
        <v>175</v>
      </c>
      <c r="F640">
        <v>10</v>
      </c>
      <c r="G640" t="s">
        <v>176</v>
      </c>
      <c r="H640" t="s">
        <v>177</v>
      </c>
      <c r="I640" t="s">
        <v>1421</v>
      </c>
      <c r="J640">
        <v>0</v>
      </c>
    </row>
    <row r="641" spans="1:10" x14ac:dyDescent="0.25">
      <c r="A641" s="1" t="s">
        <v>27</v>
      </c>
      <c r="B641">
        <v>401754374</v>
      </c>
      <c r="C641" t="s">
        <v>462</v>
      </c>
      <c r="D641" t="s">
        <v>174</v>
      </c>
      <c r="E641" t="s">
        <v>175</v>
      </c>
      <c r="F641">
        <v>10</v>
      </c>
      <c r="G641" t="s">
        <v>176</v>
      </c>
      <c r="H641" t="s">
        <v>177</v>
      </c>
      <c r="I641" t="s">
        <v>520</v>
      </c>
      <c r="J641">
        <v>0</v>
      </c>
    </row>
    <row r="642" spans="1:10" x14ac:dyDescent="0.25">
      <c r="A642" s="1" t="s">
        <v>27</v>
      </c>
      <c r="B642">
        <v>401754374</v>
      </c>
      <c r="C642" t="s">
        <v>462</v>
      </c>
      <c r="D642" t="s">
        <v>174</v>
      </c>
      <c r="E642" t="s">
        <v>175</v>
      </c>
      <c r="F642">
        <v>10</v>
      </c>
      <c r="G642" t="s">
        <v>176</v>
      </c>
      <c r="H642" t="s">
        <v>177</v>
      </c>
      <c r="I642" t="s">
        <v>516</v>
      </c>
      <c r="J642">
        <v>0</v>
      </c>
    </row>
    <row r="643" spans="1:10" x14ac:dyDescent="0.25">
      <c r="A643" s="1" t="s">
        <v>27</v>
      </c>
      <c r="B643">
        <v>401754374</v>
      </c>
      <c r="C643" t="s">
        <v>462</v>
      </c>
      <c r="D643" t="s">
        <v>174</v>
      </c>
      <c r="E643" t="s">
        <v>175</v>
      </c>
      <c r="F643">
        <v>10</v>
      </c>
      <c r="G643" t="s">
        <v>176</v>
      </c>
      <c r="H643" t="s">
        <v>177</v>
      </c>
      <c r="I643" t="s">
        <v>1422</v>
      </c>
      <c r="J643">
        <v>1</v>
      </c>
    </row>
    <row r="644" spans="1:10" x14ac:dyDescent="0.25">
      <c r="A644" s="1" t="s">
        <v>27</v>
      </c>
      <c r="B644">
        <v>401754374</v>
      </c>
      <c r="C644" t="s">
        <v>462</v>
      </c>
      <c r="D644" t="s">
        <v>174</v>
      </c>
      <c r="E644" t="s">
        <v>175</v>
      </c>
      <c r="F644">
        <v>10</v>
      </c>
      <c r="G644" t="s">
        <v>176</v>
      </c>
      <c r="H644" t="s">
        <v>177</v>
      </c>
      <c r="I644" t="s">
        <v>1423</v>
      </c>
      <c r="J644">
        <v>0</v>
      </c>
    </row>
    <row r="645" spans="1:10" x14ac:dyDescent="0.25">
      <c r="A645" s="1" t="s">
        <v>27</v>
      </c>
      <c r="B645">
        <v>401754374</v>
      </c>
      <c r="C645" t="s">
        <v>462</v>
      </c>
      <c r="D645" t="s">
        <v>174</v>
      </c>
      <c r="E645" t="s">
        <v>175</v>
      </c>
      <c r="F645">
        <v>10</v>
      </c>
      <c r="G645" t="s">
        <v>176</v>
      </c>
      <c r="H645" t="s">
        <v>177</v>
      </c>
      <c r="I645" t="s">
        <v>1424</v>
      </c>
      <c r="J645">
        <v>0</v>
      </c>
    </row>
    <row r="646" spans="1:10" x14ac:dyDescent="0.25">
      <c r="A646" s="1" t="s">
        <v>27</v>
      </c>
      <c r="B646">
        <v>401754374</v>
      </c>
      <c r="C646" t="s">
        <v>462</v>
      </c>
      <c r="D646" t="s">
        <v>174</v>
      </c>
      <c r="E646" t="s">
        <v>175</v>
      </c>
      <c r="F646">
        <v>10</v>
      </c>
      <c r="G646" t="s">
        <v>176</v>
      </c>
      <c r="H646" t="s">
        <v>177</v>
      </c>
      <c r="I646" t="s">
        <v>513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462</v>
      </c>
      <c r="D647" t="s">
        <v>174</v>
      </c>
      <c r="E647" t="s">
        <v>175</v>
      </c>
      <c r="F647">
        <v>10</v>
      </c>
      <c r="G647" t="s">
        <v>176</v>
      </c>
      <c r="H647" t="s">
        <v>177</v>
      </c>
      <c r="I647" t="s">
        <v>1425</v>
      </c>
      <c r="J647">
        <v>0</v>
      </c>
    </row>
    <row r="648" spans="1:10" x14ac:dyDescent="0.25">
      <c r="A648" s="1" t="s">
        <v>27</v>
      </c>
      <c r="B648">
        <v>401754374</v>
      </c>
      <c r="C648" t="s">
        <v>462</v>
      </c>
      <c r="D648" t="s">
        <v>174</v>
      </c>
      <c r="E648" t="s">
        <v>175</v>
      </c>
      <c r="F648">
        <v>10</v>
      </c>
      <c r="G648" t="s">
        <v>176</v>
      </c>
      <c r="H648" t="s">
        <v>177</v>
      </c>
      <c r="I648" t="s">
        <v>521</v>
      </c>
      <c r="J648">
        <v>0</v>
      </c>
    </row>
    <row r="649" spans="1:10" x14ac:dyDescent="0.25">
      <c r="A649" s="1" t="s">
        <v>27</v>
      </c>
      <c r="B649">
        <v>401754374</v>
      </c>
      <c r="C649" t="s">
        <v>462</v>
      </c>
      <c r="D649" t="s">
        <v>174</v>
      </c>
      <c r="E649" t="s">
        <v>175</v>
      </c>
      <c r="F649">
        <v>10</v>
      </c>
      <c r="G649" t="s">
        <v>176</v>
      </c>
      <c r="H649" t="s">
        <v>177</v>
      </c>
      <c r="I649" t="s">
        <v>1426</v>
      </c>
      <c r="J649">
        <v>0</v>
      </c>
    </row>
    <row r="650" spans="1:10" x14ac:dyDescent="0.25">
      <c r="A650" s="1" t="s">
        <v>27</v>
      </c>
      <c r="B650">
        <v>401754374</v>
      </c>
      <c r="C650" t="s">
        <v>462</v>
      </c>
      <c r="D650" t="s">
        <v>174</v>
      </c>
      <c r="E650" t="s">
        <v>175</v>
      </c>
      <c r="F650">
        <v>10</v>
      </c>
      <c r="G650" t="s">
        <v>176</v>
      </c>
      <c r="H650" t="s">
        <v>177</v>
      </c>
      <c r="I650" t="s">
        <v>1427</v>
      </c>
      <c r="J650">
        <v>0</v>
      </c>
    </row>
    <row r="651" spans="1:10" x14ac:dyDescent="0.25">
      <c r="A651" s="1" t="s">
        <v>27</v>
      </c>
      <c r="B651">
        <v>401754374</v>
      </c>
      <c r="C651" t="s">
        <v>462</v>
      </c>
      <c r="D651" t="s">
        <v>174</v>
      </c>
      <c r="E651" t="s">
        <v>175</v>
      </c>
      <c r="F651">
        <v>10</v>
      </c>
      <c r="G651" t="s">
        <v>176</v>
      </c>
      <c r="H651" t="s">
        <v>185</v>
      </c>
      <c r="I651" t="s">
        <v>461</v>
      </c>
      <c r="J651">
        <v>0</v>
      </c>
    </row>
    <row r="652" spans="1:10" x14ac:dyDescent="0.25">
      <c r="A652" s="1" t="s">
        <v>27</v>
      </c>
      <c r="B652">
        <v>401754374</v>
      </c>
      <c r="C652" t="s">
        <v>462</v>
      </c>
      <c r="D652" t="s">
        <v>174</v>
      </c>
      <c r="E652" t="s">
        <v>175</v>
      </c>
      <c r="F652">
        <v>10</v>
      </c>
      <c r="G652" t="s">
        <v>176</v>
      </c>
      <c r="H652" t="s">
        <v>185</v>
      </c>
      <c r="I652" t="s">
        <v>514</v>
      </c>
      <c r="J652">
        <v>1</v>
      </c>
    </row>
    <row r="653" spans="1:10" x14ac:dyDescent="0.25">
      <c r="A653" s="1" t="s">
        <v>27</v>
      </c>
      <c r="B653">
        <v>401754374</v>
      </c>
      <c r="C653" t="s">
        <v>462</v>
      </c>
      <c r="D653" t="s">
        <v>174</v>
      </c>
      <c r="E653" t="s">
        <v>175</v>
      </c>
      <c r="F653">
        <v>10</v>
      </c>
      <c r="G653" t="s">
        <v>176</v>
      </c>
      <c r="H653" t="s">
        <v>185</v>
      </c>
      <c r="I653" t="s">
        <v>512</v>
      </c>
      <c r="J653">
        <v>0</v>
      </c>
    </row>
    <row r="654" spans="1:10" x14ac:dyDescent="0.25">
      <c r="A654" s="1" t="s">
        <v>27</v>
      </c>
      <c r="B654">
        <v>401754374</v>
      </c>
      <c r="C654" t="s">
        <v>462</v>
      </c>
      <c r="D654" t="s">
        <v>174</v>
      </c>
      <c r="E654" t="s">
        <v>175</v>
      </c>
      <c r="F654">
        <v>10</v>
      </c>
      <c r="G654" t="s">
        <v>176</v>
      </c>
      <c r="H654" t="s">
        <v>185</v>
      </c>
      <c r="I654" t="s">
        <v>1418</v>
      </c>
      <c r="J654">
        <v>0</v>
      </c>
    </row>
    <row r="655" spans="1:10" x14ac:dyDescent="0.25">
      <c r="A655" s="1" t="s">
        <v>27</v>
      </c>
      <c r="B655">
        <v>401754374</v>
      </c>
      <c r="C655" t="s">
        <v>462</v>
      </c>
      <c r="D655" t="s">
        <v>174</v>
      </c>
      <c r="E655" t="s">
        <v>175</v>
      </c>
      <c r="F655">
        <v>10</v>
      </c>
      <c r="G655" t="s">
        <v>176</v>
      </c>
      <c r="H655" t="s">
        <v>185</v>
      </c>
      <c r="I655" t="s">
        <v>907</v>
      </c>
      <c r="J655">
        <v>0</v>
      </c>
    </row>
    <row r="656" spans="1:10" x14ac:dyDescent="0.25">
      <c r="A656" s="1" t="s">
        <v>27</v>
      </c>
      <c r="B656">
        <v>401754374</v>
      </c>
      <c r="C656" t="s">
        <v>462</v>
      </c>
      <c r="D656" t="s">
        <v>174</v>
      </c>
      <c r="E656" t="s">
        <v>175</v>
      </c>
      <c r="F656">
        <v>10</v>
      </c>
      <c r="G656" t="s">
        <v>176</v>
      </c>
      <c r="H656" t="s">
        <v>185</v>
      </c>
      <c r="I656" t="s">
        <v>1419</v>
      </c>
      <c r="J656">
        <v>1</v>
      </c>
    </row>
    <row r="657" spans="1:10" x14ac:dyDescent="0.25">
      <c r="A657" s="1" t="s">
        <v>27</v>
      </c>
      <c r="B657">
        <v>401754374</v>
      </c>
      <c r="C657" t="s">
        <v>462</v>
      </c>
      <c r="D657" t="s">
        <v>174</v>
      </c>
      <c r="E657" t="s">
        <v>175</v>
      </c>
      <c r="F657">
        <v>10</v>
      </c>
      <c r="G657" t="s">
        <v>176</v>
      </c>
      <c r="H657" t="s">
        <v>185</v>
      </c>
      <c r="I657" t="s">
        <v>518</v>
      </c>
      <c r="J657">
        <v>0</v>
      </c>
    </row>
    <row r="658" spans="1:10" x14ac:dyDescent="0.25">
      <c r="A658" s="1" t="s">
        <v>27</v>
      </c>
      <c r="B658">
        <v>401754374</v>
      </c>
      <c r="C658" t="s">
        <v>462</v>
      </c>
      <c r="D658" t="s">
        <v>174</v>
      </c>
      <c r="E658" t="s">
        <v>175</v>
      </c>
      <c r="F658">
        <v>10</v>
      </c>
      <c r="G658" t="s">
        <v>176</v>
      </c>
      <c r="H658" t="s">
        <v>185</v>
      </c>
      <c r="I658" t="s">
        <v>333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462</v>
      </c>
      <c r="D659" t="s">
        <v>174</v>
      </c>
      <c r="E659" t="s">
        <v>175</v>
      </c>
      <c r="F659">
        <v>10</v>
      </c>
      <c r="G659" t="s">
        <v>176</v>
      </c>
      <c r="H659" t="s">
        <v>185</v>
      </c>
      <c r="I659" t="s">
        <v>519</v>
      </c>
      <c r="J659">
        <v>0</v>
      </c>
    </row>
    <row r="660" spans="1:10" x14ac:dyDescent="0.25">
      <c r="A660" s="1" t="s">
        <v>27</v>
      </c>
      <c r="B660">
        <v>401754374</v>
      </c>
      <c r="C660" t="s">
        <v>462</v>
      </c>
      <c r="D660" t="s">
        <v>174</v>
      </c>
      <c r="E660" t="s">
        <v>175</v>
      </c>
      <c r="F660">
        <v>10</v>
      </c>
      <c r="G660" t="s">
        <v>176</v>
      </c>
      <c r="H660" t="s">
        <v>185</v>
      </c>
      <c r="I660" t="s">
        <v>1420</v>
      </c>
      <c r="J660">
        <v>0</v>
      </c>
    </row>
    <row r="661" spans="1:10" x14ac:dyDescent="0.25">
      <c r="A661" s="1" t="s">
        <v>27</v>
      </c>
      <c r="B661">
        <v>401754374</v>
      </c>
      <c r="C661" t="s">
        <v>462</v>
      </c>
      <c r="D661" t="s">
        <v>174</v>
      </c>
      <c r="E661" t="s">
        <v>175</v>
      </c>
      <c r="F661">
        <v>10</v>
      </c>
      <c r="G661" t="s">
        <v>176</v>
      </c>
      <c r="H661" t="s">
        <v>185</v>
      </c>
      <c r="I661" t="s">
        <v>704</v>
      </c>
      <c r="J661">
        <v>0</v>
      </c>
    </row>
    <row r="662" spans="1:10" x14ac:dyDescent="0.25">
      <c r="A662" s="1" t="s">
        <v>27</v>
      </c>
      <c r="B662">
        <v>401754374</v>
      </c>
      <c r="C662" t="s">
        <v>462</v>
      </c>
      <c r="D662" t="s">
        <v>174</v>
      </c>
      <c r="E662" t="s">
        <v>175</v>
      </c>
      <c r="F662">
        <v>10</v>
      </c>
      <c r="G662" t="s">
        <v>176</v>
      </c>
      <c r="H662" t="s">
        <v>185</v>
      </c>
      <c r="I662" t="s">
        <v>1421</v>
      </c>
      <c r="J662">
        <v>0</v>
      </c>
    </row>
    <row r="663" spans="1:10" x14ac:dyDescent="0.25">
      <c r="A663" s="1" t="s">
        <v>27</v>
      </c>
      <c r="B663">
        <v>401754374</v>
      </c>
      <c r="C663" t="s">
        <v>462</v>
      </c>
      <c r="D663" t="s">
        <v>174</v>
      </c>
      <c r="E663" t="s">
        <v>175</v>
      </c>
      <c r="F663">
        <v>10</v>
      </c>
      <c r="G663" t="s">
        <v>176</v>
      </c>
      <c r="H663" t="s">
        <v>185</v>
      </c>
      <c r="I663" t="s">
        <v>520</v>
      </c>
      <c r="J663">
        <v>0</v>
      </c>
    </row>
    <row r="664" spans="1:10" x14ac:dyDescent="0.25">
      <c r="A664" s="1" t="s">
        <v>27</v>
      </c>
      <c r="B664">
        <v>401754374</v>
      </c>
      <c r="C664" t="s">
        <v>462</v>
      </c>
      <c r="D664" t="s">
        <v>174</v>
      </c>
      <c r="E664" t="s">
        <v>175</v>
      </c>
      <c r="F664">
        <v>10</v>
      </c>
      <c r="G664" t="s">
        <v>176</v>
      </c>
      <c r="H664" t="s">
        <v>185</v>
      </c>
      <c r="I664" t="s">
        <v>516</v>
      </c>
      <c r="J664">
        <v>1</v>
      </c>
    </row>
    <row r="665" spans="1:10" x14ac:dyDescent="0.25">
      <c r="A665" s="1" t="s">
        <v>27</v>
      </c>
      <c r="B665">
        <v>401754374</v>
      </c>
      <c r="C665" t="s">
        <v>462</v>
      </c>
      <c r="D665" t="s">
        <v>174</v>
      </c>
      <c r="E665" t="s">
        <v>175</v>
      </c>
      <c r="F665">
        <v>10</v>
      </c>
      <c r="G665" t="s">
        <v>176</v>
      </c>
      <c r="H665" t="s">
        <v>185</v>
      </c>
      <c r="I665" t="s">
        <v>1422</v>
      </c>
      <c r="J665">
        <v>0</v>
      </c>
    </row>
    <row r="666" spans="1:10" x14ac:dyDescent="0.25">
      <c r="A666" s="1" t="s">
        <v>27</v>
      </c>
      <c r="B666">
        <v>401754374</v>
      </c>
      <c r="C666" t="s">
        <v>462</v>
      </c>
      <c r="D666" t="s">
        <v>174</v>
      </c>
      <c r="E666" t="s">
        <v>175</v>
      </c>
      <c r="F666">
        <v>10</v>
      </c>
      <c r="G666" t="s">
        <v>176</v>
      </c>
      <c r="H666" t="s">
        <v>185</v>
      </c>
      <c r="I666" t="s">
        <v>1423</v>
      </c>
      <c r="J666">
        <v>0</v>
      </c>
    </row>
    <row r="667" spans="1:10" x14ac:dyDescent="0.25">
      <c r="A667" s="1" t="s">
        <v>27</v>
      </c>
      <c r="B667">
        <v>401754374</v>
      </c>
      <c r="C667" t="s">
        <v>462</v>
      </c>
      <c r="D667" t="s">
        <v>174</v>
      </c>
      <c r="E667" t="s">
        <v>175</v>
      </c>
      <c r="F667">
        <v>10</v>
      </c>
      <c r="G667" t="s">
        <v>176</v>
      </c>
      <c r="H667" t="s">
        <v>185</v>
      </c>
      <c r="I667" t="s">
        <v>1424</v>
      </c>
      <c r="J667">
        <v>0</v>
      </c>
    </row>
    <row r="668" spans="1:10" x14ac:dyDescent="0.25">
      <c r="A668" s="1" t="s">
        <v>27</v>
      </c>
      <c r="B668">
        <v>401754374</v>
      </c>
      <c r="C668" t="s">
        <v>462</v>
      </c>
      <c r="D668" t="s">
        <v>174</v>
      </c>
      <c r="E668" t="s">
        <v>175</v>
      </c>
      <c r="F668">
        <v>10</v>
      </c>
      <c r="G668" t="s">
        <v>176</v>
      </c>
      <c r="H668" t="s">
        <v>185</v>
      </c>
      <c r="I668" t="s">
        <v>513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462</v>
      </c>
      <c r="D669" t="s">
        <v>174</v>
      </c>
      <c r="E669" t="s">
        <v>175</v>
      </c>
      <c r="F669">
        <v>10</v>
      </c>
      <c r="G669" t="s">
        <v>176</v>
      </c>
      <c r="H669" t="s">
        <v>185</v>
      </c>
      <c r="I669" t="s">
        <v>1425</v>
      </c>
      <c r="J669">
        <v>0</v>
      </c>
    </row>
    <row r="670" spans="1:10" x14ac:dyDescent="0.25">
      <c r="A670" s="1" t="s">
        <v>27</v>
      </c>
      <c r="B670">
        <v>401754374</v>
      </c>
      <c r="C670" t="s">
        <v>462</v>
      </c>
      <c r="D670" t="s">
        <v>174</v>
      </c>
      <c r="E670" t="s">
        <v>175</v>
      </c>
      <c r="F670">
        <v>10</v>
      </c>
      <c r="G670" t="s">
        <v>176</v>
      </c>
      <c r="H670" t="s">
        <v>185</v>
      </c>
      <c r="I670" t="s">
        <v>521</v>
      </c>
      <c r="J670">
        <v>0</v>
      </c>
    </row>
    <row r="671" spans="1:10" x14ac:dyDescent="0.25">
      <c r="A671" s="1" t="s">
        <v>27</v>
      </c>
      <c r="B671">
        <v>401754374</v>
      </c>
      <c r="C671" t="s">
        <v>462</v>
      </c>
      <c r="D671" t="s">
        <v>174</v>
      </c>
      <c r="E671" t="s">
        <v>175</v>
      </c>
      <c r="F671">
        <v>10</v>
      </c>
      <c r="G671" t="s">
        <v>176</v>
      </c>
      <c r="H671" t="s">
        <v>185</v>
      </c>
      <c r="I671" t="s">
        <v>1426</v>
      </c>
      <c r="J671">
        <v>1</v>
      </c>
    </row>
    <row r="672" spans="1:10" x14ac:dyDescent="0.25">
      <c r="A672" s="1" t="s">
        <v>27</v>
      </c>
      <c r="B672">
        <v>401754374</v>
      </c>
      <c r="C672" t="s">
        <v>462</v>
      </c>
      <c r="D672" t="s">
        <v>174</v>
      </c>
      <c r="E672" t="s">
        <v>175</v>
      </c>
      <c r="F672">
        <v>10</v>
      </c>
      <c r="G672" t="s">
        <v>176</v>
      </c>
      <c r="H672" t="s">
        <v>185</v>
      </c>
      <c r="I672" t="s">
        <v>1427</v>
      </c>
      <c r="J672">
        <v>2</v>
      </c>
    </row>
    <row r="673" spans="1:10" x14ac:dyDescent="0.25">
      <c r="A673" s="1" t="s">
        <v>27</v>
      </c>
      <c r="B673">
        <v>401754374</v>
      </c>
      <c r="C673" t="s">
        <v>462</v>
      </c>
      <c r="D673" t="s">
        <v>174</v>
      </c>
      <c r="E673" t="s">
        <v>175</v>
      </c>
      <c r="F673">
        <v>10</v>
      </c>
      <c r="G673" t="s">
        <v>176</v>
      </c>
      <c r="H673" t="s">
        <v>186</v>
      </c>
      <c r="I673" t="s">
        <v>461</v>
      </c>
      <c r="J673">
        <v>0</v>
      </c>
    </row>
    <row r="674" spans="1:10" x14ac:dyDescent="0.25">
      <c r="A674" s="1" t="s">
        <v>27</v>
      </c>
      <c r="B674">
        <v>401754374</v>
      </c>
      <c r="C674" t="s">
        <v>462</v>
      </c>
      <c r="D674" t="s">
        <v>174</v>
      </c>
      <c r="E674" t="s">
        <v>175</v>
      </c>
      <c r="F674">
        <v>10</v>
      </c>
      <c r="G674" t="s">
        <v>176</v>
      </c>
      <c r="H674" t="s">
        <v>186</v>
      </c>
      <c r="I674" t="s">
        <v>514</v>
      </c>
      <c r="J674">
        <v>0</v>
      </c>
    </row>
    <row r="675" spans="1:10" x14ac:dyDescent="0.25">
      <c r="A675" s="1" t="s">
        <v>27</v>
      </c>
      <c r="B675">
        <v>401754374</v>
      </c>
      <c r="C675" t="s">
        <v>462</v>
      </c>
      <c r="D675" t="s">
        <v>174</v>
      </c>
      <c r="E675" t="s">
        <v>175</v>
      </c>
      <c r="F675">
        <v>10</v>
      </c>
      <c r="G675" t="s">
        <v>176</v>
      </c>
      <c r="H675" t="s">
        <v>186</v>
      </c>
      <c r="I675" t="s">
        <v>512</v>
      </c>
      <c r="J675">
        <v>0</v>
      </c>
    </row>
    <row r="676" spans="1:10" x14ac:dyDescent="0.25">
      <c r="A676" s="1" t="s">
        <v>27</v>
      </c>
      <c r="B676">
        <v>401754374</v>
      </c>
      <c r="C676" t="s">
        <v>462</v>
      </c>
      <c r="D676" t="s">
        <v>174</v>
      </c>
      <c r="E676" t="s">
        <v>175</v>
      </c>
      <c r="F676">
        <v>10</v>
      </c>
      <c r="G676" t="s">
        <v>176</v>
      </c>
      <c r="H676" t="s">
        <v>186</v>
      </c>
      <c r="I676" t="s">
        <v>1418</v>
      </c>
      <c r="J676">
        <v>0</v>
      </c>
    </row>
    <row r="677" spans="1:10" x14ac:dyDescent="0.25">
      <c r="A677" s="1" t="s">
        <v>27</v>
      </c>
      <c r="B677">
        <v>401754374</v>
      </c>
      <c r="C677" t="s">
        <v>462</v>
      </c>
      <c r="D677" t="s">
        <v>174</v>
      </c>
      <c r="E677" t="s">
        <v>175</v>
      </c>
      <c r="F677">
        <v>10</v>
      </c>
      <c r="G677" t="s">
        <v>176</v>
      </c>
      <c r="H677" t="s">
        <v>186</v>
      </c>
      <c r="I677" t="s">
        <v>907</v>
      </c>
      <c r="J677">
        <v>0</v>
      </c>
    </row>
    <row r="678" spans="1:10" x14ac:dyDescent="0.25">
      <c r="A678" s="1" t="s">
        <v>27</v>
      </c>
      <c r="B678">
        <v>401754374</v>
      </c>
      <c r="C678" t="s">
        <v>462</v>
      </c>
      <c r="D678" t="s">
        <v>174</v>
      </c>
      <c r="E678" t="s">
        <v>175</v>
      </c>
      <c r="F678">
        <v>10</v>
      </c>
      <c r="G678" t="s">
        <v>176</v>
      </c>
      <c r="H678" t="s">
        <v>186</v>
      </c>
      <c r="I678" t="s">
        <v>1419</v>
      </c>
      <c r="J678">
        <v>0</v>
      </c>
    </row>
    <row r="679" spans="1:10" x14ac:dyDescent="0.25">
      <c r="A679" s="1" t="s">
        <v>27</v>
      </c>
      <c r="B679">
        <v>401754374</v>
      </c>
      <c r="C679" t="s">
        <v>462</v>
      </c>
      <c r="D679" t="s">
        <v>174</v>
      </c>
      <c r="E679" t="s">
        <v>175</v>
      </c>
      <c r="F679">
        <v>10</v>
      </c>
      <c r="G679" t="s">
        <v>176</v>
      </c>
      <c r="H679" t="s">
        <v>186</v>
      </c>
      <c r="I679" t="s">
        <v>518</v>
      </c>
      <c r="J679">
        <v>0</v>
      </c>
    </row>
    <row r="680" spans="1:10" x14ac:dyDescent="0.25">
      <c r="A680" s="1" t="s">
        <v>27</v>
      </c>
      <c r="B680">
        <v>401754374</v>
      </c>
      <c r="C680" t="s">
        <v>462</v>
      </c>
      <c r="D680" t="s">
        <v>174</v>
      </c>
      <c r="E680" t="s">
        <v>175</v>
      </c>
      <c r="F680">
        <v>10</v>
      </c>
      <c r="G680" t="s">
        <v>176</v>
      </c>
      <c r="H680" t="s">
        <v>186</v>
      </c>
      <c r="I680" t="s">
        <v>333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462</v>
      </c>
      <c r="D681" t="s">
        <v>174</v>
      </c>
      <c r="E681" t="s">
        <v>175</v>
      </c>
      <c r="F681">
        <v>10</v>
      </c>
      <c r="G681" t="s">
        <v>176</v>
      </c>
      <c r="H681" t="s">
        <v>186</v>
      </c>
      <c r="I681" t="s">
        <v>519</v>
      </c>
      <c r="J681">
        <v>0</v>
      </c>
    </row>
    <row r="682" spans="1:10" x14ac:dyDescent="0.25">
      <c r="A682" s="1" t="s">
        <v>27</v>
      </c>
      <c r="B682">
        <v>401754374</v>
      </c>
      <c r="C682" t="s">
        <v>462</v>
      </c>
      <c r="D682" t="s">
        <v>174</v>
      </c>
      <c r="E682" t="s">
        <v>175</v>
      </c>
      <c r="F682">
        <v>10</v>
      </c>
      <c r="G682" t="s">
        <v>176</v>
      </c>
      <c r="H682" t="s">
        <v>186</v>
      </c>
      <c r="I682" t="s">
        <v>1420</v>
      </c>
      <c r="J682">
        <v>0</v>
      </c>
    </row>
    <row r="683" spans="1:10" x14ac:dyDescent="0.25">
      <c r="A683" s="1" t="s">
        <v>27</v>
      </c>
      <c r="B683">
        <v>401754374</v>
      </c>
      <c r="C683" t="s">
        <v>462</v>
      </c>
      <c r="D683" t="s">
        <v>174</v>
      </c>
      <c r="E683" t="s">
        <v>175</v>
      </c>
      <c r="F683">
        <v>10</v>
      </c>
      <c r="G683" t="s">
        <v>176</v>
      </c>
      <c r="H683" t="s">
        <v>186</v>
      </c>
      <c r="I683" t="s">
        <v>704</v>
      </c>
      <c r="J683">
        <v>0</v>
      </c>
    </row>
    <row r="684" spans="1:10" x14ac:dyDescent="0.25">
      <c r="A684" s="1" t="s">
        <v>27</v>
      </c>
      <c r="B684">
        <v>401754374</v>
      </c>
      <c r="C684" t="s">
        <v>462</v>
      </c>
      <c r="D684" t="s">
        <v>174</v>
      </c>
      <c r="E684" t="s">
        <v>175</v>
      </c>
      <c r="F684">
        <v>10</v>
      </c>
      <c r="G684" t="s">
        <v>176</v>
      </c>
      <c r="H684" t="s">
        <v>186</v>
      </c>
      <c r="I684" t="s">
        <v>1421</v>
      </c>
      <c r="J684">
        <v>0</v>
      </c>
    </row>
    <row r="685" spans="1:10" x14ac:dyDescent="0.25">
      <c r="A685" s="1" t="s">
        <v>27</v>
      </c>
      <c r="B685">
        <v>401754374</v>
      </c>
      <c r="C685" t="s">
        <v>462</v>
      </c>
      <c r="D685" t="s">
        <v>174</v>
      </c>
      <c r="E685" t="s">
        <v>175</v>
      </c>
      <c r="F685">
        <v>10</v>
      </c>
      <c r="G685" t="s">
        <v>176</v>
      </c>
      <c r="H685" t="s">
        <v>186</v>
      </c>
      <c r="I685" t="s">
        <v>520</v>
      </c>
      <c r="J685">
        <v>0</v>
      </c>
    </row>
    <row r="686" spans="1:10" x14ac:dyDescent="0.25">
      <c r="A686" s="1" t="s">
        <v>27</v>
      </c>
      <c r="B686">
        <v>401754374</v>
      </c>
      <c r="C686" t="s">
        <v>462</v>
      </c>
      <c r="D686" t="s">
        <v>174</v>
      </c>
      <c r="E686" t="s">
        <v>175</v>
      </c>
      <c r="F686">
        <v>10</v>
      </c>
      <c r="G686" t="s">
        <v>176</v>
      </c>
      <c r="H686" t="s">
        <v>186</v>
      </c>
      <c r="I686" t="s">
        <v>516</v>
      </c>
      <c r="J686">
        <v>0</v>
      </c>
    </row>
    <row r="687" spans="1:10" x14ac:dyDescent="0.25">
      <c r="A687" s="1" t="s">
        <v>27</v>
      </c>
      <c r="B687">
        <v>401754374</v>
      </c>
      <c r="C687" t="s">
        <v>462</v>
      </c>
      <c r="D687" t="s">
        <v>174</v>
      </c>
      <c r="E687" t="s">
        <v>175</v>
      </c>
      <c r="F687">
        <v>10</v>
      </c>
      <c r="G687" t="s">
        <v>176</v>
      </c>
      <c r="H687" t="s">
        <v>186</v>
      </c>
      <c r="I687" t="s">
        <v>1422</v>
      </c>
      <c r="J687">
        <v>0</v>
      </c>
    </row>
    <row r="688" spans="1:10" x14ac:dyDescent="0.25">
      <c r="A688" s="1" t="s">
        <v>27</v>
      </c>
      <c r="B688">
        <v>401754374</v>
      </c>
      <c r="C688" t="s">
        <v>462</v>
      </c>
      <c r="D688" t="s">
        <v>174</v>
      </c>
      <c r="E688" t="s">
        <v>175</v>
      </c>
      <c r="F688">
        <v>10</v>
      </c>
      <c r="G688" t="s">
        <v>176</v>
      </c>
      <c r="H688" t="s">
        <v>186</v>
      </c>
      <c r="I688" t="s">
        <v>1423</v>
      </c>
      <c r="J688">
        <v>0</v>
      </c>
    </row>
    <row r="689" spans="1:10" x14ac:dyDescent="0.25">
      <c r="A689" s="1" t="s">
        <v>27</v>
      </c>
      <c r="B689">
        <v>401754374</v>
      </c>
      <c r="C689" t="s">
        <v>462</v>
      </c>
      <c r="D689" t="s">
        <v>174</v>
      </c>
      <c r="E689" t="s">
        <v>175</v>
      </c>
      <c r="F689">
        <v>10</v>
      </c>
      <c r="G689" t="s">
        <v>176</v>
      </c>
      <c r="H689" t="s">
        <v>186</v>
      </c>
      <c r="I689" t="s">
        <v>1424</v>
      </c>
      <c r="J689">
        <v>0</v>
      </c>
    </row>
    <row r="690" spans="1:10" x14ac:dyDescent="0.25">
      <c r="A690" s="1" t="s">
        <v>27</v>
      </c>
      <c r="B690">
        <v>401754374</v>
      </c>
      <c r="C690" t="s">
        <v>462</v>
      </c>
      <c r="D690" t="s">
        <v>174</v>
      </c>
      <c r="E690" t="s">
        <v>175</v>
      </c>
      <c r="F690">
        <v>10</v>
      </c>
      <c r="G690" t="s">
        <v>176</v>
      </c>
      <c r="H690" t="s">
        <v>186</v>
      </c>
      <c r="I690" t="s">
        <v>513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462</v>
      </c>
      <c r="D691" t="s">
        <v>174</v>
      </c>
      <c r="E691" t="s">
        <v>175</v>
      </c>
      <c r="F691">
        <v>10</v>
      </c>
      <c r="G691" t="s">
        <v>176</v>
      </c>
      <c r="H691" t="s">
        <v>186</v>
      </c>
      <c r="I691" t="s">
        <v>1425</v>
      </c>
      <c r="J691">
        <v>0</v>
      </c>
    </row>
    <row r="692" spans="1:10" x14ac:dyDescent="0.25">
      <c r="A692" s="1" t="s">
        <v>27</v>
      </c>
      <c r="B692">
        <v>401754374</v>
      </c>
      <c r="C692" t="s">
        <v>462</v>
      </c>
      <c r="D692" t="s">
        <v>174</v>
      </c>
      <c r="E692" t="s">
        <v>175</v>
      </c>
      <c r="F692">
        <v>10</v>
      </c>
      <c r="G692" t="s">
        <v>176</v>
      </c>
      <c r="H692" t="s">
        <v>186</v>
      </c>
      <c r="I692" t="s">
        <v>521</v>
      </c>
      <c r="J692">
        <v>0</v>
      </c>
    </row>
    <row r="693" spans="1:10" x14ac:dyDescent="0.25">
      <c r="A693" s="1" t="s">
        <v>27</v>
      </c>
      <c r="B693">
        <v>401754374</v>
      </c>
      <c r="C693" t="s">
        <v>462</v>
      </c>
      <c r="D693" t="s">
        <v>174</v>
      </c>
      <c r="E693" t="s">
        <v>175</v>
      </c>
      <c r="F693">
        <v>10</v>
      </c>
      <c r="G693" t="s">
        <v>176</v>
      </c>
      <c r="H693" t="s">
        <v>186</v>
      </c>
      <c r="I693" t="s">
        <v>1426</v>
      </c>
      <c r="J693">
        <v>0</v>
      </c>
    </row>
    <row r="694" spans="1:10" x14ac:dyDescent="0.25">
      <c r="A694" s="1" t="s">
        <v>27</v>
      </c>
      <c r="B694">
        <v>401754374</v>
      </c>
      <c r="C694" t="s">
        <v>462</v>
      </c>
      <c r="D694" t="s">
        <v>174</v>
      </c>
      <c r="E694" t="s">
        <v>175</v>
      </c>
      <c r="F694">
        <v>10</v>
      </c>
      <c r="G694" t="s">
        <v>176</v>
      </c>
      <c r="H694" t="s">
        <v>186</v>
      </c>
      <c r="I694" t="s">
        <v>1427</v>
      </c>
      <c r="J694">
        <v>0</v>
      </c>
    </row>
    <row r="695" spans="1:10" x14ac:dyDescent="0.25">
      <c r="A695" s="1" t="s">
        <v>27</v>
      </c>
      <c r="B695">
        <v>401754374</v>
      </c>
      <c r="C695" t="s">
        <v>462</v>
      </c>
      <c r="D695" t="s">
        <v>174</v>
      </c>
      <c r="E695" t="s">
        <v>175</v>
      </c>
      <c r="F695">
        <v>10</v>
      </c>
      <c r="G695" t="s">
        <v>219</v>
      </c>
      <c r="H695" t="s">
        <v>205</v>
      </c>
      <c r="I695" t="s">
        <v>1414</v>
      </c>
      <c r="J695">
        <v>2</v>
      </c>
    </row>
    <row r="696" spans="1:10" x14ac:dyDescent="0.25">
      <c r="A696" s="1" t="s">
        <v>27</v>
      </c>
      <c r="B696">
        <v>401754374</v>
      </c>
      <c r="C696" t="s">
        <v>462</v>
      </c>
      <c r="D696" t="s">
        <v>174</v>
      </c>
      <c r="E696" t="s">
        <v>175</v>
      </c>
      <c r="F696">
        <v>10</v>
      </c>
      <c r="G696" t="s">
        <v>219</v>
      </c>
      <c r="H696" t="s">
        <v>194</v>
      </c>
      <c r="I696" t="s">
        <v>1414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462</v>
      </c>
      <c r="D697" t="s">
        <v>174</v>
      </c>
      <c r="E697" t="s">
        <v>175</v>
      </c>
      <c r="F697">
        <v>10</v>
      </c>
      <c r="G697" t="s">
        <v>219</v>
      </c>
      <c r="H697" t="s">
        <v>195</v>
      </c>
      <c r="I697" t="s">
        <v>1414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462</v>
      </c>
      <c r="D698" t="s">
        <v>174</v>
      </c>
      <c r="E698" t="s">
        <v>175</v>
      </c>
      <c r="F698">
        <v>10</v>
      </c>
      <c r="G698" t="s">
        <v>219</v>
      </c>
      <c r="H698" t="s">
        <v>196</v>
      </c>
      <c r="I698" t="s">
        <v>1414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462</v>
      </c>
      <c r="D699" t="s">
        <v>174</v>
      </c>
      <c r="E699" t="s">
        <v>175</v>
      </c>
      <c r="F699">
        <v>10</v>
      </c>
      <c r="G699" t="s">
        <v>219</v>
      </c>
      <c r="H699" t="s">
        <v>186</v>
      </c>
      <c r="I699" t="s">
        <v>1414</v>
      </c>
      <c r="J699">
        <v>0</v>
      </c>
    </row>
    <row r="700" spans="1:10" x14ac:dyDescent="0.25">
      <c r="A700" s="1" t="s">
        <v>27</v>
      </c>
      <c r="B700">
        <v>401754374</v>
      </c>
      <c r="C700" t="s">
        <v>462</v>
      </c>
      <c r="D700" t="s">
        <v>174</v>
      </c>
      <c r="E700" t="s">
        <v>175</v>
      </c>
      <c r="F700">
        <v>10</v>
      </c>
      <c r="G700" t="s">
        <v>206</v>
      </c>
      <c r="H700" t="s">
        <v>207</v>
      </c>
      <c r="I700" t="s">
        <v>1428</v>
      </c>
      <c r="J700">
        <v>45659</v>
      </c>
    </row>
    <row r="701" spans="1:10" x14ac:dyDescent="0.25">
      <c r="A701" s="1" t="s">
        <v>27</v>
      </c>
      <c r="B701">
        <v>401754374</v>
      </c>
      <c r="C701" t="s">
        <v>462</v>
      </c>
      <c r="D701" t="s">
        <v>174</v>
      </c>
      <c r="E701" t="s">
        <v>175</v>
      </c>
      <c r="F701">
        <v>10</v>
      </c>
      <c r="G701" t="s">
        <v>206</v>
      </c>
      <c r="H701" t="s">
        <v>210</v>
      </c>
      <c r="I701" t="s">
        <v>1428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462</v>
      </c>
      <c r="D702" t="s">
        <v>174</v>
      </c>
      <c r="E702" t="s">
        <v>175</v>
      </c>
      <c r="F702">
        <v>10</v>
      </c>
      <c r="G702" t="s">
        <v>206</v>
      </c>
      <c r="H702" t="s">
        <v>196</v>
      </c>
      <c r="I702" t="s">
        <v>1428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462</v>
      </c>
      <c r="D703" t="s">
        <v>174</v>
      </c>
      <c r="E703" t="s">
        <v>175</v>
      </c>
      <c r="F703">
        <v>10</v>
      </c>
      <c r="G703" t="s">
        <v>206</v>
      </c>
      <c r="H703" t="s">
        <v>211</v>
      </c>
      <c r="I703" t="s">
        <v>1428</v>
      </c>
      <c r="J703">
        <v>45658</v>
      </c>
    </row>
    <row r="704" spans="1:10" x14ac:dyDescent="0.25">
      <c r="A704" s="1" t="s">
        <v>27</v>
      </c>
      <c r="B704">
        <v>401754374</v>
      </c>
      <c r="C704" t="s">
        <v>462</v>
      </c>
      <c r="D704" t="s">
        <v>174</v>
      </c>
      <c r="E704" t="s">
        <v>175</v>
      </c>
      <c r="F704">
        <v>10</v>
      </c>
      <c r="G704" t="s">
        <v>206</v>
      </c>
      <c r="H704" t="s">
        <v>212</v>
      </c>
      <c r="I704" t="s">
        <v>1428</v>
      </c>
      <c r="J704">
        <v>4</v>
      </c>
    </row>
    <row r="705" spans="1:10" x14ac:dyDescent="0.25">
      <c r="A705" s="1" t="s">
        <v>27</v>
      </c>
      <c r="B705">
        <v>401754374</v>
      </c>
      <c r="C705" t="s">
        <v>462</v>
      </c>
      <c r="D705" t="s">
        <v>174</v>
      </c>
      <c r="E705" t="s">
        <v>175</v>
      </c>
      <c r="F705">
        <v>10</v>
      </c>
      <c r="G705" t="s">
        <v>213</v>
      </c>
      <c r="H705" t="s">
        <v>205</v>
      </c>
      <c r="I705" t="s">
        <v>1429</v>
      </c>
      <c r="J705">
        <v>7</v>
      </c>
    </row>
    <row r="706" spans="1:10" x14ac:dyDescent="0.25">
      <c r="A706" s="1" t="s">
        <v>27</v>
      </c>
      <c r="B706">
        <v>401754374</v>
      </c>
      <c r="C706" t="s">
        <v>462</v>
      </c>
      <c r="D706" t="s">
        <v>174</v>
      </c>
      <c r="E706" t="s">
        <v>175</v>
      </c>
      <c r="F706">
        <v>10</v>
      </c>
      <c r="G706" t="s">
        <v>213</v>
      </c>
      <c r="H706" t="s">
        <v>194</v>
      </c>
      <c r="I706" t="s">
        <v>1429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462</v>
      </c>
      <c r="D707" t="s">
        <v>174</v>
      </c>
      <c r="E707" t="s">
        <v>175</v>
      </c>
      <c r="F707">
        <v>10</v>
      </c>
      <c r="G707" t="s">
        <v>213</v>
      </c>
      <c r="H707" t="s">
        <v>195</v>
      </c>
      <c r="I707" t="s">
        <v>1429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462</v>
      </c>
      <c r="D708" t="s">
        <v>174</v>
      </c>
      <c r="E708" t="s">
        <v>175</v>
      </c>
      <c r="F708">
        <v>10</v>
      </c>
      <c r="G708" t="s">
        <v>213</v>
      </c>
      <c r="H708" t="s">
        <v>214</v>
      </c>
      <c r="I708" t="s">
        <v>1429</v>
      </c>
      <c r="J708">
        <v>0</v>
      </c>
    </row>
    <row r="709" spans="1:10" x14ac:dyDescent="0.25">
      <c r="A709" s="1" t="s">
        <v>27</v>
      </c>
      <c r="B709">
        <v>401754374</v>
      </c>
      <c r="C709" t="s">
        <v>462</v>
      </c>
      <c r="D709" t="s">
        <v>174</v>
      </c>
      <c r="E709" t="s">
        <v>175</v>
      </c>
      <c r="F709">
        <v>10</v>
      </c>
      <c r="G709" t="s">
        <v>213</v>
      </c>
      <c r="H709" t="s">
        <v>215</v>
      </c>
      <c r="I709" t="s">
        <v>1429</v>
      </c>
      <c r="J709">
        <v>4</v>
      </c>
    </row>
    <row r="710" spans="1:10" x14ac:dyDescent="0.25">
      <c r="A710" s="1" t="s">
        <v>27</v>
      </c>
      <c r="B710">
        <v>401754374</v>
      </c>
      <c r="C710" t="s">
        <v>462</v>
      </c>
      <c r="D710" t="s">
        <v>174</v>
      </c>
      <c r="E710" t="s">
        <v>175</v>
      </c>
      <c r="F710">
        <v>10</v>
      </c>
      <c r="G710" t="s">
        <v>213</v>
      </c>
      <c r="H710" t="s">
        <v>196</v>
      </c>
      <c r="I710" t="s">
        <v>1429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171</v>
      </c>
      <c r="D711" t="s">
        <v>240</v>
      </c>
      <c r="E711" t="s">
        <v>175</v>
      </c>
      <c r="F711">
        <v>27</v>
      </c>
      <c r="G711" t="s">
        <v>200</v>
      </c>
      <c r="H711" t="s">
        <v>201</v>
      </c>
      <c r="I711" t="s">
        <v>606</v>
      </c>
      <c r="J711" t="s">
        <v>892</v>
      </c>
    </row>
    <row r="712" spans="1:10" x14ac:dyDescent="0.25">
      <c r="A712" s="1" t="s">
        <v>27</v>
      </c>
      <c r="B712">
        <v>401752806</v>
      </c>
      <c r="C712" t="s">
        <v>171</v>
      </c>
      <c r="D712" t="s">
        <v>240</v>
      </c>
      <c r="E712" t="s">
        <v>175</v>
      </c>
      <c r="F712">
        <v>27</v>
      </c>
      <c r="G712" t="s">
        <v>200</v>
      </c>
      <c r="H712" t="s">
        <v>201</v>
      </c>
      <c r="I712" t="s">
        <v>237</v>
      </c>
      <c r="J712" t="s">
        <v>257</v>
      </c>
    </row>
    <row r="713" spans="1:10" x14ac:dyDescent="0.25">
      <c r="A713" s="1" t="s">
        <v>27</v>
      </c>
      <c r="B713">
        <v>401752806</v>
      </c>
      <c r="C713" t="s">
        <v>171</v>
      </c>
      <c r="D713" t="s">
        <v>240</v>
      </c>
      <c r="E713" t="s">
        <v>175</v>
      </c>
      <c r="F713">
        <v>27</v>
      </c>
      <c r="G713" t="s">
        <v>200</v>
      </c>
      <c r="H713" t="s">
        <v>194</v>
      </c>
      <c r="I713" t="s">
        <v>606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171</v>
      </c>
      <c r="D714" t="s">
        <v>240</v>
      </c>
      <c r="E714" t="s">
        <v>175</v>
      </c>
      <c r="F714">
        <v>27</v>
      </c>
      <c r="G714" t="s">
        <v>200</v>
      </c>
      <c r="H714" t="s">
        <v>194</v>
      </c>
      <c r="I714" t="s">
        <v>237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171</v>
      </c>
      <c r="D715" t="s">
        <v>240</v>
      </c>
      <c r="E715" t="s">
        <v>175</v>
      </c>
      <c r="F715">
        <v>27</v>
      </c>
      <c r="G715" t="s">
        <v>200</v>
      </c>
      <c r="H715" t="s">
        <v>195</v>
      </c>
      <c r="I715" t="s">
        <v>606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171</v>
      </c>
      <c r="D716" t="s">
        <v>240</v>
      </c>
      <c r="E716" t="s">
        <v>175</v>
      </c>
      <c r="F716">
        <v>27</v>
      </c>
      <c r="G716" t="s">
        <v>200</v>
      </c>
      <c r="H716" t="s">
        <v>195</v>
      </c>
      <c r="I716" t="s">
        <v>237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171</v>
      </c>
      <c r="D717" t="s">
        <v>240</v>
      </c>
      <c r="E717" t="s">
        <v>175</v>
      </c>
      <c r="F717">
        <v>27</v>
      </c>
      <c r="G717" t="s">
        <v>200</v>
      </c>
      <c r="H717" t="s">
        <v>186</v>
      </c>
      <c r="I717" t="s">
        <v>606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171</v>
      </c>
      <c r="D718" t="s">
        <v>240</v>
      </c>
      <c r="E718" t="s">
        <v>175</v>
      </c>
      <c r="F718">
        <v>27</v>
      </c>
      <c r="G718" t="s">
        <v>200</v>
      </c>
      <c r="H718" t="s">
        <v>186</v>
      </c>
      <c r="I718" t="s">
        <v>237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171</v>
      </c>
      <c r="D719" t="s">
        <v>240</v>
      </c>
      <c r="E719" t="s">
        <v>175</v>
      </c>
      <c r="F719">
        <v>27</v>
      </c>
      <c r="G719" t="s">
        <v>200</v>
      </c>
      <c r="H719" t="s">
        <v>202</v>
      </c>
      <c r="I719" t="s">
        <v>606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171</v>
      </c>
      <c r="D720" t="s">
        <v>240</v>
      </c>
      <c r="E720" t="s">
        <v>175</v>
      </c>
      <c r="F720">
        <v>27</v>
      </c>
      <c r="G720" t="s">
        <v>200</v>
      </c>
      <c r="H720" t="s">
        <v>202</v>
      </c>
      <c r="I720" t="s">
        <v>237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171</v>
      </c>
      <c r="D721" t="s">
        <v>240</v>
      </c>
      <c r="E721" t="s">
        <v>175</v>
      </c>
      <c r="F721">
        <v>27</v>
      </c>
      <c r="G721" t="s">
        <v>200</v>
      </c>
      <c r="H721" t="s">
        <v>203</v>
      </c>
      <c r="I721" t="s">
        <v>606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171</v>
      </c>
      <c r="D722" t="s">
        <v>240</v>
      </c>
      <c r="E722" t="s">
        <v>175</v>
      </c>
      <c r="F722">
        <v>27</v>
      </c>
      <c r="G722" t="s">
        <v>200</v>
      </c>
      <c r="H722" t="s">
        <v>203</v>
      </c>
      <c r="I722" t="s">
        <v>237</v>
      </c>
      <c r="J722" t="s">
        <v>310</v>
      </c>
    </row>
    <row r="723" spans="1:10" x14ac:dyDescent="0.25">
      <c r="A723" s="1" t="s">
        <v>27</v>
      </c>
      <c r="B723">
        <v>401752806</v>
      </c>
      <c r="C723" t="s">
        <v>171</v>
      </c>
      <c r="D723" t="s">
        <v>240</v>
      </c>
      <c r="E723" t="s">
        <v>175</v>
      </c>
      <c r="F723">
        <v>27</v>
      </c>
      <c r="G723" t="s">
        <v>191</v>
      </c>
      <c r="H723" t="s">
        <v>192</v>
      </c>
      <c r="I723" t="s">
        <v>713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171</v>
      </c>
      <c r="D724" t="s">
        <v>240</v>
      </c>
      <c r="E724" t="s">
        <v>175</v>
      </c>
      <c r="F724">
        <v>27</v>
      </c>
      <c r="G724" t="s">
        <v>191</v>
      </c>
      <c r="H724" t="s">
        <v>192</v>
      </c>
      <c r="I724" t="s">
        <v>347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171</v>
      </c>
      <c r="D725" t="s">
        <v>240</v>
      </c>
      <c r="E725" t="s">
        <v>175</v>
      </c>
      <c r="F725">
        <v>27</v>
      </c>
      <c r="G725" t="s">
        <v>191</v>
      </c>
      <c r="H725" t="s">
        <v>192</v>
      </c>
      <c r="I725" t="s">
        <v>1430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171</v>
      </c>
      <c r="D726" t="s">
        <v>240</v>
      </c>
      <c r="E726" t="s">
        <v>175</v>
      </c>
      <c r="F726">
        <v>27</v>
      </c>
      <c r="G726" t="s">
        <v>191</v>
      </c>
      <c r="H726" t="s">
        <v>192</v>
      </c>
      <c r="I726" t="s">
        <v>606</v>
      </c>
      <c r="J726" s="63">
        <v>6</v>
      </c>
    </row>
    <row r="727" spans="1:10" x14ac:dyDescent="0.25">
      <c r="A727" s="1" t="s">
        <v>27</v>
      </c>
      <c r="B727">
        <v>401752806</v>
      </c>
      <c r="C727" t="s">
        <v>171</v>
      </c>
      <c r="D727" t="s">
        <v>240</v>
      </c>
      <c r="E727" t="s">
        <v>175</v>
      </c>
      <c r="F727">
        <v>27</v>
      </c>
      <c r="G727" t="s">
        <v>191</v>
      </c>
      <c r="H727" t="s">
        <v>194</v>
      </c>
      <c r="I727" t="s">
        <v>713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171</v>
      </c>
      <c r="D728" t="s">
        <v>240</v>
      </c>
      <c r="E728" t="s">
        <v>175</v>
      </c>
      <c r="F728">
        <v>27</v>
      </c>
      <c r="G728" t="s">
        <v>191</v>
      </c>
      <c r="H728" t="s">
        <v>194</v>
      </c>
      <c r="I728" t="s">
        <v>347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171</v>
      </c>
      <c r="D729" t="s">
        <v>240</v>
      </c>
      <c r="E729" t="s">
        <v>175</v>
      </c>
      <c r="F729">
        <v>27</v>
      </c>
      <c r="G729" t="s">
        <v>191</v>
      </c>
      <c r="H729" t="s">
        <v>194</v>
      </c>
      <c r="I729" t="s">
        <v>1430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171</v>
      </c>
      <c r="D730" t="s">
        <v>240</v>
      </c>
      <c r="E730" t="s">
        <v>175</v>
      </c>
      <c r="F730">
        <v>27</v>
      </c>
      <c r="G730" t="s">
        <v>191</v>
      </c>
      <c r="H730" t="s">
        <v>194</v>
      </c>
      <c r="I730" t="s">
        <v>606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171</v>
      </c>
      <c r="D731" t="s">
        <v>240</v>
      </c>
      <c r="E731" t="s">
        <v>175</v>
      </c>
      <c r="F731">
        <v>27</v>
      </c>
      <c r="G731" t="s">
        <v>191</v>
      </c>
      <c r="H731" t="s">
        <v>195</v>
      </c>
      <c r="I731" t="s">
        <v>713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171</v>
      </c>
      <c r="D732" t="s">
        <v>240</v>
      </c>
      <c r="E732" t="s">
        <v>175</v>
      </c>
      <c r="F732">
        <v>27</v>
      </c>
      <c r="G732" t="s">
        <v>191</v>
      </c>
      <c r="H732" t="s">
        <v>195</v>
      </c>
      <c r="I732" t="s">
        <v>347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171</v>
      </c>
      <c r="D733" t="s">
        <v>240</v>
      </c>
      <c r="E733" t="s">
        <v>175</v>
      </c>
      <c r="F733">
        <v>27</v>
      </c>
      <c r="G733" t="s">
        <v>191</v>
      </c>
      <c r="H733" t="s">
        <v>195</v>
      </c>
      <c r="I733" t="s">
        <v>1430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171</v>
      </c>
      <c r="D734" t="s">
        <v>240</v>
      </c>
      <c r="E734" t="s">
        <v>175</v>
      </c>
      <c r="F734">
        <v>27</v>
      </c>
      <c r="G734" t="s">
        <v>191</v>
      </c>
      <c r="H734" t="s">
        <v>195</v>
      </c>
      <c r="I734" t="s">
        <v>606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171</v>
      </c>
      <c r="D735" t="s">
        <v>240</v>
      </c>
      <c r="E735" t="s">
        <v>175</v>
      </c>
      <c r="F735">
        <v>27</v>
      </c>
      <c r="G735" t="s">
        <v>191</v>
      </c>
      <c r="H735" t="s">
        <v>186</v>
      </c>
      <c r="I735" t="s">
        <v>713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171</v>
      </c>
      <c r="D736" t="s">
        <v>240</v>
      </c>
      <c r="E736" t="s">
        <v>175</v>
      </c>
      <c r="F736">
        <v>27</v>
      </c>
      <c r="G736" t="s">
        <v>191</v>
      </c>
      <c r="H736" t="s">
        <v>186</v>
      </c>
      <c r="I736" t="s">
        <v>347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171</v>
      </c>
      <c r="D737" t="s">
        <v>240</v>
      </c>
      <c r="E737" t="s">
        <v>175</v>
      </c>
      <c r="F737">
        <v>27</v>
      </c>
      <c r="G737" t="s">
        <v>191</v>
      </c>
      <c r="H737" t="s">
        <v>186</v>
      </c>
      <c r="I737" t="s">
        <v>1430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171</v>
      </c>
      <c r="D738" t="s">
        <v>240</v>
      </c>
      <c r="E738" t="s">
        <v>175</v>
      </c>
      <c r="F738">
        <v>27</v>
      </c>
      <c r="G738" t="s">
        <v>191</v>
      </c>
      <c r="H738" t="s">
        <v>186</v>
      </c>
      <c r="I738" t="s">
        <v>606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171</v>
      </c>
      <c r="D739" t="s">
        <v>240</v>
      </c>
      <c r="E739" t="s">
        <v>175</v>
      </c>
      <c r="F739">
        <v>27</v>
      </c>
      <c r="G739" t="s">
        <v>191</v>
      </c>
      <c r="H739" t="s">
        <v>196</v>
      </c>
      <c r="I739" t="s">
        <v>713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171</v>
      </c>
      <c r="D740" t="s">
        <v>240</v>
      </c>
      <c r="E740" t="s">
        <v>175</v>
      </c>
      <c r="F740">
        <v>27</v>
      </c>
      <c r="G740" t="s">
        <v>191</v>
      </c>
      <c r="H740" t="s">
        <v>196</v>
      </c>
      <c r="I740" t="s">
        <v>347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171</v>
      </c>
      <c r="D741" t="s">
        <v>240</v>
      </c>
      <c r="E741" t="s">
        <v>175</v>
      </c>
      <c r="F741">
        <v>27</v>
      </c>
      <c r="G741" t="s">
        <v>191</v>
      </c>
      <c r="H741" t="s">
        <v>196</v>
      </c>
      <c r="I741" t="s">
        <v>1430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171</v>
      </c>
      <c r="D742" t="s">
        <v>240</v>
      </c>
      <c r="E742" t="s">
        <v>175</v>
      </c>
      <c r="F742">
        <v>27</v>
      </c>
      <c r="G742" t="s">
        <v>191</v>
      </c>
      <c r="H742" t="s">
        <v>196</v>
      </c>
      <c r="I742" t="s">
        <v>606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171</v>
      </c>
      <c r="D743" t="s">
        <v>240</v>
      </c>
      <c r="E743" t="s">
        <v>175</v>
      </c>
      <c r="F743">
        <v>27</v>
      </c>
      <c r="G743" t="s">
        <v>197</v>
      </c>
      <c r="H743" t="s">
        <v>0</v>
      </c>
      <c r="I743" t="s">
        <v>351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171</v>
      </c>
      <c r="D744" t="s">
        <v>240</v>
      </c>
      <c r="E744" t="s">
        <v>175</v>
      </c>
      <c r="F744">
        <v>27</v>
      </c>
      <c r="G744" t="s">
        <v>197</v>
      </c>
      <c r="H744" t="s">
        <v>0</v>
      </c>
      <c r="I744" t="s">
        <v>1431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171</v>
      </c>
      <c r="D745" t="s">
        <v>240</v>
      </c>
      <c r="E745" t="s">
        <v>175</v>
      </c>
      <c r="F745">
        <v>27</v>
      </c>
      <c r="G745" t="s">
        <v>197</v>
      </c>
      <c r="H745" t="s">
        <v>0</v>
      </c>
      <c r="I745" t="s">
        <v>170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171</v>
      </c>
      <c r="D746" t="s">
        <v>240</v>
      </c>
      <c r="E746" t="s">
        <v>175</v>
      </c>
      <c r="F746">
        <v>27</v>
      </c>
      <c r="G746" t="s">
        <v>197</v>
      </c>
      <c r="H746" t="s">
        <v>0</v>
      </c>
      <c r="I746" t="s">
        <v>260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171</v>
      </c>
      <c r="D747" t="s">
        <v>240</v>
      </c>
      <c r="E747" t="s">
        <v>175</v>
      </c>
      <c r="F747">
        <v>27</v>
      </c>
      <c r="G747" t="s">
        <v>197</v>
      </c>
      <c r="H747" t="s">
        <v>0</v>
      </c>
      <c r="I747" t="s">
        <v>1432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171</v>
      </c>
      <c r="D748" t="s">
        <v>240</v>
      </c>
      <c r="E748" t="s">
        <v>175</v>
      </c>
      <c r="F748">
        <v>27</v>
      </c>
      <c r="G748" t="s">
        <v>197</v>
      </c>
      <c r="H748" t="s">
        <v>0</v>
      </c>
      <c r="I748" t="s">
        <v>713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171</v>
      </c>
      <c r="D749" t="s">
        <v>240</v>
      </c>
      <c r="E749" t="s">
        <v>175</v>
      </c>
      <c r="F749">
        <v>27</v>
      </c>
      <c r="G749" t="s">
        <v>197</v>
      </c>
      <c r="H749" t="s">
        <v>0</v>
      </c>
      <c r="I749" t="s">
        <v>604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171</v>
      </c>
      <c r="D750" t="s">
        <v>240</v>
      </c>
      <c r="E750" t="s">
        <v>175</v>
      </c>
      <c r="F750">
        <v>27</v>
      </c>
      <c r="G750" t="s">
        <v>197</v>
      </c>
      <c r="H750" t="s">
        <v>0</v>
      </c>
      <c r="I750" t="s">
        <v>557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171</v>
      </c>
      <c r="D751" t="s">
        <v>240</v>
      </c>
      <c r="E751" t="s">
        <v>175</v>
      </c>
      <c r="F751">
        <v>27</v>
      </c>
      <c r="G751" t="s">
        <v>197</v>
      </c>
      <c r="H751" t="s">
        <v>0</v>
      </c>
      <c r="I751" t="s">
        <v>1433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171</v>
      </c>
      <c r="D752" t="s">
        <v>240</v>
      </c>
      <c r="E752" t="s">
        <v>175</v>
      </c>
      <c r="F752">
        <v>27</v>
      </c>
      <c r="G752" t="s">
        <v>197</v>
      </c>
      <c r="H752" t="s">
        <v>194</v>
      </c>
      <c r="I752" t="s">
        <v>351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171</v>
      </c>
      <c r="D753" t="s">
        <v>240</v>
      </c>
      <c r="E753" t="s">
        <v>175</v>
      </c>
      <c r="F753">
        <v>27</v>
      </c>
      <c r="G753" t="s">
        <v>197</v>
      </c>
      <c r="H753" t="s">
        <v>194</v>
      </c>
      <c r="I753" t="s">
        <v>1431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171</v>
      </c>
      <c r="D754" t="s">
        <v>240</v>
      </c>
      <c r="E754" t="s">
        <v>175</v>
      </c>
      <c r="F754">
        <v>27</v>
      </c>
      <c r="G754" t="s">
        <v>197</v>
      </c>
      <c r="H754" t="s">
        <v>194</v>
      </c>
      <c r="I754" t="s">
        <v>170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171</v>
      </c>
      <c r="D755" t="s">
        <v>240</v>
      </c>
      <c r="E755" t="s">
        <v>175</v>
      </c>
      <c r="F755">
        <v>27</v>
      </c>
      <c r="G755" t="s">
        <v>197</v>
      </c>
      <c r="H755" t="s">
        <v>194</v>
      </c>
      <c r="I755" t="s">
        <v>260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171</v>
      </c>
      <c r="D756" t="s">
        <v>240</v>
      </c>
      <c r="E756" t="s">
        <v>175</v>
      </c>
      <c r="F756">
        <v>27</v>
      </c>
      <c r="G756" t="s">
        <v>197</v>
      </c>
      <c r="H756" t="s">
        <v>194</v>
      </c>
      <c r="I756" t="s">
        <v>1432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171</v>
      </c>
      <c r="D757" t="s">
        <v>240</v>
      </c>
      <c r="E757" t="s">
        <v>175</v>
      </c>
      <c r="F757">
        <v>27</v>
      </c>
      <c r="G757" t="s">
        <v>197</v>
      </c>
      <c r="H757" t="s">
        <v>194</v>
      </c>
      <c r="I757" t="s">
        <v>713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171</v>
      </c>
      <c r="D758" t="s">
        <v>240</v>
      </c>
      <c r="E758" t="s">
        <v>175</v>
      </c>
      <c r="F758">
        <v>27</v>
      </c>
      <c r="G758" t="s">
        <v>197</v>
      </c>
      <c r="H758" t="s">
        <v>194</v>
      </c>
      <c r="I758" t="s">
        <v>604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171</v>
      </c>
      <c r="D759" t="s">
        <v>240</v>
      </c>
      <c r="E759" t="s">
        <v>175</v>
      </c>
      <c r="F759">
        <v>27</v>
      </c>
      <c r="G759" t="s">
        <v>197</v>
      </c>
      <c r="H759" t="s">
        <v>194</v>
      </c>
      <c r="I759" t="s">
        <v>557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171</v>
      </c>
      <c r="D760" t="s">
        <v>240</v>
      </c>
      <c r="E760" t="s">
        <v>175</v>
      </c>
      <c r="F760">
        <v>27</v>
      </c>
      <c r="G760" t="s">
        <v>197</v>
      </c>
      <c r="H760" t="s">
        <v>194</v>
      </c>
      <c r="I760" t="s">
        <v>1433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171</v>
      </c>
      <c r="D761" t="s">
        <v>240</v>
      </c>
      <c r="E761" t="s">
        <v>175</v>
      </c>
      <c r="F761">
        <v>27</v>
      </c>
      <c r="G761" t="s">
        <v>197</v>
      </c>
      <c r="H761" t="s">
        <v>195</v>
      </c>
      <c r="I761" t="s">
        <v>351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171</v>
      </c>
      <c r="D762" t="s">
        <v>240</v>
      </c>
      <c r="E762" t="s">
        <v>175</v>
      </c>
      <c r="F762">
        <v>27</v>
      </c>
      <c r="G762" t="s">
        <v>197</v>
      </c>
      <c r="H762" t="s">
        <v>195</v>
      </c>
      <c r="I762" t="s">
        <v>1431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171</v>
      </c>
      <c r="D763" t="s">
        <v>240</v>
      </c>
      <c r="E763" t="s">
        <v>175</v>
      </c>
      <c r="F763">
        <v>27</v>
      </c>
      <c r="G763" t="s">
        <v>197</v>
      </c>
      <c r="H763" t="s">
        <v>195</v>
      </c>
      <c r="I763" t="s">
        <v>170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171</v>
      </c>
      <c r="D764" t="s">
        <v>240</v>
      </c>
      <c r="E764" t="s">
        <v>175</v>
      </c>
      <c r="F764">
        <v>27</v>
      </c>
      <c r="G764" t="s">
        <v>197</v>
      </c>
      <c r="H764" t="s">
        <v>195</v>
      </c>
      <c r="I764" t="s">
        <v>260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171</v>
      </c>
      <c r="D765" t="s">
        <v>240</v>
      </c>
      <c r="E765" t="s">
        <v>175</v>
      </c>
      <c r="F765">
        <v>27</v>
      </c>
      <c r="G765" t="s">
        <v>197</v>
      </c>
      <c r="H765" t="s">
        <v>195</v>
      </c>
      <c r="I765" t="s">
        <v>1432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171</v>
      </c>
      <c r="D766" t="s">
        <v>240</v>
      </c>
      <c r="E766" t="s">
        <v>175</v>
      </c>
      <c r="F766">
        <v>27</v>
      </c>
      <c r="G766" t="s">
        <v>197</v>
      </c>
      <c r="H766" t="s">
        <v>195</v>
      </c>
      <c r="I766" t="s">
        <v>713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171</v>
      </c>
      <c r="D767" t="s">
        <v>240</v>
      </c>
      <c r="E767" t="s">
        <v>175</v>
      </c>
      <c r="F767">
        <v>27</v>
      </c>
      <c r="G767" t="s">
        <v>197</v>
      </c>
      <c r="H767" t="s">
        <v>195</v>
      </c>
      <c r="I767" t="s">
        <v>604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171</v>
      </c>
      <c r="D768" t="s">
        <v>240</v>
      </c>
      <c r="E768" t="s">
        <v>175</v>
      </c>
      <c r="F768">
        <v>27</v>
      </c>
      <c r="G768" t="s">
        <v>197</v>
      </c>
      <c r="H768" t="s">
        <v>195</v>
      </c>
      <c r="I768" t="s">
        <v>557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171</v>
      </c>
      <c r="D769" t="s">
        <v>240</v>
      </c>
      <c r="E769" t="s">
        <v>175</v>
      </c>
      <c r="F769">
        <v>27</v>
      </c>
      <c r="G769" t="s">
        <v>197</v>
      </c>
      <c r="H769" t="s">
        <v>195</v>
      </c>
      <c r="I769" t="s">
        <v>1433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171</v>
      </c>
      <c r="D770" t="s">
        <v>240</v>
      </c>
      <c r="E770" t="s">
        <v>175</v>
      </c>
      <c r="F770">
        <v>27</v>
      </c>
      <c r="G770" t="s">
        <v>197</v>
      </c>
      <c r="H770" t="s">
        <v>186</v>
      </c>
      <c r="I770" t="s">
        <v>351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171</v>
      </c>
      <c r="D771" t="s">
        <v>240</v>
      </c>
      <c r="E771" t="s">
        <v>175</v>
      </c>
      <c r="F771">
        <v>27</v>
      </c>
      <c r="G771" t="s">
        <v>197</v>
      </c>
      <c r="H771" t="s">
        <v>186</v>
      </c>
      <c r="I771" t="s">
        <v>1431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171</v>
      </c>
      <c r="D772" t="s">
        <v>240</v>
      </c>
      <c r="E772" t="s">
        <v>175</v>
      </c>
      <c r="F772">
        <v>27</v>
      </c>
      <c r="G772" t="s">
        <v>197</v>
      </c>
      <c r="H772" t="s">
        <v>186</v>
      </c>
      <c r="I772" t="s">
        <v>170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171</v>
      </c>
      <c r="D773" t="s">
        <v>240</v>
      </c>
      <c r="E773" t="s">
        <v>175</v>
      </c>
      <c r="F773">
        <v>27</v>
      </c>
      <c r="G773" t="s">
        <v>197</v>
      </c>
      <c r="H773" t="s">
        <v>186</v>
      </c>
      <c r="I773" t="s">
        <v>260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171</v>
      </c>
      <c r="D774" t="s">
        <v>240</v>
      </c>
      <c r="E774" t="s">
        <v>175</v>
      </c>
      <c r="F774">
        <v>27</v>
      </c>
      <c r="G774" t="s">
        <v>197</v>
      </c>
      <c r="H774" t="s">
        <v>186</v>
      </c>
      <c r="I774" t="s">
        <v>1432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171</v>
      </c>
      <c r="D775" t="s">
        <v>240</v>
      </c>
      <c r="E775" t="s">
        <v>175</v>
      </c>
      <c r="F775">
        <v>27</v>
      </c>
      <c r="G775" t="s">
        <v>197</v>
      </c>
      <c r="H775" t="s">
        <v>186</v>
      </c>
      <c r="I775" t="s">
        <v>713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171</v>
      </c>
      <c r="D776" t="s">
        <v>240</v>
      </c>
      <c r="E776" t="s">
        <v>175</v>
      </c>
      <c r="F776">
        <v>27</v>
      </c>
      <c r="G776" t="s">
        <v>197</v>
      </c>
      <c r="H776" t="s">
        <v>186</v>
      </c>
      <c r="I776" t="s">
        <v>604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171</v>
      </c>
      <c r="D777" t="s">
        <v>240</v>
      </c>
      <c r="E777" t="s">
        <v>175</v>
      </c>
      <c r="F777">
        <v>27</v>
      </c>
      <c r="G777" t="s">
        <v>197</v>
      </c>
      <c r="H777" t="s">
        <v>186</v>
      </c>
      <c r="I777" t="s">
        <v>557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171</v>
      </c>
      <c r="D778" t="s">
        <v>240</v>
      </c>
      <c r="E778" t="s">
        <v>175</v>
      </c>
      <c r="F778">
        <v>27</v>
      </c>
      <c r="G778" t="s">
        <v>197</v>
      </c>
      <c r="H778" t="s">
        <v>186</v>
      </c>
      <c r="I778" t="s">
        <v>1433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171</v>
      </c>
      <c r="D779" t="s">
        <v>240</v>
      </c>
      <c r="E779" t="s">
        <v>175</v>
      </c>
      <c r="F779">
        <v>27</v>
      </c>
      <c r="G779" t="s">
        <v>197</v>
      </c>
      <c r="H779" t="s">
        <v>196</v>
      </c>
      <c r="I779" t="s">
        <v>351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171</v>
      </c>
      <c r="D780" t="s">
        <v>240</v>
      </c>
      <c r="E780" t="s">
        <v>175</v>
      </c>
      <c r="F780">
        <v>27</v>
      </c>
      <c r="G780" t="s">
        <v>197</v>
      </c>
      <c r="H780" t="s">
        <v>196</v>
      </c>
      <c r="I780" t="s">
        <v>1431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171</v>
      </c>
      <c r="D781" t="s">
        <v>240</v>
      </c>
      <c r="E781" t="s">
        <v>175</v>
      </c>
      <c r="F781">
        <v>27</v>
      </c>
      <c r="G781" t="s">
        <v>197</v>
      </c>
      <c r="H781" t="s">
        <v>196</v>
      </c>
      <c r="I781" t="s">
        <v>170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171</v>
      </c>
      <c r="D782" t="s">
        <v>240</v>
      </c>
      <c r="E782" t="s">
        <v>175</v>
      </c>
      <c r="F782">
        <v>27</v>
      </c>
      <c r="G782" t="s">
        <v>197</v>
      </c>
      <c r="H782" t="s">
        <v>196</v>
      </c>
      <c r="I782" t="s">
        <v>260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171</v>
      </c>
      <c r="D783" t="s">
        <v>240</v>
      </c>
      <c r="E783" t="s">
        <v>175</v>
      </c>
      <c r="F783">
        <v>27</v>
      </c>
      <c r="G783" t="s">
        <v>197</v>
      </c>
      <c r="H783" t="s">
        <v>196</v>
      </c>
      <c r="I783" t="s">
        <v>1432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171</v>
      </c>
      <c r="D784" t="s">
        <v>240</v>
      </c>
      <c r="E784" t="s">
        <v>175</v>
      </c>
      <c r="F784">
        <v>27</v>
      </c>
      <c r="G784" t="s">
        <v>197</v>
      </c>
      <c r="H784" t="s">
        <v>196</v>
      </c>
      <c r="I784" t="s">
        <v>713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171</v>
      </c>
      <c r="D785" t="s">
        <v>240</v>
      </c>
      <c r="E785" t="s">
        <v>175</v>
      </c>
      <c r="F785">
        <v>27</v>
      </c>
      <c r="G785" t="s">
        <v>197</v>
      </c>
      <c r="H785" t="s">
        <v>196</v>
      </c>
      <c r="I785" t="s">
        <v>604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171</v>
      </c>
      <c r="D786" t="s">
        <v>240</v>
      </c>
      <c r="E786" t="s">
        <v>175</v>
      </c>
      <c r="F786">
        <v>27</v>
      </c>
      <c r="G786" t="s">
        <v>197</v>
      </c>
      <c r="H786" t="s">
        <v>196</v>
      </c>
      <c r="I786" t="s">
        <v>557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171</v>
      </c>
      <c r="D787" t="s">
        <v>240</v>
      </c>
      <c r="E787" t="s">
        <v>175</v>
      </c>
      <c r="F787">
        <v>27</v>
      </c>
      <c r="G787" t="s">
        <v>197</v>
      </c>
      <c r="H787" t="s">
        <v>196</v>
      </c>
      <c r="I787" t="s">
        <v>1433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171</v>
      </c>
      <c r="D788" t="s">
        <v>240</v>
      </c>
      <c r="E788" t="s">
        <v>175</v>
      </c>
      <c r="F788">
        <v>27</v>
      </c>
      <c r="G788" t="s">
        <v>216</v>
      </c>
      <c r="H788" t="s">
        <v>217</v>
      </c>
      <c r="I788" t="s">
        <v>1430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171</v>
      </c>
      <c r="D789" t="s">
        <v>240</v>
      </c>
      <c r="E789" t="s">
        <v>175</v>
      </c>
      <c r="F789">
        <v>27</v>
      </c>
      <c r="G789" t="s">
        <v>216</v>
      </c>
      <c r="H789" t="s">
        <v>218</v>
      </c>
      <c r="I789" t="s">
        <v>1430</v>
      </c>
      <c r="J789" s="63">
        <v>1</v>
      </c>
    </row>
    <row r="790" spans="1:10" x14ac:dyDescent="0.25">
      <c r="A790" s="1" t="s">
        <v>27</v>
      </c>
      <c r="B790">
        <v>401752806</v>
      </c>
      <c r="C790" t="s">
        <v>171</v>
      </c>
      <c r="D790" t="s">
        <v>240</v>
      </c>
      <c r="E790" t="s">
        <v>175</v>
      </c>
      <c r="F790">
        <v>27</v>
      </c>
      <c r="G790" t="s">
        <v>216</v>
      </c>
      <c r="H790" t="s">
        <v>0</v>
      </c>
      <c r="I790" t="s">
        <v>1430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171</v>
      </c>
      <c r="D791" t="s">
        <v>240</v>
      </c>
      <c r="E791" t="s">
        <v>175</v>
      </c>
      <c r="F791">
        <v>27</v>
      </c>
      <c r="G791" t="s">
        <v>176</v>
      </c>
      <c r="H791" t="s">
        <v>187</v>
      </c>
      <c r="I791" t="s">
        <v>545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171</v>
      </c>
      <c r="D792" t="s">
        <v>240</v>
      </c>
      <c r="E792" t="s">
        <v>175</v>
      </c>
      <c r="F792">
        <v>27</v>
      </c>
      <c r="G792" t="s">
        <v>176</v>
      </c>
      <c r="H792" t="s">
        <v>187</v>
      </c>
      <c r="I792" t="s">
        <v>343</v>
      </c>
      <c r="J792" s="63">
        <v>5</v>
      </c>
    </row>
    <row r="793" spans="1:10" x14ac:dyDescent="0.25">
      <c r="A793" s="1" t="s">
        <v>27</v>
      </c>
      <c r="B793">
        <v>401752806</v>
      </c>
      <c r="C793" t="s">
        <v>171</v>
      </c>
      <c r="D793" t="s">
        <v>240</v>
      </c>
      <c r="E793" t="s">
        <v>175</v>
      </c>
      <c r="F793">
        <v>27</v>
      </c>
      <c r="G793" t="s">
        <v>176</v>
      </c>
      <c r="H793" t="s">
        <v>187</v>
      </c>
      <c r="I793" t="s">
        <v>1116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171</v>
      </c>
      <c r="D794" t="s">
        <v>240</v>
      </c>
      <c r="E794" t="s">
        <v>175</v>
      </c>
      <c r="F794">
        <v>27</v>
      </c>
      <c r="G794" t="s">
        <v>176</v>
      </c>
      <c r="H794" t="s">
        <v>187</v>
      </c>
      <c r="I794" t="s">
        <v>342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171</v>
      </c>
      <c r="D795" t="s">
        <v>240</v>
      </c>
      <c r="E795" t="s">
        <v>175</v>
      </c>
      <c r="F795">
        <v>27</v>
      </c>
      <c r="G795" t="s">
        <v>176</v>
      </c>
      <c r="H795" t="s">
        <v>187</v>
      </c>
      <c r="I795" t="s">
        <v>346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171</v>
      </c>
      <c r="D796" t="s">
        <v>240</v>
      </c>
      <c r="E796" t="s">
        <v>175</v>
      </c>
      <c r="F796">
        <v>27</v>
      </c>
      <c r="G796" t="s">
        <v>176</v>
      </c>
      <c r="H796" t="s">
        <v>187</v>
      </c>
      <c r="I796" t="s">
        <v>341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171</v>
      </c>
      <c r="D797" t="s">
        <v>240</v>
      </c>
      <c r="E797" t="s">
        <v>175</v>
      </c>
      <c r="F797">
        <v>27</v>
      </c>
      <c r="G797" t="s">
        <v>176</v>
      </c>
      <c r="H797" t="s">
        <v>187</v>
      </c>
      <c r="I797" t="s">
        <v>707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171</v>
      </c>
      <c r="D798" t="s">
        <v>240</v>
      </c>
      <c r="E798" t="s">
        <v>175</v>
      </c>
      <c r="F798">
        <v>27</v>
      </c>
      <c r="G798" t="s">
        <v>176</v>
      </c>
      <c r="H798" t="s">
        <v>187</v>
      </c>
      <c r="I798" t="s">
        <v>1434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171</v>
      </c>
      <c r="D799" t="s">
        <v>240</v>
      </c>
      <c r="E799" t="s">
        <v>175</v>
      </c>
      <c r="F799">
        <v>27</v>
      </c>
      <c r="G799" t="s">
        <v>176</v>
      </c>
      <c r="H799" t="s">
        <v>187</v>
      </c>
      <c r="I799" t="s">
        <v>340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171</v>
      </c>
      <c r="D800" t="s">
        <v>240</v>
      </c>
      <c r="E800" t="s">
        <v>175</v>
      </c>
      <c r="F800">
        <v>27</v>
      </c>
      <c r="G800" t="s">
        <v>176</v>
      </c>
      <c r="H800" t="s">
        <v>187</v>
      </c>
      <c r="I800" t="s">
        <v>1435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171</v>
      </c>
      <c r="D801" t="s">
        <v>240</v>
      </c>
      <c r="E801" t="s">
        <v>175</v>
      </c>
      <c r="F801">
        <v>27</v>
      </c>
      <c r="G801" t="s">
        <v>176</v>
      </c>
      <c r="H801" t="s">
        <v>187</v>
      </c>
      <c r="I801" t="s">
        <v>1433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171</v>
      </c>
      <c r="D802" t="s">
        <v>240</v>
      </c>
      <c r="E802" t="s">
        <v>175</v>
      </c>
      <c r="F802">
        <v>27</v>
      </c>
      <c r="G802" t="s">
        <v>176</v>
      </c>
      <c r="H802" t="s">
        <v>187</v>
      </c>
      <c r="I802" t="s">
        <v>345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171</v>
      </c>
      <c r="D803" t="s">
        <v>240</v>
      </c>
      <c r="E803" t="s">
        <v>175</v>
      </c>
      <c r="F803">
        <v>27</v>
      </c>
      <c r="G803" t="s">
        <v>176</v>
      </c>
      <c r="H803" t="s">
        <v>187</v>
      </c>
      <c r="I803" t="s">
        <v>604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171</v>
      </c>
      <c r="D804" t="s">
        <v>240</v>
      </c>
      <c r="E804" t="s">
        <v>175</v>
      </c>
      <c r="F804">
        <v>27</v>
      </c>
      <c r="G804" t="s">
        <v>176</v>
      </c>
      <c r="H804" t="s">
        <v>187</v>
      </c>
      <c r="I804" t="s">
        <v>344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171</v>
      </c>
      <c r="D805" t="s">
        <v>240</v>
      </c>
      <c r="E805" t="s">
        <v>175</v>
      </c>
      <c r="F805">
        <v>27</v>
      </c>
      <c r="G805" t="s">
        <v>176</v>
      </c>
      <c r="H805" t="s">
        <v>188</v>
      </c>
      <c r="I805" t="s">
        <v>545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171</v>
      </c>
      <c r="D806" t="s">
        <v>240</v>
      </c>
      <c r="E806" t="s">
        <v>175</v>
      </c>
      <c r="F806">
        <v>27</v>
      </c>
      <c r="G806" t="s">
        <v>176</v>
      </c>
      <c r="H806" t="s">
        <v>188</v>
      </c>
      <c r="I806" t="s">
        <v>343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171</v>
      </c>
      <c r="D807" t="s">
        <v>240</v>
      </c>
      <c r="E807" t="s">
        <v>175</v>
      </c>
      <c r="F807">
        <v>27</v>
      </c>
      <c r="G807" t="s">
        <v>176</v>
      </c>
      <c r="H807" t="s">
        <v>188</v>
      </c>
      <c r="I807" t="s">
        <v>1116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171</v>
      </c>
      <c r="D808" t="s">
        <v>240</v>
      </c>
      <c r="E808" t="s">
        <v>175</v>
      </c>
      <c r="F808">
        <v>27</v>
      </c>
      <c r="G808" t="s">
        <v>176</v>
      </c>
      <c r="H808" t="s">
        <v>188</v>
      </c>
      <c r="I808" t="s">
        <v>342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171</v>
      </c>
      <c r="D809" t="s">
        <v>240</v>
      </c>
      <c r="E809" t="s">
        <v>175</v>
      </c>
      <c r="F809">
        <v>27</v>
      </c>
      <c r="G809" t="s">
        <v>176</v>
      </c>
      <c r="H809" t="s">
        <v>188</v>
      </c>
      <c r="I809" t="s">
        <v>346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171</v>
      </c>
      <c r="D810" t="s">
        <v>240</v>
      </c>
      <c r="E810" t="s">
        <v>175</v>
      </c>
      <c r="F810">
        <v>27</v>
      </c>
      <c r="G810" t="s">
        <v>176</v>
      </c>
      <c r="H810" t="s">
        <v>188</v>
      </c>
      <c r="I810" t="s">
        <v>341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171</v>
      </c>
      <c r="D811" t="s">
        <v>240</v>
      </c>
      <c r="E811" t="s">
        <v>175</v>
      </c>
      <c r="F811">
        <v>27</v>
      </c>
      <c r="G811" t="s">
        <v>176</v>
      </c>
      <c r="H811" t="s">
        <v>188</v>
      </c>
      <c r="I811" t="s">
        <v>707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171</v>
      </c>
      <c r="D812" t="s">
        <v>240</v>
      </c>
      <c r="E812" t="s">
        <v>175</v>
      </c>
      <c r="F812">
        <v>27</v>
      </c>
      <c r="G812" t="s">
        <v>176</v>
      </c>
      <c r="H812" t="s">
        <v>188</v>
      </c>
      <c r="I812" t="s">
        <v>1434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171</v>
      </c>
      <c r="D813" t="s">
        <v>240</v>
      </c>
      <c r="E813" t="s">
        <v>175</v>
      </c>
      <c r="F813">
        <v>27</v>
      </c>
      <c r="G813" t="s">
        <v>176</v>
      </c>
      <c r="H813" t="s">
        <v>188</v>
      </c>
      <c r="I813" t="s">
        <v>340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171</v>
      </c>
      <c r="D814" t="s">
        <v>240</v>
      </c>
      <c r="E814" t="s">
        <v>175</v>
      </c>
      <c r="F814">
        <v>27</v>
      </c>
      <c r="G814" t="s">
        <v>176</v>
      </c>
      <c r="H814" t="s">
        <v>188</v>
      </c>
      <c r="I814" t="s">
        <v>1435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171</v>
      </c>
      <c r="D815" t="s">
        <v>240</v>
      </c>
      <c r="E815" t="s">
        <v>175</v>
      </c>
      <c r="F815">
        <v>27</v>
      </c>
      <c r="G815" t="s">
        <v>176</v>
      </c>
      <c r="H815" t="s">
        <v>188</v>
      </c>
      <c r="I815" t="s">
        <v>1433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171</v>
      </c>
      <c r="D816" t="s">
        <v>240</v>
      </c>
      <c r="E816" t="s">
        <v>175</v>
      </c>
      <c r="F816">
        <v>27</v>
      </c>
      <c r="G816" t="s">
        <v>176</v>
      </c>
      <c r="H816" t="s">
        <v>188</v>
      </c>
      <c r="I816" t="s">
        <v>345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171</v>
      </c>
      <c r="D817" t="s">
        <v>240</v>
      </c>
      <c r="E817" t="s">
        <v>175</v>
      </c>
      <c r="F817">
        <v>27</v>
      </c>
      <c r="G817" t="s">
        <v>176</v>
      </c>
      <c r="H817" t="s">
        <v>188</v>
      </c>
      <c r="I817" t="s">
        <v>604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171</v>
      </c>
      <c r="D818" t="s">
        <v>240</v>
      </c>
      <c r="E818" t="s">
        <v>175</v>
      </c>
      <c r="F818">
        <v>27</v>
      </c>
      <c r="G818" t="s">
        <v>176</v>
      </c>
      <c r="H818" t="s">
        <v>188</v>
      </c>
      <c r="I818" t="s">
        <v>344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171</v>
      </c>
      <c r="D819" t="s">
        <v>240</v>
      </c>
      <c r="E819" t="s">
        <v>175</v>
      </c>
      <c r="F819">
        <v>27</v>
      </c>
      <c r="G819" t="s">
        <v>176</v>
      </c>
      <c r="H819" t="s">
        <v>189</v>
      </c>
      <c r="I819" t="s">
        <v>545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171</v>
      </c>
      <c r="D820" t="s">
        <v>240</v>
      </c>
      <c r="E820" t="s">
        <v>175</v>
      </c>
      <c r="F820">
        <v>27</v>
      </c>
      <c r="G820" t="s">
        <v>176</v>
      </c>
      <c r="H820" t="s">
        <v>189</v>
      </c>
      <c r="I820" t="s">
        <v>343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171</v>
      </c>
      <c r="D821" t="s">
        <v>240</v>
      </c>
      <c r="E821" t="s">
        <v>175</v>
      </c>
      <c r="F821">
        <v>27</v>
      </c>
      <c r="G821" t="s">
        <v>176</v>
      </c>
      <c r="H821" t="s">
        <v>189</v>
      </c>
      <c r="I821" t="s">
        <v>1116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171</v>
      </c>
      <c r="D822" t="s">
        <v>240</v>
      </c>
      <c r="E822" t="s">
        <v>175</v>
      </c>
      <c r="F822">
        <v>27</v>
      </c>
      <c r="G822" t="s">
        <v>176</v>
      </c>
      <c r="H822" t="s">
        <v>189</v>
      </c>
      <c r="I822" t="s">
        <v>342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171</v>
      </c>
      <c r="D823" t="s">
        <v>240</v>
      </c>
      <c r="E823" t="s">
        <v>175</v>
      </c>
      <c r="F823">
        <v>27</v>
      </c>
      <c r="G823" t="s">
        <v>176</v>
      </c>
      <c r="H823" t="s">
        <v>189</v>
      </c>
      <c r="I823" t="s">
        <v>346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171</v>
      </c>
      <c r="D824" t="s">
        <v>240</v>
      </c>
      <c r="E824" t="s">
        <v>175</v>
      </c>
      <c r="F824">
        <v>27</v>
      </c>
      <c r="G824" t="s">
        <v>176</v>
      </c>
      <c r="H824" t="s">
        <v>189</v>
      </c>
      <c r="I824" t="s">
        <v>341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171</v>
      </c>
      <c r="D825" t="s">
        <v>240</v>
      </c>
      <c r="E825" t="s">
        <v>175</v>
      </c>
      <c r="F825">
        <v>27</v>
      </c>
      <c r="G825" t="s">
        <v>176</v>
      </c>
      <c r="H825" t="s">
        <v>189</v>
      </c>
      <c r="I825" t="s">
        <v>707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171</v>
      </c>
      <c r="D826" t="s">
        <v>240</v>
      </c>
      <c r="E826" t="s">
        <v>175</v>
      </c>
      <c r="F826">
        <v>27</v>
      </c>
      <c r="G826" t="s">
        <v>176</v>
      </c>
      <c r="H826" t="s">
        <v>189</v>
      </c>
      <c r="I826" t="s">
        <v>1434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171</v>
      </c>
      <c r="D827" t="s">
        <v>240</v>
      </c>
      <c r="E827" t="s">
        <v>175</v>
      </c>
      <c r="F827">
        <v>27</v>
      </c>
      <c r="G827" t="s">
        <v>176</v>
      </c>
      <c r="H827" t="s">
        <v>189</v>
      </c>
      <c r="I827" t="s">
        <v>340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171</v>
      </c>
      <c r="D828" t="s">
        <v>240</v>
      </c>
      <c r="E828" t="s">
        <v>175</v>
      </c>
      <c r="F828">
        <v>27</v>
      </c>
      <c r="G828" t="s">
        <v>176</v>
      </c>
      <c r="H828" t="s">
        <v>189</v>
      </c>
      <c r="I828" t="s">
        <v>1435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171</v>
      </c>
      <c r="D829" t="s">
        <v>240</v>
      </c>
      <c r="E829" t="s">
        <v>175</v>
      </c>
      <c r="F829">
        <v>27</v>
      </c>
      <c r="G829" t="s">
        <v>176</v>
      </c>
      <c r="H829" t="s">
        <v>189</v>
      </c>
      <c r="I829" t="s">
        <v>1433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171</v>
      </c>
      <c r="D830" t="s">
        <v>240</v>
      </c>
      <c r="E830" t="s">
        <v>175</v>
      </c>
      <c r="F830">
        <v>27</v>
      </c>
      <c r="G830" t="s">
        <v>176</v>
      </c>
      <c r="H830" t="s">
        <v>189</v>
      </c>
      <c r="I830" t="s">
        <v>345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171</v>
      </c>
      <c r="D831" t="s">
        <v>240</v>
      </c>
      <c r="E831" t="s">
        <v>175</v>
      </c>
      <c r="F831">
        <v>27</v>
      </c>
      <c r="G831" t="s">
        <v>176</v>
      </c>
      <c r="H831" t="s">
        <v>189</v>
      </c>
      <c r="I831" t="s">
        <v>604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171</v>
      </c>
      <c r="D832" t="s">
        <v>240</v>
      </c>
      <c r="E832" t="s">
        <v>175</v>
      </c>
      <c r="F832">
        <v>27</v>
      </c>
      <c r="G832" t="s">
        <v>176</v>
      </c>
      <c r="H832" t="s">
        <v>189</v>
      </c>
      <c r="I832" t="s">
        <v>344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171</v>
      </c>
      <c r="D833" t="s">
        <v>240</v>
      </c>
      <c r="E833" t="s">
        <v>175</v>
      </c>
      <c r="F833">
        <v>27</v>
      </c>
      <c r="G833" t="s">
        <v>176</v>
      </c>
      <c r="H833" t="s">
        <v>190</v>
      </c>
      <c r="I833" t="s">
        <v>545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171</v>
      </c>
      <c r="D834" t="s">
        <v>240</v>
      </c>
      <c r="E834" t="s">
        <v>175</v>
      </c>
      <c r="F834">
        <v>27</v>
      </c>
      <c r="G834" t="s">
        <v>176</v>
      </c>
      <c r="H834" t="s">
        <v>190</v>
      </c>
      <c r="I834" t="s">
        <v>343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171</v>
      </c>
      <c r="D835" t="s">
        <v>240</v>
      </c>
      <c r="E835" t="s">
        <v>175</v>
      </c>
      <c r="F835">
        <v>27</v>
      </c>
      <c r="G835" t="s">
        <v>176</v>
      </c>
      <c r="H835" t="s">
        <v>190</v>
      </c>
      <c r="I835" t="s">
        <v>1116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171</v>
      </c>
      <c r="D836" t="s">
        <v>240</v>
      </c>
      <c r="E836" t="s">
        <v>175</v>
      </c>
      <c r="F836">
        <v>27</v>
      </c>
      <c r="G836" t="s">
        <v>176</v>
      </c>
      <c r="H836" t="s">
        <v>190</v>
      </c>
      <c r="I836" t="s">
        <v>342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171</v>
      </c>
      <c r="D837" t="s">
        <v>240</v>
      </c>
      <c r="E837" t="s">
        <v>175</v>
      </c>
      <c r="F837">
        <v>27</v>
      </c>
      <c r="G837" t="s">
        <v>176</v>
      </c>
      <c r="H837" t="s">
        <v>190</v>
      </c>
      <c r="I837" t="s">
        <v>346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171</v>
      </c>
      <c r="D838" t="s">
        <v>240</v>
      </c>
      <c r="E838" t="s">
        <v>175</v>
      </c>
      <c r="F838">
        <v>27</v>
      </c>
      <c r="G838" t="s">
        <v>176</v>
      </c>
      <c r="H838" t="s">
        <v>190</v>
      </c>
      <c r="I838" t="s">
        <v>341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171</v>
      </c>
      <c r="D839" t="s">
        <v>240</v>
      </c>
      <c r="E839" t="s">
        <v>175</v>
      </c>
      <c r="F839">
        <v>27</v>
      </c>
      <c r="G839" t="s">
        <v>176</v>
      </c>
      <c r="H839" t="s">
        <v>190</v>
      </c>
      <c r="I839" t="s">
        <v>707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171</v>
      </c>
      <c r="D840" t="s">
        <v>240</v>
      </c>
      <c r="E840" t="s">
        <v>175</v>
      </c>
      <c r="F840">
        <v>27</v>
      </c>
      <c r="G840" t="s">
        <v>176</v>
      </c>
      <c r="H840" t="s">
        <v>190</v>
      </c>
      <c r="I840" t="s">
        <v>1434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171</v>
      </c>
      <c r="D841" t="s">
        <v>240</v>
      </c>
      <c r="E841" t="s">
        <v>175</v>
      </c>
      <c r="F841">
        <v>27</v>
      </c>
      <c r="G841" t="s">
        <v>176</v>
      </c>
      <c r="H841" t="s">
        <v>190</v>
      </c>
      <c r="I841" t="s">
        <v>340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171</v>
      </c>
      <c r="D842" t="s">
        <v>240</v>
      </c>
      <c r="E842" t="s">
        <v>175</v>
      </c>
      <c r="F842">
        <v>27</v>
      </c>
      <c r="G842" t="s">
        <v>176</v>
      </c>
      <c r="H842" t="s">
        <v>190</v>
      </c>
      <c r="I842" t="s">
        <v>1435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171</v>
      </c>
      <c r="D843" t="s">
        <v>240</v>
      </c>
      <c r="E843" t="s">
        <v>175</v>
      </c>
      <c r="F843">
        <v>27</v>
      </c>
      <c r="G843" t="s">
        <v>176</v>
      </c>
      <c r="H843" t="s">
        <v>190</v>
      </c>
      <c r="I843" t="s">
        <v>1433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171</v>
      </c>
      <c r="D844" t="s">
        <v>240</v>
      </c>
      <c r="E844" t="s">
        <v>175</v>
      </c>
      <c r="F844">
        <v>27</v>
      </c>
      <c r="G844" t="s">
        <v>176</v>
      </c>
      <c r="H844" t="s">
        <v>190</v>
      </c>
      <c r="I844" t="s">
        <v>345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171</v>
      </c>
      <c r="D845" t="s">
        <v>240</v>
      </c>
      <c r="E845" t="s">
        <v>175</v>
      </c>
      <c r="F845">
        <v>27</v>
      </c>
      <c r="G845" t="s">
        <v>176</v>
      </c>
      <c r="H845" t="s">
        <v>190</v>
      </c>
      <c r="I845" t="s">
        <v>604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171</v>
      </c>
      <c r="D846" t="s">
        <v>240</v>
      </c>
      <c r="E846" t="s">
        <v>175</v>
      </c>
      <c r="F846">
        <v>27</v>
      </c>
      <c r="G846" t="s">
        <v>176</v>
      </c>
      <c r="H846" t="s">
        <v>190</v>
      </c>
      <c r="I846" t="s">
        <v>344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171</v>
      </c>
      <c r="D847" t="s">
        <v>240</v>
      </c>
      <c r="E847" t="s">
        <v>175</v>
      </c>
      <c r="F847">
        <v>27</v>
      </c>
      <c r="G847" t="s">
        <v>176</v>
      </c>
      <c r="H847" t="s">
        <v>177</v>
      </c>
      <c r="I847" t="s">
        <v>545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171</v>
      </c>
      <c r="D848" t="s">
        <v>240</v>
      </c>
      <c r="E848" t="s">
        <v>175</v>
      </c>
      <c r="F848">
        <v>27</v>
      </c>
      <c r="G848" t="s">
        <v>176</v>
      </c>
      <c r="H848" t="s">
        <v>177</v>
      </c>
      <c r="I848" t="s">
        <v>343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171</v>
      </c>
      <c r="D849" t="s">
        <v>240</v>
      </c>
      <c r="E849" t="s">
        <v>175</v>
      </c>
      <c r="F849">
        <v>27</v>
      </c>
      <c r="G849" t="s">
        <v>176</v>
      </c>
      <c r="H849" t="s">
        <v>177</v>
      </c>
      <c r="I849" t="s">
        <v>1116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171</v>
      </c>
      <c r="D850" t="s">
        <v>240</v>
      </c>
      <c r="E850" t="s">
        <v>175</v>
      </c>
      <c r="F850">
        <v>27</v>
      </c>
      <c r="G850" t="s">
        <v>176</v>
      </c>
      <c r="H850" t="s">
        <v>177</v>
      </c>
      <c r="I850" t="s">
        <v>342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171</v>
      </c>
      <c r="D851" t="s">
        <v>240</v>
      </c>
      <c r="E851" t="s">
        <v>175</v>
      </c>
      <c r="F851">
        <v>27</v>
      </c>
      <c r="G851" t="s">
        <v>176</v>
      </c>
      <c r="H851" t="s">
        <v>177</v>
      </c>
      <c r="I851" t="s">
        <v>346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171</v>
      </c>
      <c r="D852" t="s">
        <v>240</v>
      </c>
      <c r="E852" t="s">
        <v>175</v>
      </c>
      <c r="F852">
        <v>27</v>
      </c>
      <c r="G852" t="s">
        <v>176</v>
      </c>
      <c r="H852" t="s">
        <v>177</v>
      </c>
      <c r="I852" t="s">
        <v>341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171</v>
      </c>
      <c r="D853" t="s">
        <v>240</v>
      </c>
      <c r="E853" t="s">
        <v>175</v>
      </c>
      <c r="F853">
        <v>27</v>
      </c>
      <c r="G853" t="s">
        <v>176</v>
      </c>
      <c r="H853" t="s">
        <v>177</v>
      </c>
      <c r="I853" t="s">
        <v>707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171</v>
      </c>
      <c r="D854" t="s">
        <v>240</v>
      </c>
      <c r="E854" t="s">
        <v>175</v>
      </c>
      <c r="F854">
        <v>27</v>
      </c>
      <c r="G854" t="s">
        <v>176</v>
      </c>
      <c r="H854" t="s">
        <v>177</v>
      </c>
      <c r="I854" t="s">
        <v>1434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171</v>
      </c>
      <c r="D855" t="s">
        <v>240</v>
      </c>
      <c r="E855" t="s">
        <v>175</v>
      </c>
      <c r="F855">
        <v>27</v>
      </c>
      <c r="G855" t="s">
        <v>176</v>
      </c>
      <c r="H855" t="s">
        <v>177</v>
      </c>
      <c r="I855" t="s">
        <v>340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171</v>
      </c>
      <c r="D856" t="s">
        <v>240</v>
      </c>
      <c r="E856" t="s">
        <v>175</v>
      </c>
      <c r="F856">
        <v>27</v>
      </c>
      <c r="G856" t="s">
        <v>176</v>
      </c>
      <c r="H856" t="s">
        <v>177</v>
      </c>
      <c r="I856" t="s">
        <v>1435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171</v>
      </c>
      <c r="D857" t="s">
        <v>240</v>
      </c>
      <c r="E857" t="s">
        <v>175</v>
      </c>
      <c r="F857">
        <v>27</v>
      </c>
      <c r="G857" t="s">
        <v>176</v>
      </c>
      <c r="H857" t="s">
        <v>177</v>
      </c>
      <c r="I857" t="s">
        <v>1433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171</v>
      </c>
      <c r="D858" t="s">
        <v>240</v>
      </c>
      <c r="E858" t="s">
        <v>175</v>
      </c>
      <c r="F858">
        <v>27</v>
      </c>
      <c r="G858" t="s">
        <v>176</v>
      </c>
      <c r="H858" t="s">
        <v>177</v>
      </c>
      <c r="I858" t="s">
        <v>345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171</v>
      </c>
      <c r="D859" t="s">
        <v>240</v>
      </c>
      <c r="E859" t="s">
        <v>175</v>
      </c>
      <c r="F859">
        <v>27</v>
      </c>
      <c r="G859" t="s">
        <v>176</v>
      </c>
      <c r="H859" t="s">
        <v>177</v>
      </c>
      <c r="I859" t="s">
        <v>604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171</v>
      </c>
      <c r="D860" t="s">
        <v>240</v>
      </c>
      <c r="E860" t="s">
        <v>175</v>
      </c>
      <c r="F860">
        <v>27</v>
      </c>
      <c r="G860" t="s">
        <v>176</v>
      </c>
      <c r="H860" t="s">
        <v>177</v>
      </c>
      <c r="I860" t="s">
        <v>344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171</v>
      </c>
      <c r="D861" t="s">
        <v>240</v>
      </c>
      <c r="E861" t="s">
        <v>175</v>
      </c>
      <c r="F861">
        <v>27</v>
      </c>
      <c r="G861" t="s">
        <v>176</v>
      </c>
      <c r="H861" t="s">
        <v>185</v>
      </c>
      <c r="I861" t="s">
        <v>545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171</v>
      </c>
      <c r="D862" t="s">
        <v>240</v>
      </c>
      <c r="E862" t="s">
        <v>175</v>
      </c>
      <c r="F862">
        <v>27</v>
      </c>
      <c r="G862" t="s">
        <v>176</v>
      </c>
      <c r="H862" t="s">
        <v>185</v>
      </c>
      <c r="I862" t="s">
        <v>343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171</v>
      </c>
      <c r="D863" t="s">
        <v>240</v>
      </c>
      <c r="E863" t="s">
        <v>175</v>
      </c>
      <c r="F863">
        <v>27</v>
      </c>
      <c r="G863" t="s">
        <v>176</v>
      </c>
      <c r="H863" t="s">
        <v>185</v>
      </c>
      <c r="I863" t="s">
        <v>1116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171</v>
      </c>
      <c r="D864" t="s">
        <v>240</v>
      </c>
      <c r="E864" t="s">
        <v>175</v>
      </c>
      <c r="F864">
        <v>27</v>
      </c>
      <c r="G864" t="s">
        <v>176</v>
      </c>
      <c r="H864" t="s">
        <v>185</v>
      </c>
      <c r="I864" t="s">
        <v>342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171</v>
      </c>
      <c r="D865" t="s">
        <v>240</v>
      </c>
      <c r="E865" t="s">
        <v>175</v>
      </c>
      <c r="F865">
        <v>27</v>
      </c>
      <c r="G865" t="s">
        <v>176</v>
      </c>
      <c r="H865" t="s">
        <v>185</v>
      </c>
      <c r="I865" t="s">
        <v>346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171</v>
      </c>
      <c r="D866" t="s">
        <v>240</v>
      </c>
      <c r="E866" t="s">
        <v>175</v>
      </c>
      <c r="F866">
        <v>27</v>
      </c>
      <c r="G866" t="s">
        <v>176</v>
      </c>
      <c r="H866" t="s">
        <v>185</v>
      </c>
      <c r="I866" t="s">
        <v>341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171</v>
      </c>
      <c r="D867" t="s">
        <v>240</v>
      </c>
      <c r="E867" t="s">
        <v>175</v>
      </c>
      <c r="F867">
        <v>27</v>
      </c>
      <c r="G867" t="s">
        <v>176</v>
      </c>
      <c r="H867" t="s">
        <v>185</v>
      </c>
      <c r="I867" t="s">
        <v>707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171</v>
      </c>
      <c r="D868" t="s">
        <v>240</v>
      </c>
      <c r="E868" t="s">
        <v>175</v>
      </c>
      <c r="F868">
        <v>27</v>
      </c>
      <c r="G868" t="s">
        <v>176</v>
      </c>
      <c r="H868" t="s">
        <v>185</v>
      </c>
      <c r="I868" t="s">
        <v>1434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171</v>
      </c>
      <c r="D869" t="s">
        <v>240</v>
      </c>
      <c r="E869" t="s">
        <v>175</v>
      </c>
      <c r="F869">
        <v>27</v>
      </c>
      <c r="G869" t="s">
        <v>176</v>
      </c>
      <c r="H869" t="s">
        <v>185</v>
      </c>
      <c r="I869" t="s">
        <v>340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171</v>
      </c>
      <c r="D870" t="s">
        <v>240</v>
      </c>
      <c r="E870" t="s">
        <v>175</v>
      </c>
      <c r="F870">
        <v>27</v>
      </c>
      <c r="G870" t="s">
        <v>176</v>
      </c>
      <c r="H870" t="s">
        <v>185</v>
      </c>
      <c r="I870" t="s">
        <v>1435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171</v>
      </c>
      <c r="D871" t="s">
        <v>240</v>
      </c>
      <c r="E871" t="s">
        <v>175</v>
      </c>
      <c r="F871">
        <v>27</v>
      </c>
      <c r="G871" t="s">
        <v>176</v>
      </c>
      <c r="H871" t="s">
        <v>185</v>
      </c>
      <c r="I871" t="s">
        <v>1433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171</v>
      </c>
      <c r="D872" t="s">
        <v>240</v>
      </c>
      <c r="E872" t="s">
        <v>175</v>
      </c>
      <c r="F872">
        <v>27</v>
      </c>
      <c r="G872" t="s">
        <v>176</v>
      </c>
      <c r="H872" t="s">
        <v>185</v>
      </c>
      <c r="I872" t="s">
        <v>345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171</v>
      </c>
      <c r="D873" t="s">
        <v>240</v>
      </c>
      <c r="E873" t="s">
        <v>175</v>
      </c>
      <c r="F873">
        <v>27</v>
      </c>
      <c r="G873" t="s">
        <v>176</v>
      </c>
      <c r="H873" t="s">
        <v>185</v>
      </c>
      <c r="I873" t="s">
        <v>604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171</v>
      </c>
      <c r="D874" t="s">
        <v>240</v>
      </c>
      <c r="E874" t="s">
        <v>175</v>
      </c>
      <c r="F874">
        <v>27</v>
      </c>
      <c r="G874" t="s">
        <v>176</v>
      </c>
      <c r="H874" t="s">
        <v>185</v>
      </c>
      <c r="I874" t="s">
        <v>344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171</v>
      </c>
      <c r="D875" t="s">
        <v>240</v>
      </c>
      <c r="E875" t="s">
        <v>175</v>
      </c>
      <c r="F875">
        <v>27</v>
      </c>
      <c r="G875" t="s">
        <v>176</v>
      </c>
      <c r="H875" t="s">
        <v>186</v>
      </c>
      <c r="I875" t="s">
        <v>545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171</v>
      </c>
      <c r="D876" t="s">
        <v>240</v>
      </c>
      <c r="E876" t="s">
        <v>175</v>
      </c>
      <c r="F876">
        <v>27</v>
      </c>
      <c r="G876" t="s">
        <v>176</v>
      </c>
      <c r="H876" t="s">
        <v>186</v>
      </c>
      <c r="I876" t="s">
        <v>343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171</v>
      </c>
      <c r="D877" t="s">
        <v>240</v>
      </c>
      <c r="E877" t="s">
        <v>175</v>
      </c>
      <c r="F877">
        <v>27</v>
      </c>
      <c r="G877" t="s">
        <v>176</v>
      </c>
      <c r="H877" t="s">
        <v>186</v>
      </c>
      <c r="I877" t="s">
        <v>1116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171</v>
      </c>
      <c r="D878" t="s">
        <v>240</v>
      </c>
      <c r="E878" t="s">
        <v>175</v>
      </c>
      <c r="F878">
        <v>27</v>
      </c>
      <c r="G878" t="s">
        <v>176</v>
      </c>
      <c r="H878" t="s">
        <v>186</v>
      </c>
      <c r="I878" t="s">
        <v>342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171</v>
      </c>
      <c r="D879" t="s">
        <v>240</v>
      </c>
      <c r="E879" t="s">
        <v>175</v>
      </c>
      <c r="F879">
        <v>27</v>
      </c>
      <c r="G879" t="s">
        <v>176</v>
      </c>
      <c r="H879" t="s">
        <v>186</v>
      </c>
      <c r="I879" t="s">
        <v>346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171</v>
      </c>
      <c r="D880" t="s">
        <v>240</v>
      </c>
      <c r="E880" t="s">
        <v>175</v>
      </c>
      <c r="F880">
        <v>27</v>
      </c>
      <c r="G880" t="s">
        <v>176</v>
      </c>
      <c r="H880" t="s">
        <v>186</v>
      </c>
      <c r="I880" t="s">
        <v>341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171</v>
      </c>
      <c r="D881" t="s">
        <v>240</v>
      </c>
      <c r="E881" t="s">
        <v>175</v>
      </c>
      <c r="F881">
        <v>27</v>
      </c>
      <c r="G881" t="s">
        <v>176</v>
      </c>
      <c r="H881" t="s">
        <v>186</v>
      </c>
      <c r="I881" t="s">
        <v>707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171</v>
      </c>
      <c r="D882" t="s">
        <v>240</v>
      </c>
      <c r="E882" t="s">
        <v>175</v>
      </c>
      <c r="F882">
        <v>27</v>
      </c>
      <c r="G882" t="s">
        <v>176</v>
      </c>
      <c r="H882" t="s">
        <v>186</v>
      </c>
      <c r="I882" t="s">
        <v>1434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171</v>
      </c>
      <c r="D883" t="s">
        <v>240</v>
      </c>
      <c r="E883" t="s">
        <v>175</v>
      </c>
      <c r="F883">
        <v>27</v>
      </c>
      <c r="G883" t="s">
        <v>176</v>
      </c>
      <c r="H883" t="s">
        <v>186</v>
      </c>
      <c r="I883" t="s">
        <v>340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171</v>
      </c>
      <c r="D884" t="s">
        <v>240</v>
      </c>
      <c r="E884" t="s">
        <v>175</v>
      </c>
      <c r="F884">
        <v>27</v>
      </c>
      <c r="G884" t="s">
        <v>176</v>
      </c>
      <c r="H884" t="s">
        <v>186</v>
      </c>
      <c r="I884" t="s">
        <v>1435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171</v>
      </c>
      <c r="D885" t="s">
        <v>240</v>
      </c>
      <c r="E885" t="s">
        <v>175</v>
      </c>
      <c r="F885">
        <v>27</v>
      </c>
      <c r="G885" t="s">
        <v>176</v>
      </c>
      <c r="H885" t="s">
        <v>186</v>
      </c>
      <c r="I885" t="s">
        <v>1433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171</v>
      </c>
      <c r="D886" t="s">
        <v>240</v>
      </c>
      <c r="E886" t="s">
        <v>175</v>
      </c>
      <c r="F886">
        <v>27</v>
      </c>
      <c r="G886" t="s">
        <v>176</v>
      </c>
      <c r="H886" t="s">
        <v>186</v>
      </c>
      <c r="I886" t="s">
        <v>345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171</v>
      </c>
      <c r="D887" t="s">
        <v>240</v>
      </c>
      <c r="E887" t="s">
        <v>175</v>
      </c>
      <c r="F887">
        <v>27</v>
      </c>
      <c r="G887" t="s">
        <v>176</v>
      </c>
      <c r="H887" t="s">
        <v>186</v>
      </c>
      <c r="I887" t="s">
        <v>604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171</v>
      </c>
      <c r="D888" t="s">
        <v>240</v>
      </c>
      <c r="E888" t="s">
        <v>175</v>
      </c>
      <c r="F888">
        <v>27</v>
      </c>
      <c r="G888" t="s">
        <v>176</v>
      </c>
      <c r="H888" t="s">
        <v>186</v>
      </c>
      <c r="I888" t="s">
        <v>344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171</v>
      </c>
      <c r="D889" t="s">
        <v>240</v>
      </c>
      <c r="E889" t="s">
        <v>175</v>
      </c>
      <c r="F889">
        <v>27</v>
      </c>
      <c r="G889" t="s">
        <v>221</v>
      </c>
      <c r="H889" t="s">
        <v>202</v>
      </c>
      <c r="I889" t="s">
        <v>545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171</v>
      </c>
      <c r="D890" t="s">
        <v>240</v>
      </c>
      <c r="E890" t="s">
        <v>175</v>
      </c>
      <c r="F890">
        <v>27</v>
      </c>
      <c r="G890" t="s">
        <v>221</v>
      </c>
      <c r="H890" t="s">
        <v>202</v>
      </c>
      <c r="I890" t="s">
        <v>340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171</v>
      </c>
      <c r="D891" t="s">
        <v>240</v>
      </c>
      <c r="E891" t="s">
        <v>175</v>
      </c>
      <c r="F891">
        <v>27</v>
      </c>
      <c r="G891" t="s">
        <v>221</v>
      </c>
      <c r="H891" t="s">
        <v>202</v>
      </c>
      <c r="I891" t="s">
        <v>342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171</v>
      </c>
      <c r="D892" t="s">
        <v>240</v>
      </c>
      <c r="E892" t="s">
        <v>175</v>
      </c>
      <c r="F892">
        <v>27</v>
      </c>
      <c r="G892" t="s">
        <v>221</v>
      </c>
      <c r="H892" t="s">
        <v>194</v>
      </c>
      <c r="I892" t="s">
        <v>545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171</v>
      </c>
      <c r="D893" t="s">
        <v>240</v>
      </c>
      <c r="E893" t="s">
        <v>175</v>
      </c>
      <c r="F893">
        <v>27</v>
      </c>
      <c r="G893" t="s">
        <v>221</v>
      </c>
      <c r="H893" t="s">
        <v>194</v>
      </c>
      <c r="I893" t="s">
        <v>340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171</v>
      </c>
      <c r="D894" t="s">
        <v>240</v>
      </c>
      <c r="E894" t="s">
        <v>175</v>
      </c>
      <c r="F894">
        <v>27</v>
      </c>
      <c r="G894" t="s">
        <v>221</v>
      </c>
      <c r="H894" t="s">
        <v>194</v>
      </c>
      <c r="I894" t="s">
        <v>342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171</v>
      </c>
      <c r="D895" t="s">
        <v>240</v>
      </c>
      <c r="E895" t="s">
        <v>175</v>
      </c>
      <c r="F895">
        <v>27</v>
      </c>
      <c r="G895" t="s">
        <v>221</v>
      </c>
      <c r="H895" t="s">
        <v>186</v>
      </c>
      <c r="I895" t="s">
        <v>545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171</v>
      </c>
      <c r="D896" t="s">
        <v>240</v>
      </c>
      <c r="E896" t="s">
        <v>175</v>
      </c>
      <c r="F896">
        <v>27</v>
      </c>
      <c r="G896" t="s">
        <v>221</v>
      </c>
      <c r="H896" t="s">
        <v>186</v>
      </c>
      <c r="I896" t="s">
        <v>340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171</v>
      </c>
      <c r="D897" t="s">
        <v>240</v>
      </c>
      <c r="E897" t="s">
        <v>175</v>
      </c>
      <c r="F897">
        <v>27</v>
      </c>
      <c r="G897" t="s">
        <v>221</v>
      </c>
      <c r="H897" t="s">
        <v>186</v>
      </c>
      <c r="I897" t="s">
        <v>342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171</v>
      </c>
      <c r="D898" t="s">
        <v>240</v>
      </c>
      <c r="E898" t="s">
        <v>175</v>
      </c>
      <c r="F898">
        <v>27</v>
      </c>
      <c r="G898" t="s">
        <v>219</v>
      </c>
      <c r="H898" t="s">
        <v>205</v>
      </c>
      <c r="I898" t="s">
        <v>713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171</v>
      </c>
      <c r="D899" t="s">
        <v>240</v>
      </c>
      <c r="E899" t="s">
        <v>175</v>
      </c>
      <c r="F899">
        <v>27</v>
      </c>
      <c r="G899" t="s">
        <v>219</v>
      </c>
      <c r="H899" t="s">
        <v>194</v>
      </c>
      <c r="I899" t="s">
        <v>713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171</v>
      </c>
      <c r="D900" t="s">
        <v>240</v>
      </c>
      <c r="E900" t="s">
        <v>175</v>
      </c>
      <c r="F900">
        <v>27</v>
      </c>
      <c r="G900" t="s">
        <v>219</v>
      </c>
      <c r="H900" t="s">
        <v>195</v>
      </c>
      <c r="I900" t="s">
        <v>713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171</v>
      </c>
      <c r="D901" t="s">
        <v>240</v>
      </c>
      <c r="E901" t="s">
        <v>175</v>
      </c>
      <c r="F901">
        <v>27</v>
      </c>
      <c r="G901" t="s">
        <v>219</v>
      </c>
      <c r="H901" t="s">
        <v>196</v>
      </c>
      <c r="I901" t="s">
        <v>713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171</v>
      </c>
      <c r="D902" t="s">
        <v>240</v>
      </c>
      <c r="E902" t="s">
        <v>175</v>
      </c>
      <c r="F902">
        <v>27</v>
      </c>
      <c r="G902" t="s">
        <v>219</v>
      </c>
      <c r="H902" t="s">
        <v>186</v>
      </c>
      <c r="I902" t="s">
        <v>713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171</v>
      </c>
      <c r="D903" t="s">
        <v>240</v>
      </c>
      <c r="E903" t="s">
        <v>175</v>
      </c>
      <c r="F903">
        <v>27</v>
      </c>
      <c r="G903" t="s">
        <v>204</v>
      </c>
      <c r="H903" t="s">
        <v>205</v>
      </c>
      <c r="I903" t="s">
        <v>604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171</v>
      </c>
      <c r="D904" t="s">
        <v>240</v>
      </c>
      <c r="E904" t="s">
        <v>175</v>
      </c>
      <c r="F904">
        <v>27</v>
      </c>
      <c r="G904" t="s">
        <v>204</v>
      </c>
      <c r="H904" t="s">
        <v>194</v>
      </c>
      <c r="I904" t="s">
        <v>604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171</v>
      </c>
      <c r="D905" t="s">
        <v>240</v>
      </c>
      <c r="E905" t="s">
        <v>175</v>
      </c>
      <c r="F905">
        <v>27</v>
      </c>
      <c r="G905" t="s">
        <v>204</v>
      </c>
      <c r="H905" t="s">
        <v>195</v>
      </c>
      <c r="I905" t="s">
        <v>604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171</v>
      </c>
      <c r="D906" t="s">
        <v>240</v>
      </c>
      <c r="E906" t="s">
        <v>175</v>
      </c>
      <c r="F906">
        <v>27</v>
      </c>
      <c r="G906" t="s">
        <v>204</v>
      </c>
      <c r="H906" t="s">
        <v>196</v>
      </c>
      <c r="I906" t="s">
        <v>604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171</v>
      </c>
      <c r="D907" t="s">
        <v>240</v>
      </c>
      <c r="E907" t="s">
        <v>175</v>
      </c>
      <c r="F907">
        <v>27</v>
      </c>
      <c r="G907" t="s">
        <v>204</v>
      </c>
      <c r="H907" t="s">
        <v>186</v>
      </c>
      <c r="I907" t="s">
        <v>604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171</v>
      </c>
      <c r="D908" t="s">
        <v>240</v>
      </c>
      <c r="E908" t="s">
        <v>175</v>
      </c>
      <c r="F908">
        <v>27</v>
      </c>
      <c r="G908" t="s">
        <v>206</v>
      </c>
      <c r="H908" t="s">
        <v>207</v>
      </c>
      <c r="I908" t="s">
        <v>352</v>
      </c>
      <c r="J908">
        <v>45691</v>
      </c>
    </row>
    <row r="909" spans="1:10" x14ac:dyDescent="0.25">
      <c r="A909" s="1" t="s">
        <v>27</v>
      </c>
      <c r="B909">
        <v>401752806</v>
      </c>
      <c r="C909" t="s">
        <v>171</v>
      </c>
      <c r="D909" t="s">
        <v>240</v>
      </c>
      <c r="E909" t="s">
        <v>175</v>
      </c>
      <c r="F909">
        <v>27</v>
      </c>
      <c r="G909" t="s">
        <v>206</v>
      </c>
      <c r="H909" t="s">
        <v>210</v>
      </c>
      <c r="I909" t="s">
        <v>352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171</v>
      </c>
      <c r="D910" t="s">
        <v>240</v>
      </c>
      <c r="E910" t="s">
        <v>175</v>
      </c>
      <c r="F910">
        <v>27</v>
      </c>
      <c r="G910" t="s">
        <v>206</v>
      </c>
      <c r="H910" t="s">
        <v>196</v>
      </c>
      <c r="I910" t="s">
        <v>352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171</v>
      </c>
      <c r="D911" t="s">
        <v>240</v>
      </c>
      <c r="E911" t="s">
        <v>175</v>
      </c>
      <c r="F911">
        <v>27</v>
      </c>
      <c r="G911" t="s">
        <v>206</v>
      </c>
      <c r="H911" t="s">
        <v>211</v>
      </c>
      <c r="I911" t="s">
        <v>352</v>
      </c>
      <c r="J911">
        <v>45719</v>
      </c>
    </row>
    <row r="912" spans="1:10" x14ac:dyDescent="0.25">
      <c r="A912" s="1" t="s">
        <v>27</v>
      </c>
      <c r="B912">
        <v>401752806</v>
      </c>
      <c r="C912" t="s">
        <v>171</v>
      </c>
      <c r="D912" t="s">
        <v>240</v>
      </c>
      <c r="E912" t="s">
        <v>175</v>
      </c>
      <c r="F912">
        <v>27</v>
      </c>
      <c r="G912" t="s">
        <v>206</v>
      </c>
      <c r="H912" t="s">
        <v>212</v>
      </c>
      <c r="I912" t="s">
        <v>352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171</v>
      </c>
      <c r="D913" t="s">
        <v>240</v>
      </c>
      <c r="E913" t="s">
        <v>175</v>
      </c>
      <c r="F913">
        <v>27</v>
      </c>
      <c r="G913" t="s">
        <v>213</v>
      </c>
      <c r="H913" t="s">
        <v>205</v>
      </c>
      <c r="I913" t="s">
        <v>664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171</v>
      </c>
      <c r="D914" t="s">
        <v>240</v>
      </c>
      <c r="E914" t="s">
        <v>175</v>
      </c>
      <c r="F914">
        <v>27</v>
      </c>
      <c r="G914" t="s">
        <v>213</v>
      </c>
      <c r="H914" t="s">
        <v>205</v>
      </c>
      <c r="I914" t="s">
        <v>1436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171</v>
      </c>
      <c r="D915" t="s">
        <v>240</v>
      </c>
      <c r="E915" t="s">
        <v>175</v>
      </c>
      <c r="F915">
        <v>27</v>
      </c>
      <c r="G915" t="s">
        <v>213</v>
      </c>
      <c r="H915" t="s">
        <v>194</v>
      </c>
      <c r="I915" t="s">
        <v>664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171</v>
      </c>
      <c r="D916" t="s">
        <v>240</v>
      </c>
      <c r="E916" t="s">
        <v>175</v>
      </c>
      <c r="F916">
        <v>27</v>
      </c>
      <c r="G916" t="s">
        <v>213</v>
      </c>
      <c r="H916" t="s">
        <v>194</v>
      </c>
      <c r="I916" t="s">
        <v>1436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171</v>
      </c>
      <c r="D917" t="s">
        <v>240</v>
      </c>
      <c r="E917" t="s">
        <v>175</v>
      </c>
      <c r="F917">
        <v>27</v>
      </c>
      <c r="G917" t="s">
        <v>213</v>
      </c>
      <c r="H917" t="s">
        <v>195</v>
      </c>
      <c r="I917" t="s">
        <v>664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171</v>
      </c>
      <c r="D918" t="s">
        <v>240</v>
      </c>
      <c r="E918" t="s">
        <v>175</v>
      </c>
      <c r="F918">
        <v>27</v>
      </c>
      <c r="G918" t="s">
        <v>213</v>
      </c>
      <c r="H918" t="s">
        <v>195</v>
      </c>
      <c r="I918" t="s">
        <v>1436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171</v>
      </c>
      <c r="D919" t="s">
        <v>240</v>
      </c>
      <c r="E919" t="s">
        <v>175</v>
      </c>
      <c r="F919">
        <v>27</v>
      </c>
      <c r="G919" t="s">
        <v>213</v>
      </c>
      <c r="H919" t="s">
        <v>214</v>
      </c>
      <c r="I919" t="s">
        <v>664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171</v>
      </c>
      <c r="D920" t="s">
        <v>240</v>
      </c>
      <c r="E920" t="s">
        <v>175</v>
      </c>
      <c r="F920">
        <v>27</v>
      </c>
      <c r="G920" t="s">
        <v>213</v>
      </c>
      <c r="H920" t="s">
        <v>214</v>
      </c>
      <c r="I920" t="s">
        <v>1436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171</v>
      </c>
      <c r="D921" t="s">
        <v>240</v>
      </c>
      <c r="E921" t="s">
        <v>175</v>
      </c>
      <c r="F921">
        <v>27</v>
      </c>
      <c r="G921" t="s">
        <v>213</v>
      </c>
      <c r="H921" t="s">
        <v>215</v>
      </c>
      <c r="I921" t="s">
        <v>664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171</v>
      </c>
      <c r="D922" t="s">
        <v>240</v>
      </c>
      <c r="E922" t="s">
        <v>175</v>
      </c>
      <c r="F922">
        <v>27</v>
      </c>
      <c r="G922" t="s">
        <v>213</v>
      </c>
      <c r="H922" t="s">
        <v>215</v>
      </c>
      <c r="I922" t="s">
        <v>1436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171</v>
      </c>
      <c r="D923" t="s">
        <v>240</v>
      </c>
      <c r="E923" t="s">
        <v>175</v>
      </c>
      <c r="F923">
        <v>27</v>
      </c>
      <c r="G923" t="s">
        <v>213</v>
      </c>
      <c r="H923" t="s">
        <v>196</v>
      </c>
      <c r="I923" t="s">
        <v>664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171</v>
      </c>
      <c r="D924" t="s">
        <v>240</v>
      </c>
      <c r="E924" t="s">
        <v>175</v>
      </c>
      <c r="F924">
        <v>27</v>
      </c>
      <c r="G924" t="s">
        <v>213</v>
      </c>
      <c r="H924" t="s">
        <v>196</v>
      </c>
      <c r="I924" t="s">
        <v>1436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90</v>
      </c>
      <c r="D925" t="s">
        <v>436</v>
      </c>
      <c r="E925" t="s">
        <v>227</v>
      </c>
      <c r="F925">
        <v>14</v>
      </c>
      <c r="G925" t="s">
        <v>200</v>
      </c>
      <c r="H925" t="s">
        <v>201</v>
      </c>
      <c r="I925" t="s">
        <v>1437</v>
      </c>
      <c r="J925">
        <v>45983</v>
      </c>
    </row>
    <row r="926" spans="1:10" x14ac:dyDescent="0.25">
      <c r="A926" s="1" t="s">
        <v>27</v>
      </c>
      <c r="B926">
        <v>401752806</v>
      </c>
      <c r="C926" t="s">
        <v>90</v>
      </c>
      <c r="D926" t="s">
        <v>436</v>
      </c>
      <c r="E926" t="s">
        <v>227</v>
      </c>
      <c r="F926">
        <v>14</v>
      </c>
      <c r="G926" t="s">
        <v>200</v>
      </c>
      <c r="H926" t="s">
        <v>194</v>
      </c>
      <c r="I926" t="s">
        <v>1437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90</v>
      </c>
      <c r="D927" t="s">
        <v>436</v>
      </c>
      <c r="E927" t="s">
        <v>227</v>
      </c>
      <c r="F927">
        <v>14</v>
      </c>
      <c r="G927" t="s">
        <v>200</v>
      </c>
      <c r="H927" t="s">
        <v>195</v>
      </c>
      <c r="I927" t="s">
        <v>1437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90</v>
      </c>
      <c r="D928" t="s">
        <v>436</v>
      </c>
      <c r="E928" t="s">
        <v>227</v>
      </c>
      <c r="F928">
        <v>14</v>
      </c>
      <c r="G928" t="s">
        <v>200</v>
      </c>
      <c r="H928" t="s">
        <v>186</v>
      </c>
      <c r="I928" t="s">
        <v>1437</v>
      </c>
      <c r="J928">
        <v>0</v>
      </c>
    </row>
    <row r="929" spans="1:10" x14ac:dyDescent="0.25">
      <c r="A929" s="1" t="s">
        <v>27</v>
      </c>
      <c r="B929">
        <v>401752806</v>
      </c>
      <c r="C929" t="s">
        <v>90</v>
      </c>
      <c r="D929" t="s">
        <v>436</v>
      </c>
      <c r="E929" t="s">
        <v>227</v>
      </c>
      <c r="F929">
        <v>14</v>
      </c>
      <c r="G929" t="s">
        <v>200</v>
      </c>
      <c r="H929" t="s">
        <v>202</v>
      </c>
      <c r="I929" t="s">
        <v>1437</v>
      </c>
      <c r="J929">
        <v>3</v>
      </c>
    </row>
    <row r="930" spans="1:10" x14ac:dyDescent="0.25">
      <c r="A930" s="1" t="s">
        <v>27</v>
      </c>
      <c r="B930">
        <v>401752806</v>
      </c>
      <c r="C930" t="s">
        <v>90</v>
      </c>
      <c r="D930" t="s">
        <v>436</v>
      </c>
      <c r="E930" t="s">
        <v>227</v>
      </c>
      <c r="F930">
        <v>14</v>
      </c>
      <c r="G930" t="s">
        <v>200</v>
      </c>
      <c r="H930" t="s">
        <v>203</v>
      </c>
      <c r="I930" t="s">
        <v>1437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90</v>
      </c>
      <c r="D931" t="s">
        <v>436</v>
      </c>
      <c r="E931" t="s">
        <v>227</v>
      </c>
      <c r="F931">
        <v>14</v>
      </c>
      <c r="G931" t="s">
        <v>191</v>
      </c>
      <c r="H931" t="s">
        <v>192</v>
      </c>
      <c r="I931" t="s">
        <v>1437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90</v>
      </c>
      <c r="D932" t="s">
        <v>436</v>
      </c>
      <c r="E932" t="s">
        <v>227</v>
      </c>
      <c r="F932">
        <v>14</v>
      </c>
      <c r="G932" t="s">
        <v>191</v>
      </c>
      <c r="H932" t="s">
        <v>192</v>
      </c>
      <c r="I932" t="s">
        <v>1438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90</v>
      </c>
      <c r="D933" t="s">
        <v>436</v>
      </c>
      <c r="E933" t="s">
        <v>227</v>
      </c>
      <c r="F933">
        <v>14</v>
      </c>
      <c r="G933" t="s">
        <v>191</v>
      </c>
      <c r="H933" t="s">
        <v>192</v>
      </c>
      <c r="I933" t="s">
        <v>1439</v>
      </c>
      <c r="J933">
        <v>3</v>
      </c>
    </row>
    <row r="934" spans="1:10" x14ac:dyDescent="0.25">
      <c r="A934" s="1" t="s">
        <v>27</v>
      </c>
      <c r="B934">
        <v>401752806</v>
      </c>
      <c r="C934" t="s">
        <v>90</v>
      </c>
      <c r="D934" t="s">
        <v>436</v>
      </c>
      <c r="E934" t="s">
        <v>227</v>
      </c>
      <c r="F934">
        <v>14</v>
      </c>
      <c r="G934" t="s">
        <v>191</v>
      </c>
      <c r="H934" t="s">
        <v>194</v>
      </c>
      <c r="I934" t="s">
        <v>1437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90</v>
      </c>
      <c r="D935" t="s">
        <v>436</v>
      </c>
      <c r="E935" t="s">
        <v>227</v>
      </c>
      <c r="F935">
        <v>14</v>
      </c>
      <c r="G935" t="s">
        <v>191</v>
      </c>
      <c r="H935" t="s">
        <v>194</v>
      </c>
      <c r="I935" t="s">
        <v>1438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90</v>
      </c>
      <c r="D936" t="s">
        <v>436</v>
      </c>
      <c r="E936" t="s">
        <v>227</v>
      </c>
      <c r="F936">
        <v>14</v>
      </c>
      <c r="G936" t="s">
        <v>191</v>
      </c>
      <c r="H936" t="s">
        <v>194</v>
      </c>
      <c r="I936" t="s">
        <v>1439</v>
      </c>
      <c r="J936">
        <v>7</v>
      </c>
    </row>
    <row r="937" spans="1:10" x14ac:dyDescent="0.25">
      <c r="A937" s="1" t="s">
        <v>27</v>
      </c>
      <c r="B937">
        <v>401752806</v>
      </c>
      <c r="C937" t="s">
        <v>90</v>
      </c>
      <c r="D937" t="s">
        <v>436</v>
      </c>
      <c r="E937" t="s">
        <v>227</v>
      </c>
      <c r="F937">
        <v>14</v>
      </c>
      <c r="G937" t="s">
        <v>191</v>
      </c>
      <c r="H937" t="s">
        <v>195</v>
      </c>
      <c r="I937" t="s">
        <v>1437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90</v>
      </c>
      <c r="D938" t="s">
        <v>436</v>
      </c>
      <c r="E938" t="s">
        <v>227</v>
      </c>
      <c r="F938">
        <v>14</v>
      </c>
      <c r="G938" t="s">
        <v>191</v>
      </c>
      <c r="H938" t="s">
        <v>195</v>
      </c>
      <c r="I938" t="s">
        <v>1438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90</v>
      </c>
      <c r="D939" t="s">
        <v>436</v>
      </c>
      <c r="E939" t="s">
        <v>227</v>
      </c>
      <c r="F939">
        <v>14</v>
      </c>
      <c r="G939" t="s">
        <v>191</v>
      </c>
      <c r="H939" t="s">
        <v>195</v>
      </c>
      <c r="I939" t="s">
        <v>1439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90</v>
      </c>
      <c r="D940" t="s">
        <v>436</v>
      </c>
      <c r="E940" t="s">
        <v>227</v>
      </c>
      <c r="F940">
        <v>14</v>
      </c>
      <c r="G940" t="s">
        <v>191</v>
      </c>
      <c r="H940" t="s">
        <v>186</v>
      </c>
      <c r="I940" t="s">
        <v>1437</v>
      </c>
      <c r="J940">
        <v>2</v>
      </c>
    </row>
    <row r="941" spans="1:10" x14ac:dyDescent="0.25">
      <c r="A941" s="1" t="s">
        <v>27</v>
      </c>
      <c r="B941">
        <v>401752806</v>
      </c>
      <c r="C941" t="s">
        <v>90</v>
      </c>
      <c r="D941" t="s">
        <v>436</v>
      </c>
      <c r="E941" t="s">
        <v>227</v>
      </c>
      <c r="F941">
        <v>14</v>
      </c>
      <c r="G941" t="s">
        <v>191</v>
      </c>
      <c r="H941" t="s">
        <v>186</v>
      </c>
      <c r="I941" t="s">
        <v>1438</v>
      </c>
      <c r="J941">
        <v>0</v>
      </c>
    </row>
    <row r="942" spans="1:10" x14ac:dyDescent="0.25">
      <c r="A942" s="1" t="s">
        <v>27</v>
      </c>
      <c r="B942">
        <v>401752806</v>
      </c>
      <c r="C942" t="s">
        <v>90</v>
      </c>
      <c r="D942" t="s">
        <v>436</v>
      </c>
      <c r="E942" t="s">
        <v>227</v>
      </c>
      <c r="F942">
        <v>14</v>
      </c>
      <c r="G942" t="s">
        <v>191</v>
      </c>
      <c r="H942" t="s">
        <v>186</v>
      </c>
      <c r="I942" t="s">
        <v>1439</v>
      </c>
      <c r="J942">
        <v>0</v>
      </c>
    </row>
    <row r="943" spans="1:10" x14ac:dyDescent="0.25">
      <c r="A943" s="1" t="s">
        <v>27</v>
      </c>
      <c r="B943">
        <v>401752806</v>
      </c>
      <c r="C943" t="s">
        <v>90</v>
      </c>
      <c r="D943" t="s">
        <v>436</v>
      </c>
      <c r="E943" t="s">
        <v>227</v>
      </c>
      <c r="F943">
        <v>14</v>
      </c>
      <c r="G943" t="s">
        <v>191</v>
      </c>
      <c r="H943" t="s">
        <v>196</v>
      </c>
      <c r="I943" t="s">
        <v>1437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90</v>
      </c>
      <c r="D944" t="s">
        <v>436</v>
      </c>
      <c r="E944" t="s">
        <v>227</v>
      </c>
      <c r="F944">
        <v>14</v>
      </c>
      <c r="G944" t="s">
        <v>191</v>
      </c>
      <c r="H944" t="s">
        <v>196</v>
      </c>
      <c r="I944" t="s">
        <v>1438</v>
      </c>
      <c r="J944">
        <v>9</v>
      </c>
    </row>
    <row r="945" spans="1:10" x14ac:dyDescent="0.25">
      <c r="A945" s="1" t="s">
        <v>27</v>
      </c>
      <c r="B945">
        <v>401752806</v>
      </c>
      <c r="C945" t="s">
        <v>90</v>
      </c>
      <c r="D945" t="s">
        <v>436</v>
      </c>
      <c r="E945" t="s">
        <v>227</v>
      </c>
      <c r="F945">
        <v>14</v>
      </c>
      <c r="G945" t="s">
        <v>191</v>
      </c>
      <c r="H945" t="s">
        <v>196</v>
      </c>
      <c r="I945" t="s">
        <v>1439</v>
      </c>
      <c r="J945">
        <v>5</v>
      </c>
    </row>
    <row r="946" spans="1:10" x14ac:dyDescent="0.25">
      <c r="A946" s="1" t="s">
        <v>27</v>
      </c>
      <c r="B946">
        <v>401752806</v>
      </c>
      <c r="C946" t="s">
        <v>90</v>
      </c>
      <c r="D946" t="s">
        <v>436</v>
      </c>
      <c r="E946" t="s">
        <v>227</v>
      </c>
      <c r="F946">
        <v>14</v>
      </c>
      <c r="G946" t="s">
        <v>197</v>
      </c>
      <c r="H946" t="s">
        <v>0</v>
      </c>
      <c r="I946" t="s">
        <v>1440</v>
      </c>
      <c r="J946">
        <v>4</v>
      </c>
    </row>
    <row r="947" spans="1:10" x14ac:dyDescent="0.25">
      <c r="A947" s="1" t="s">
        <v>27</v>
      </c>
      <c r="B947">
        <v>401752806</v>
      </c>
      <c r="C947" t="s">
        <v>90</v>
      </c>
      <c r="D947" t="s">
        <v>436</v>
      </c>
      <c r="E947" t="s">
        <v>227</v>
      </c>
      <c r="F947">
        <v>14</v>
      </c>
      <c r="G947" t="s">
        <v>197</v>
      </c>
      <c r="H947" t="s">
        <v>0</v>
      </c>
      <c r="I947" t="s">
        <v>1441</v>
      </c>
      <c r="J947">
        <v>3</v>
      </c>
    </row>
    <row r="948" spans="1:10" x14ac:dyDescent="0.25">
      <c r="A948" s="1" t="s">
        <v>27</v>
      </c>
      <c r="B948">
        <v>401752806</v>
      </c>
      <c r="C948" t="s">
        <v>90</v>
      </c>
      <c r="D948" t="s">
        <v>436</v>
      </c>
      <c r="E948" t="s">
        <v>227</v>
      </c>
      <c r="F948">
        <v>14</v>
      </c>
      <c r="G948" t="s">
        <v>197</v>
      </c>
      <c r="H948" t="s">
        <v>0</v>
      </c>
      <c r="I948" t="s">
        <v>1442</v>
      </c>
      <c r="J948">
        <v>2</v>
      </c>
    </row>
    <row r="949" spans="1:10" x14ac:dyDescent="0.25">
      <c r="A949" s="1" t="s">
        <v>27</v>
      </c>
      <c r="B949">
        <v>401752806</v>
      </c>
      <c r="C949" t="s">
        <v>90</v>
      </c>
      <c r="D949" t="s">
        <v>436</v>
      </c>
      <c r="E949" t="s">
        <v>227</v>
      </c>
      <c r="F949">
        <v>14</v>
      </c>
      <c r="G949" t="s">
        <v>197</v>
      </c>
      <c r="H949" t="s">
        <v>0</v>
      </c>
      <c r="I949" t="s">
        <v>1443</v>
      </c>
      <c r="J949">
        <v>1</v>
      </c>
    </row>
    <row r="950" spans="1:10" x14ac:dyDescent="0.25">
      <c r="A950" s="1" t="s">
        <v>27</v>
      </c>
      <c r="B950">
        <v>401752806</v>
      </c>
      <c r="C950" t="s">
        <v>90</v>
      </c>
      <c r="D950" t="s">
        <v>436</v>
      </c>
      <c r="E950" t="s">
        <v>227</v>
      </c>
      <c r="F950">
        <v>14</v>
      </c>
      <c r="G950" t="s">
        <v>197</v>
      </c>
      <c r="H950" t="s">
        <v>0</v>
      </c>
      <c r="I950" t="s">
        <v>1444</v>
      </c>
      <c r="J950">
        <v>1</v>
      </c>
    </row>
    <row r="951" spans="1:10" x14ac:dyDescent="0.25">
      <c r="A951" s="1" t="s">
        <v>27</v>
      </c>
      <c r="B951">
        <v>401752806</v>
      </c>
      <c r="C951" t="s">
        <v>90</v>
      </c>
      <c r="D951" t="s">
        <v>436</v>
      </c>
      <c r="E951" t="s">
        <v>227</v>
      </c>
      <c r="F951">
        <v>14</v>
      </c>
      <c r="G951" t="s">
        <v>197</v>
      </c>
      <c r="H951" t="s">
        <v>194</v>
      </c>
      <c r="I951" t="s">
        <v>1440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90</v>
      </c>
      <c r="D952" t="s">
        <v>436</v>
      </c>
      <c r="E952" t="s">
        <v>227</v>
      </c>
      <c r="F952">
        <v>14</v>
      </c>
      <c r="G952" t="s">
        <v>197</v>
      </c>
      <c r="H952" t="s">
        <v>194</v>
      </c>
      <c r="I952" t="s">
        <v>1441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90</v>
      </c>
      <c r="D953" t="s">
        <v>436</v>
      </c>
      <c r="E953" t="s">
        <v>227</v>
      </c>
      <c r="F953">
        <v>14</v>
      </c>
      <c r="G953" t="s">
        <v>197</v>
      </c>
      <c r="H953" t="s">
        <v>194</v>
      </c>
      <c r="I953" t="s">
        <v>1442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90</v>
      </c>
      <c r="D954" t="s">
        <v>436</v>
      </c>
      <c r="E954" t="s">
        <v>227</v>
      </c>
      <c r="F954">
        <v>14</v>
      </c>
      <c r="G954" t="s">
        <v>197</v>
      </c>
      <c r="H954" t="s">
        <v>194</v>
      </c>
      <c r="I954" t="s">
        <v>1443</v>
      </c>
      <c r="J954">
        <v>6</v>
      </c>
    </row>
    <row r="955" spans="1:10" x14ac:dyDescent="0.25">
      <c r="A955" s="1" t="s">
        <v>27</v>
      </c>
      <c r="B955">
        <v>401752806</v>
      </c>
      <c r="C955" t="s">
        <v>90</v>
      </c>
      <c r="D955" t="s">
        <v>436</v>
      </c>
      <c r="E955" t="s">
        <v>227</v>
      </c>
      <c r="F955">
        <v>14</v>
      </c>
      <c r="G955" t="s">
        <v>197</v>
      </c>
      <c r="H955" t="s">
        <v>194</v>
      </c>
      <c r="I955" t="s">
        <v>1444</v>
      </c>
      <c r="J955">
        <v>4</v>
      </c>
    </row>
    <row r="956" spans="1:10" x14ac:dyDescent="0.25">
      <c r="A956" s="1" t="s">
        <v>27</v>
      </c>
      <c r="B956">
        <v>401752806</v>
      </c>
      <c r="C956" t="s">
        <v>90</v>
      </c>
      <c r="D956" t="s">
        <v>436</v>
      </c>
      <c r="E956" t="s">
        <v>227</v>
      </c>
      <c r="F956">
        <v>14</v>
      </c>
      <c r="G956" t="s">
        <v>197</v>
      </c>
      <c r="H956" t="s">
        <v>195</v>
      </c>
      <c r="I956" t="s">
        <v>1440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90</v>
      </c>
      <c r="D957" t="s">
        <v>436</v>
      </c>
      <c r="E957" t="s">
        <v>227</v>
      </c>
      <c r="F957">
        <v>14</v>
      </c>
      <c r="G957" t="s">
        <v>197</v>
      </c>
      <c r="H957" t="s">
        <v>195</v>
      </c>
      <c r="I957" t="s">
        <v>1441</v>
      </c>
      <c r="J957">
        <v>9</v>
      </c>
    </row>
    <row r="958" spans="1:10" x14ac:dyDescent="0.25">
      <c r="A958" s="1" t="s">
        <v>27</v>
      </c>
      <c r="B958">
        <v>401752806</v>
      </c>
      <c r="C958" t="s">
        <v>90</v>
      </c>
      <c r="D958" t="s">
        <v>436</v>
      </c>
      <c r="E958" t="s">
        <v>227</v>
      </c>
      <c r="F958">
        <v>14</v>
      </c>
      <c r="G958" t="s">
        <v>197</v>
      </c>
      <c r="H958" t="s">
        <v>195</v>
      </c>
      <c r="I958" t="s">
        <v>1442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90</v>
      </c>
      <c r="D959" t="s">
        <v>436</v>
      </c>
      <c r="E959" t="s">
        <v>227</v>
      </c>
      <c r="F959">
        <v>14</v>
      </c>
      <c r="G959" t="s">
        <v>197</v>
      </c>
      <c r="H959" t="s">
        <v>195</v>
      </c>
      <c r="I959" t="s">
        <v>1443</v>
      </c>
      <c r="J959">
        <v>6</v>
      </c>
    </row>
    <row r="960" spans="1:10" x14ac:dyDescent="0.25">
      <c r="A960" s="1" t="s">
        <v>27</v>
      </c>
      <c r="B960">
        <v>401752806</v>
      </c>
      <c r="C960" t="s">
        <v>90</v>
      </c>
      <c r="D960" t="s">
        <v>436</v>
      </c>
      <c r="E960" t="s">
        <v>227</v>
      </c>
      <c r="F960">
        <v>14</v>
      </c>
      <c r="G960" t="s">
        <v>197</v>
      </c>
      <c r="H960" t="s">
        <v>195</v>
      </c>
      <c r="I960" t="s">
        <v>1444</v>
      </c>
      <c r="J960">
        <v>4</v>
      </c>
    </row>
    <row r="961" spans="1:10" x14ac:dyDescent="0.25">
      <c r="A961" s="1" t="s">
        <v>27</v>
      </c>
      <c r="B961">
        <v>401752806</v>
      </c>
      <c r="C961" t="s">
        <v>90</v>
      </c>
      <c r="D961" t="s">
        <v>436</v>
      </c>
      <c r="E961" t="s">
        <v>227</v>
      </c>
      <c r="F961">
        <v>14</v>
      </c>
      <c r="G961" t="s">
        <v>197</v>
      </c>
      <c r="H961" t="s">
        <v>186</v>
      </c>
      <c r="I961" t="s">
        <v>1440</v>
      </c>
      <c r="J961">
        <v>0</v>
      </c>
    </row>
    <row r="962" spans="1:10" x14ac:dyDescent="0.25">
      <c r="A962" s="1" t="s">
        <v>27</v>
      </c>
      <c r="B962">
        <v>401752806</v>
      </c>
      <c r="C962" t="s">
        <v>90</v>
      </c>
      <c r="D962" t="s">
        <v>436</v>
      </c>
      <c r="E962" t="s">
        <v>227</v>
      </c>
      <c r="F962">
        <v>14</v>
      </c>
      <c r="G962" t="s">
        <v>197</v>
      </c>
      <c r="H962" t="s">
        <v>186</v>
      </c>
      <c r="I962" t="s">
        <v>1441</v>
      </c>
      <c r="J962">
        <v>0</v>
      </c>
    </row>
    <row r="963" spans="1:10" x14ac:dyDescent="0.25">
      <c r="A963" s="1" t="s">
        <v>27</v>
      </c>
      <c r="B963">
        <v>401752806</v>
      </c>
      <c r="C963" t="s">
        <v>90</v>
      </c>
      <c r="D963" t="s">
        <v>436</v>
      </c>
      <c r="E963" t="s">
        <v>227</v>
      </c>
      <c r="F963">
        <v>14</v>
      </c>
      <c r="G963" t="s">
        <v>197</v>
      </c>
      <c r="H963" t="s">
        <v>186</v>
      </c>
      <c r="I963" t="s">
        <v>1442</v>
      </c>
      <c r="J963">
        <v>0</v>
      </c>
    </row>
    <row r="964" spans="1:10" x14ac:dyDescent="0.25">
      <c r="A964" s="1" t="s">
        <v>27</v>
      </c>
      <c r="B964">
        <v>401752806</v>
      </c>
      <c r="C964" t="s">
        <v>90</v>
      </c>
      <c r="D964" t="s">
        <v>436</v>
      </c>
      <c r="E964" t="s">
        <v>227</v>
      </c>
      <c r="F964">
        <v>14</v>
      </c>
      <c r="G964" t="s">
        <v>197</v>
      </c>
      <c r="H964" t="s">
        <v>186</v>
      </c>
      <c r="I964" t="s">
        <v>1443</v>
      </c>
      <c r="J964">
        <v>0</v>
      </c>
    </row>
    <row r="965" spans="1:10" x14ac:dyDescent="0.25">
      <c r="A965" s="1" t="s">
        <v>27</v>
      </c>
      <c r="B965">
        <v>401752806</v>
      </c>
      <c r="C965" t="s">
        <v>90</v>
      </c>
      <c r="D965" t="s">
        <v>436</v>
      </c>
      <c r="E965" t="s">
        <v>227</v>
      </c>
      <c r="F965">
        <v>14</v>
      </c>
      <c r="G965" t="s">
        <v>197</v>
      </c>
      <c r="H965" t="s">
        <v>186</v>
      </c>
      <c r="I965" t="s">
        <v>1444</v>
      </c>
      <c r="J965">
        <v>0</v>
      </c>
    </row>
    <row r="966" spans="1:10" x14ac:dyDescent="0.25">
      <c r="A966" s="1" t="s">
        <v>27</v>
      </c>
      <c r="B966">
        <v>401752806</v>
      </c>
      <c r="C966" t="s">
        <v>90</v>
      </c>
      <c r="D966" t="s">
        <v>436</v>
      </c>
      <c r="E966" t="s">
        <v>227</v>
      </c>
      <c r="F966">
        <v>14</v>
      </c>
      <c r="G966" t="s">
        <v>197</v>
      </c>
      <c r="H966" t="s">
        <v>196</v>
      </c>
      <c r="I966" t="s">
        <v>1440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90</v>
      </c>
      <c r="D967" t="s">
        <v>436</v>
      </c>
      <c r="E967" t="s">
        <v>227</v>
      </c>
      <c r="F967">
        <v>14</v>
      </c>
      <c r="G967" t="s">
        <v>197</v>
      </c>
      <c r="H967" t="s">
        <v>196</v>
      </c>
      <c r="I967" t="s">
        <v>1441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90</v>
      </c>
      <c r="D968" t="s">
        <v>436</v>
      </c>
      <c r="E968" t="s">
        <v>227</v>
      </c>
      <c r="F968">
        <v>14</v>
      </c>
      <c r="G968" t="s">
        <v>197</v>
      </c>
      <c r="H968" t="s">
        <v>196</v>
      </c>
      <c r="I968" t="s">
        <v>1442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90</v>
      </c>
      <c r="D969" t="s">
        <v>436</v>
      </c>
      <c r="E969" t="s">
        <v>227</v>
      </c>
      <c r="F969">
        <v>14</v>
      </c>
      <c r="G969" t="s">
        <v>197</v>
      </c>
      <c r="H969" t="s">
        <v>196</v>
      </c>
      <c r="I969" t="s">
        <v>1443</v>
      </c>
      <c r="J969">
        <v>6</v>
      </c>
    </row>
    <row r="970" spans="1:10" x14ac:dyDescent="0.25">
      <c r="A970" s="1" t="s">
        <v>27</v>
      </c>
      <c r="B970">
        <v>401752806</v>
      </c>
      <c r="C970" t="s">
        <v>90</v>
      </c>
      <c r="D970" t="s">
        <v>436</v>
      </c>
      <c r="E970" t="s">
        <v>227</v>
      </c>
      <c r="F970">
        <v>14</v>
      </c>
      <c r="G970" t="s">
        <v>197</v>
      </c>
      <c r="H970" t="s">
        <v>196</v>
      </c>
      <c r="I970" t="s">
        <v>1444</v>
      </c>
      <c r="J970">
        <v>4</v>
      </c>
    </row>
    <row r="971" spans="1:10" x14ac:dyDescent="0.25">
      <c r="A971" s="1" t="s">
        <v>27</v>
      </c>
      <c r="B971">
        <v>401752806</v>
      </c>
      <c r="C971" t="s">
        <v>90</v>
      </c>
      <c r="D971" t="s">
        <v>436</v>
      </c>
      <c r="E971" t="s">
        <v>227</v>
      </c>
      <c r="F971">
        <v>14</v>
      </c>
      <c r="G971" t="s">
        <v>216</v>
      </c>
      <c r="H971" t="s">
        <v>217</v>
      </c>
      <c r="I971" t="s">
        <v>1445</v>
      </c>
      <c r="J971">
        <v>0</v>
      </c>
    </row>
    <row r="972" spans="1:10" x14ac:dyDescent="0.25">
      <c r="A972" s="1" t="s">
        <v>27</v>
      </c>
      <c r="B972">
        <v>401752806</v>
      </c>
      <c r="C972" t="s">
        <v>90</v>
      </c>
      <c r="D972" t="s">
        <v>436</v>
      </c>
      <c r="E972" t="s">
        <v>227</v>
      </c>
      <c r="F972">
        <v>14</v>
      </c>
      <c r="G972" t="s">
        <v>216</v>
      </c>
      <c r="H972" t="s">
        <v>218</v>
      </c>
      <c r="I972" t="s">
        <v>1445</v>
      </c>
      <c r="J972">
        <v>0</v>
      </c>
    </row>
    <row r="973" spans="1:10" x14ac:dyDescent="0.25">
      <c r="A973" s="1" t="s">
        <v>27</v>
      </c>
      <c r="B973">
        <v>401752806</v>
      </c>
      <c r="C973" t="s">
        <v>90</v>
      </c>
      <c r="D973" t="s">
        <v>436</v>
      </c>
      <c r="E973" t="s">
        <v>227</v>
      </c>
      <c r="F973">
        <v>14</v>
      </c>
      <c r="G973" t="s">
        <v>216</v>
      </c>
      <c r="H973" t="s">
        <v>0</v>
      </c>
      <c r="I973" t="s">
        <v>1445</v>
      </c>
      <c r="J973">
        <v>1</v>
      </c>
    </row>
    <row r="974" spans="1:10" x14ac:dyDescent="0.25">
      <c r="A974" s="1" t="s">
        <v>27</v>
      </c>
      <c r="B974">
        <v>401752806</v>
      </c>
      <c r="C974" t="s">
        <v>90</v>
      </c>
      <c r="D974" t="s">
        <v>436</v>
      </c>
      <c r="E974" t="s">
        <v>227</v>
      </c>
      <c r="F974">
        <v>14</v>
      </c>
      <c r="G974" t="s">
        <v>176</v>
      </c>
      <c r="H974" t="s">
        <v>187</v>
      </c>
      <c r="I974" t="s">
        <v>439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90</v>
      </c>
      <c r="D975" t="s">
        <v>436</v>
      </c>
      <c r="E975" t="s">
        <v>227</v>
      </c>
      <c r="F975">
        <v>14</v>
      </c>
      <c r="G975" t="s">
        <v>176</v>
      </c>
      <c r="H975" t="s">
        <v>187</v>
      </c>
      <c r="I975" t="s">
        <v>631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90</v>
      </c>
      <c r="D976" t="s">
        <v>436</v>
      </c>
      <c r="E976" t="s">
        <v>227</v>
      </c>
      <c r="F976">
        <v>14</v>
      </c>
      <c r="G976" t="s">
        <v>176</v>
      </c>
      <c r="H976" t="s">
        <v>187</v>
      </c>
      <c r="I976" t="s">
        <v>935</v>
      </c>
      <c r="J976">
        <v>8</v>
      </c>
    </row>
    <row r="977" spans="1:10" x14ac:dyDescent="0.25">
      <c r="A977" s="1" t="s">
        <v>27</v>
      </c>
      <c r="B977">
        <v>401752806</v>
      </c>
      <c r="C977" t="s">
        <v>90</v>
      </c>
      <c r="D977" t="s">
        <v>436</v>
      </c>
      <c r="E977" t="s">
        <v>227</v>
      </c>
      <c r="F977">
        <v>14</v>
      </c>
      <c r="G977" t="s">
        <v>176</v>
      </c>
      <c r="H977" t="s">
        <v>187</v>
      </c>
      <c r="I977" t="s">
        <v>1445</v>
      </c>
      <c r="J977">
        <v>7</v>
      </c>
    </row>
    <row r="978" spans="1:10" x14ac:dyDescent="0.25">
      <c r="A978" s="1" t="s">
        <v>27</v>
      </c>
      <c r="B978">
        <v>401752806</v>
      </c>
      <c r="C978" t="s">
        <v>90</v>
      </c>
      <c r="D978" t="s">
        <v>436</v>
      </c>
      <c r="E978" t="s">
        <v>227</v>
      </c>
      <c r="F978">
        <v>14</v>
      </c>
      <c r="G978" t="s">
        <v>176</v>
      </c>
      <c r="H978" t="s">
        <v>187</v>
      </c>
      <c r="I978" t="s">
        <v>1446</v>
      </c>
      <c r="J978">
        <v>7</v>
      </c>
    </row>
    <row r="979" spans="1:10" x14ac:dyDescent="0.25">
      <c r="A979" s="1" t="s">
        <v>27</v>
      </c>
      <c r="B979">
        <v>401752806</v>
      </c>
      <c r="C979" t="s">
        <v>90</v>
      </c>
      <c r="D979" t="s">
        <v>436</v>
      </c>
      <c r="E979" t="s">
        <v>227</v>
      </c>
      <c r="F979">
        <v>14</v>
      </c>
      <c r="G979" t="s">
        <v>176</v>
      </c>
      <c r="H979" t="s">
        <v>187</v>
      </c>
      <c r="I979" t="s">
        <v>1447</v>
      </c>
      <c r="J979">
        <v>6</v>
      </c>
    </row>
    <row r="980" spans="1:10" x14ac:dyDescent="0.25">
      <c r="A980" s="1" t="s">
        <v>27</v>
      </c>
      <c r="B980">
        <v>401752806</v>
      </c>
      <c r="C980" t="s">
        <v>90</v>
      </c>
      <c r="D980" t="s">
        <v>436</v>
      </c>
      <c r="E980" t="s">
        <v>227</v>
      </c>
      <c r="F980">
        <v>14</v>
      </c>
      <c r="G980" t="s">
        <v>176</v>
      </c>
      <c r="H980" t="s">
        <v>187</v>
      </c>
      <c r="I980" t="s">
        <v>444</v>
      </c>
      <c r="J980">
        <v>6</v>
      </c>
    </row>
    <row r="981" spans="1:10" x14ac:dyDescent="0.25">
      <c r="A981" s="1" t="s">
        <v>27</v>
      </c>
      <c r="B981">
        <v>401752806</v>
      </c>
      <c r="C981" t="s">
        <v>90</v>
      </c>
      <c r="D981" t="s">
        <v>436</v>
      </c>
      <c r="E981" t="s">
        <v>227</v>
      </c>
      <c r="F981">
        <v>14</v>
      </c>
      <c r="G981" t="s">
        <v>176</v>
      </c>
      <c r="H981" t="s">
        <v>187</v>
      </c>
      <c r="I981" t="s">
        <v>89</v>
      </c>
      <c r="J981">
        <v>5</v>
      </c>
    </row>
    <row r="982" spans="1:10" x14ac:dyDescent="0.25">
      <c r="A982" s="1" t="s">
        <v>27</v>
      </c>
      <c r="B982">
        <v>401752806</v>
      </c>
      <c r="C982" t="s">
        <v>90</v>
      </c>
      <c r="D982" t="s">
        <v>436</v>
      </c>
      <c r="E982" t="s">
        <v>227</v>
      </c>
      <c r="F982">
        <v>14</v>
      </c>
      <c r="G982" t="s">
        <v>176</v>
      </c>
      <c r="H982" t="s">
        <v>187</v>
      </c>
      <c r="I982" t="s">
        <v>1448</v>
      </c>
      <c r="J982">
        <v>4</v>
      </c>
    </row>
    <row r="983" spans="1:10" x14ac:dyDescent="0.25">
      <c r="A983" s="1" t="s">
        <v>27</v>
      </c>
      <c r="B983">
        <v>401752806</v>
      </c>
      <c r="C983" t="s">
        <v>90</v>
      </c>
      <c r="D983" t="s">
        <v>436</v>
      </c>
      <c r="E983" t="s">
        <v>227</v>
      </c>
      <c r="F983">
        <v>14</v>
      </c>
      <c r="G983" t="s">
        <v>176</v>
      </c>
      <c r="H983" t="s">
        <v>187</v>
      </c>
      <c r="I983" t="s">
        <v>443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90</v>
      </c>
      <c r="D984" t="s">
        <v>436</v>
      </c>
      <c r="E984" t="s">
        <v>227</v>
      </c>
      <c r="F984">
        <v>14</v>
      </c>
      <c r="G984" t="s">
        <v>176</v>
      </c>
      <c r="H984" t="s">
        <v>187</v>
      </c>
      <c r="I984" t="s">
        <v>438</v>
      </c>
      <c r="J984">
        <v>4</v>
      </c>
    </row>
    <row r="985" spans="1:10" x14ac:dyDescent="0.25">
      <c r="A985" s="1" t="s">
        <v>27</v>
      </c>
      <c r="B985">
        <v>401752806</v>
      </c>
      <c r="C985" t="s">
        <v>90</v>
      </c>
      <c r="D985" t="s">
        <v>436</v>
      </c>
      <c r="E985" t="s">
        <v>227</v>
      </c>
      <c r="F985">
        <v>14</v>
      </c>
      <c r="G985" t="s">
        <v>176</v>
      </c>
      <c r="H985" t="s">
        <v>187</v>
      </c>
      <c r="I985" t="s">
        <v>630</v>
      </c>
      <c r="J985">
        <v>4</v>
      </c>
    </row>
    <row r="986" spans="1:10" x14ac:dyDescent="0.25">
      <c r="A986" s="1" t="s">
        <v>27</v>
      </c>
      <c r="B986">
        <v>401752806</v>
      </c>
      <c r="C986" t="s">
        <v>90</v>
      </c>
      <c r="D986" t="s">
        <v>436</v>
      </c>
      <c r="E986" t="s">
        <v>227</v>
      </c>
      <c r="F986">
        <v>14</v>
      </c>
      <c r="G986" t="s">
        <v>176</v>
      </c>
      <c r="H986" t="s">
        <v>187</v>
      </c>
      <c r="I986" t="s">
        <v>442</v>
      </c>
      <c r="J986">
        <v>3</v>
      </c>
    </row>
    <row r="987" spans="1:10" x14ac:dyDescent="0.25">
      <c r="A987" s="1" t="s">
        <v>27</v>
      </c>
      <c r="B987">
        <v>401752806</v>
      </c>
      <c r="C987" t="s">
        <v>90</v>
      </c>
      <c r="D987" t="s">
        <v>436</v>
      </c>
      <c r="E987" t="s">
        <v>227</v>
      </c>
      <c r="F987">
        <v>14</v>
      </c>
      <c r="G987" t="s">
        <v>176</v>
      </c>
      <c r="H987" t="s">
        <v>187</v>
      </c>
      <c r="I987" t="s">
        <v>437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90</v>
      </c>
      <c r="D988" t="s">
        <v>436</v>
      </c>
      <c r="E988" t="s">
        <v>227</v>
      </c>
      <c r="F988">
        <v>14</v>
      </c>
      <c r="G988" t="s">
        <v>176</v>
      </c>
      <c r="H988" t="s">
        <v>187</v>
      </c>
      <c r="I988" t="s">
        <v>440</v>
      </c>
      <c r="J988">
        <v>3</v>
      </c>
    </row>
    <row r="989" spans="1:10" x14ac:dyDescent="0.25">
      <c r="A989" s="1" t="s">
        <v>27</v>
      </c>
      <c r="B989">
        <v>401752806</v>
      </c>
      <c r="C989" t="s">
        <v>90</v>
      </c>
      <c r="D989" t="s">
        <v>436</v>
      </c>
      <c r="E989" t="s">
        <v>227</v>
      </c>
      <c r="F989">
        <v>14</v>
      </c>
      <c r="G989" t="s">
        <v>176</v>
      </c>
      <c r="H989" t="s">
        <v>187</v>
      </c>
      <c r="I989" t="s">
        <v>1449</v>
      </c>
      <c r="J989">
        <v>2</v>
      </c>
    </row>
    <row r="990" spans="1:10" x14ac:dyDescent="0.25">
      <c r="A990" s="1" t="s">
        <v>27</v>
      </c>
      <c r="B990">
        <v>401752806</v>
      </c>
      <c r="C990" t="s">
        <v>90</v>
      </c>
      <c r="D990" t="s">
        <v>436</v>
      </c>
      <c r="E990" t="s">
        <v>227</v>
      </c>
      <c r="F990">
        <v>14</v>
      </c>
      <c r="G990" t="s">
        <v>176</v>
      </c>
      <c r="H990" t="s">
        <v>187</v>
      </c>
      <c r="I990" t="s">
        <v>441</v>
      </c>
      <c r="J990">
        <v>2</v>
      </c>
    </row>
    <row r="991" spans="1:10" x14ac:dyDescent="0.25">
      <c r="A991" s="1" t="s">
        <v>27</v>
      </c>
      <c r="B991">
        <v>401752806</v>
      </c>
      <c r="C991" t="s">
        <v>90</v>
      </c>
      <c r="D991" t="s">
        <v>436</v>
      </c>
      <c r="E991" t="s">
        <v>227</v>
      </c>
      <c r="F991">
        <v>14</v>
      </c>
      <c r="G991" t="s">
        <v>176</v>
      </c>
      <c r="H991" t="s">
        <v>187</v>
      </c>
      <c r="I991" t="s">
        <v>1450</v>
      </c>
      <c r="J991">
        <v>2</v>
      </c>
    </row>
    <row r="992" spans="1:10" x14ac:dyDescent="0.25">
      <c r="A992" s="1" t="s">
        <v>27</v>
      </c>
      <c r="B992">
        <v>401752806</v>
      </c>
      <c r="C992" t="s">
        <v>90</v>
      </c>
      <c r="D992" t="s">
        <v>436</v>
      </c>
      <c r="E992" t="s">
        <v>227</v>
      </c>
      <c r="F992">
        <v>14</v>
      </c>
      <c r="G992" t="s">
        <v>176</v>
      </c>
      <c r="H992" t="s">
        <v>187</v>
      </c>
      <c r="I992" t="s">
        <v>1451</v>
      </c>
      <c r="J992">
        <v>2</v>
      </c>
    </row>
    <row r="993" spans="1:10" x14ac:dyDescent="0.25">
      <c r="A993" s="1" t="s">
        <v>27</v>
      </c>
      <c r="B993">
        <v>401752806</v>
      </c>
      <c r="C993" t="s">
        <v>90</v>
      </c>
      <c r="D993" t="s">
        <v>436</v>
      </c>
      <c r="E993" t="s">
        <v>227</v>
      </c>
      <c r="F993">
        <v>14</v>
      </c>
      <c r="G993" t="s">
        <v>176</v>
      </c>
      <c r="H993" t="s">
        <v>187</v>
      </c>
      <c r="I993" t="s">
        <v>1452</v>
      </c>
      <c r="J993">
        <v>1</v>
      </c>
    </row>
    <row r="994" spans="1:10" x14ac:dyDescent="0.25">
      <c r="A994" s="1" t="s">
        <v>27</v>
      </c>
      <c r="B994">
        <v>401752806</v>
      </c>
      <c r="C994" t="s">
        <v>90</v>
      </c>
      <c r="D994" t="s">
        <v>436</v>
      </c>
      <c r="E994" t="s">
        <v>227</v>
      </c>
      <c r="F994">
        <v>14</v>
      </c>
      <c r="G994" t="s">
        <v>176</v>
      </c>
      <c r="H994" t="s">
        <v>187</v>
      </c>
      <c r="I994" t="s">
        <v>1453</v>
      </c>
      <c r="J994">
        <v>1</v>
      </c>
    </row>
    <row r="995" spans="1:10" x14ac:dyDescent="0.25">
      <c r="A995" s="1" t="s">
        <v>27</v>
      </c>
      <c r="B995">
        <v>401752806</v>
      </c>
      <c r="C995" t="s">
        <v>90</v>
      </c>
      <c r="D995" t="s">
        <v>436</v>
      </c>
      <c r="E995" t="s">
        <v>227</v>
      </c>
      <c r="F995">
        <v>14</v>
      </c>
      <c r="G995" t="s">
        <v>176</v>
      </c>
      <c r="H995" t="s">
        <v>187</v>
      </c>
      <c r="I995" t="s">
        <v>1454</v>
      </c>
      <c r="J995">
        <v>1</v>
      </c>
    </row>
    <row r="996" spans="1:10" x14ac:dyDescent="0.25">
      <c r="A996" s="1" t="s">
        <v>27</v>
      </c>
      <c r="B996">
        <v>401752806</v>
      </c>
      <c r="C996" t="s">
        <v>90</v>
      </c>
      <c r="D996" t="s">
        <v>436</v>
      </c>
      <c r="E996" t="s">
        <v>227</v>
      </c>
      <c r="F996">
        <v>14</v>
      </c>
      <c r="G996" t="s">
        <v>176</v>
      </c>
      <c r="H996" t="s">
        <v>187</v>
      </c>
      <c r="I996" t="s">
        <v>1455</v>
      </c>
      <c r="J996">
        <v>1</v>
      </c>
    </row>
    <row r="997" spans="1:10" x14ac:dyDescent="0.25">
      <c r="A997" s="1" t="s">
        <v>27</v>
      </c>
      <c r="B997">
        <v>401752806</v>
      </c>
      <c r="C997" t="s">
        <v>90</v>
      </c>
      <c r="D997" t="s">
        <v>436</v>
      </c>
      <c r="E997" t="s">
        <v>227</v>
      </c>
      <c r="F997">
        <v>14</v>
      </c>
      <c r="G997" t="s">
        <v>176</v>
      </c>
      <c r="H997" t="s">
        <v>188</v>
      </c>
      <c r="I997" t="s">
        <v>439</v>
      </c>
      <c r="J997">
        <v>4</v>
      </c>
    </row>
    <row r="998" spans="1:10" x14ac:dyDescent="0.25">
      <c r="A998" s="1" t="s">
        <v>27</v>
      </c>
      <c r="B998">
        <v>401752806</v>
      </c>
      <c r="C998" t="s">
        <v>90</v>
      </c>
      <c r="D998" t="s">
        <v>436</v>
      </c>
      <c r="E998" t="s">
        <v>227</v>
      </c>
      <c r="F998">
        <v>14</v>
      </c>
      <c r="G998" t="s">
        <v>176</v>
      </c>
      <c r="H998" t="s">
        <v>188</v>
      </c>
      <c r="I998" t="s">
        <v>631</v>
      </c>
      <c r="J998">
        <v>9</v>
      </c>
    </row>
    <row r="999" spans="1:10" x14ac:dyDescent="0.25">
      <c r="A999" s="1" t="s">
        <v>27</v>
      </c>
      <c r="B999">
        <v>401752806</v>
      </c>
      <c r="C999" t="s">
        <v>90</v>
      </c>
      <c r="D999" t="s">
        <v>436</v>
      </c>
      <c r="E999" t="s">
        <v>227</v>
      </c>
      <c r="F999">
        <v>14</v>
      </c>
      <c r="G999" t="s">
        <v>176</v>
      </c>
      <c r="H999" t="s">
        <v>188</v>
      </c>
      <c r="I999" t="s">
        <v>935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90</v>
      </c>
      <c r="D1000" t="s">
        <v>436</v>
      </c>
      <c r="E1000" t="s">
        <v>227</v>
      </c>
      <c r="F1000">
        <v>14</v>
      </c>
      <c r="G1000" t="s">
        <v>176</v>
      </c>
      <c r="H1000" t="s">
        <v>188</v>
      </c>
      <c r="I1000" t="s">
        <v>1445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90</v>
      </c>
      <c r="D1001" t="s">
        <v>436</v>
      </c>
      <c r="E1001" t="s">
        <v>227</v>
      </c>
      <c r="F1001">
        <v>14</v>
      </c>
      <c r="G1001" t="s">
        <v>176</v>
      </c>
      <c r="H1001" t="s">
        <v>188</v>
      </c>
      <c r="I1001" t="s">
        <v>1446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90</v>
      </c>
      <c r="D1002" t="s">
        <v>436</v>
      </c>
      <c r="E1002" t="s">
        <v>227</v>
      </c>
      <c r="F1002">
        <v>14</v>
      </c>
      <c r="G1002" t="s">
        <v>176</v>
      </c>
      <c r="H1002" t="s">
        <v>188</v>
      </c>
      <c r="I1002" t="s">
        <v>1447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90</v>
      </c>
      <c r="D1003" t="s">
        <v>436</v>
      </c>
      <c r="E1003" t="s">
        <v>227</v>
      </c>
      <c r="F1003">
        <v>14</v>
      </c>
      <c r="G1003" t="s">
        <v>176</v>
      </c>
      <c r="H1003" t="s">
        <v>188</v>
      </c>
      <c r="I1003" t="s">
        <v>444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90</v>
      </c>
      <c r="D1004" t="s">
        <v>436</v>
      </c>
      <c r="E1004" t="s">
        <v>227</v>
      </c>
      <c r="F1004">
        <v>14</v>
      </c>
      <c r="G1004" t="s">
        <v>176</v>
      </c>
      <c r="H1004" t="s">
        <v>188</v>
      </c>
      <c r="I1004" t="s">
        <v>89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90</v>
      </c>
      <c r="D1005" t="s">
        <v>436</v>
      </c>
      <c r="E1005" t="s">
        <v>227</v>
      </c>
      <c r="F1005">
        <v>14</v>
      </c>
      <c r="G1005" t="s">
        <v>176</v>
      </c>
      <c r="H1005" t="s">
        <v>188</v>
      </c>
      <c r="I1005" t="s">
        <v>1448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90</v>
      </c>
      <c r="D1006" t="s">
        <v>436</v>
      </c>
      <c r="E1006" t="s">
        <v>227</v>
      </c>
      <c r="F1006">
        <v>14</v>
      </c>
      <c r="G1006" t="s">
        <v>176</v>
      </c>
      <c r="H1006" t="s">
        <v>188</v>
      </c>
      <c r="I1006" t="s">
        <v>443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90</v>
      </c>
      <c r="D1007" t="s">
        <v>436</v>
      </c>
      <c r="E1007" t="s">
        <v>227</v>
      </c>
      <c r="F1007">
        <v>14</v>
      </c>
      <c r="G1007" t="s">
        <v>176</v>
      </c>
      <c r="H1007" t="s">
        <v>188</v>
      </c>
      <c r="I1007" t="s">
        <v>438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90</v>
      </c>
      <c r="D1008" t="s">
        <v>436</v>
      </c>
      <c r="E1008" t="s">
        <v>227</v>
      </c>
      <c r="F1008">
        <v>14</v>
      </c>
      <c r="G1008" t="s">
        <v>176</v>
      </c>
      <c r="H1008" t="s">
        <v>188</v>
      </c>
      <c r="I1008" t="s">
        <v>630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90</v>
      </c>
      <c r="D1009" t="s">
        <v>436</v>
      </c>
      <c r="E1009" t="s">
        <v>227</v>
      </c>
      <c r="F1009">
        <v>14</v>
      </c>
      <c r="G1009" t="s">
        <v>176</v>
      </c>
      <c r="H1009" t="s">
        <v>188</v>
      </c>
      <c r="I1009" t="s">
        <v>442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90</v>
      </c>
      <c r="D1010" t="s">
        <v>436</v>
      </c>
      <c r="E1010" t="s">
        <v>227</v>
      </c>
      <c r="F1010">
        <v>14</v>
      </c>
      <c r="G1010" t="s">
        <v>176</v>
      </c>
      <c r="H1010" t="s">
        <v>188</v>
      </c>
      <c r="I1010" t="s">
        <v>437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90</v>
      </c>
      <c r="D1011" t="s">
        <v>436</v>
      </c>
      <c r="E1011" t="s">
        <v>227</v>
      </c>
      <c r="F1011">
        <v>14</v>
      </c>
      <c r="G1011" t="s">
        <v>176</v>
      </c>
      <c r="H1011" t="s">
        <v>188</v>
      </c>
      <c r="I1011" t="s">
        <v>440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90</v>
      </c>
      <c r="D1012" t="s">
        <v>436</v>
      </c>
      <c r="E1012" t="s">
        <v>227</v>
      </c>
      <c r="F1012">
        <v>14</v>
      </c>
      <c r="G1012" t="s">
        <v>176</v>
      </c>
      <c r="H1012" t="s">
        <v>188</v>
      </c>
      <c r="I1012" t="s">
        <v>1449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90</v>
      </c>
      <c r="D1013" t="s">
        <v>436</v>
      </c>
      <c r="E1013" t="s">
        <v>227</v>
      </c>
      <c r="F1013">
        <v>14</v>
      </c>
      <c r="G1013" t="s">
        <v>176</v>
      </c>
      <c r="H1013" t="s">
        <v>188</v>
      </c>
      <c r="I1013" t="s">
        <v>441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90</v>
      </c>
      <c r="D1014" t="s">
        <v>436</v>
      </c>
      <c r="E1014" t="s">
        <v>227</v>
      </c>
      <c r="F1014">
        <v>14</v>
      </c>
      <c r="G1014" t="s">
        <v>176</v>
      </c>
      <c r="H1014" t="s">
        <v>188</v>
      </c>
      <c r="I1014" t="s">
        <v>1450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90</v>
      </c>
      <c r="D1015" t="s">
        <v>436</v>
      </c>
      <c r="E1015" t="s">
        <v>227</v>
      </c>
      <c r="F1015">
        <v>14</v>
      </c>
      <c r="G1015" t="s">
        <v>176</v>
      </c>
      <c r="H1015" t="s">
        <v>188</v>
      </c>
      <c r="I1015" t="s">
        <v>1451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90</v>
      </c>
      <c r="D1016" t="s">
        <v>436</v>
      </c>
      <c r="E1016" t="s">
        <v>227</v>
      </c>
      <c r="F1016">
        <v>14</v>
      </c>
      <c r="G1016" t="s">
        <v>176</v>
      </c>
      <c r="H1016" t="s">
        <v>188</v>
      </c>
      <c r="I1016" t="s">
        <v>1452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90</v>
      </c>
      <c r="D1017" t="s">
        <v>436</v>
      </c>
      <c r="E1017" t="s">
        <v>227</v>
      </c>
      <c r="F1017">
        <v>14</v>
      </c>
      <c r="G1017" t="s">
        <v>176</v>
      </c>
      <c r="H1017" t="s">
        <v>188</v>
      </c>
      <c r="I1017" t="s">
        <v>1453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90</v>
      </c>
      <c r="D1018" t="s">
        <v>436</v>
      </c>
      <c r="E1018" t="s">
        <v>227</v>
      </c>
      <c r="F1018">
        <v>14</v>
      </c>
      <c r="G1018" t="s">
        <v>176</v>
      </c>
      <c r="H1018" t="s">
        <v>188</v>
      </c>
      <c r="I1018" t="s">
        <v>1454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90</v>
      </c>
      <c r="D1019" t="s">
        <v>436</v>
      </c>
      <c r="E1019" t="s">
        <v>227</v>
      </c>
      <c r="F1019">
        <v>14</v>
      </c>
      <c r="G1019" t="s">
        <v>176</v>
      </c>
      <c r="H1019" t="s">
        <v>188</v>
      </c>
      <c r="I1019" t="s">
        <v>1455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90</v>
      </c>
      <c r="D1020" t="s">
        <v>436</v>
      </c>
      <c r="E1020" t="s">
        <v>227</v>
      </c>
      <c r="F1020">
        <v>14</v>
      </c>
      <c r="G1020" t="s">
        <v>176</v>
      </c>
      <c r="H1020" t="s">
        <v>189</v>
      </c>
      <c r="I1020" t="s">
        <v>439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90</v>
      </c>
      <c r="D1021" t="s">
        <v>436</v>
      </c>
      <c r="E1021" t="s">
        <v>227</v>
      </c>
      <c r="F1021">
        <v>14</v>
      </c>
      <c r="G1021" t="s">
        <v>176</v>
      </c>
      <c r="H1021" t="s">
        <v>189</v>
      </c>
      <c r="I1021" t="s">
        <v>631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90</v>
      </c>
      <c r="D1022" t="s">
        <v>436</v>
      </c>
      <c r="E1022" t="s">
        <v>227</v>
      </c>
      <c r="F1022">
        <v>14</v>
      </c>
      <c r="G1022" t="s">
        <v>176</v>
      </c>
      <c r="H1022" t="s">
        <v>189</v>
      </c>
      <c r="I1022" t="s">
        <v>935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90</v>
      </c>
      <c r="D1023" t="s">
        <v>436</v>
      </c>
      <c r="E1023" t="s">
        <v>227</v>
      </c>
      <c r="F1023">
        <v>14</v>
      </c>
      <c r="G1023" t="s">
        <v>176</v>
      </c>
      <c r="H1023" t="s">
        <v>189</v>
      </c>
      <c r="I1023" t="s">
        <v>1445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90</v>
      </c>
      <c r="D1024" t="s">
        <v>436</v>
      </c>
      <c r="E1024" t="s">
        <v>227</v>
      </c>
      <c r="F1024">
        <v>14</v>
      </c>
      <c r="G1024" t="s">
        <v>176</v>
      </c>
      <c r="H1024" t="s">
        <v>189</v>
      </c>
      <c r="I1024" t="s">
        <v>1446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90</v>
      </c>
      <c r="D1025" t="s">
        <v>436</v>
      </c>
      <c r="E1025" t="s">
        <v>227</v>
      </c>
      <c r="F1025">
        <v>14</v>
      </c>
      <c r="G1025" t="s">
        <v>176</v>
      </c>
      <c r="H1025" t="s">
        <v>189</v>
      </c>
      <c r="I1025" t="s">
        <v>1447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90</v>
      </c>
      <c r="D1026" t="s">
        <v>436</v>
      </c>
      <c r="E1026" t="s">
        <v>227</v>
      </c>
      <c r="F1026">
        <v>14</v>
      </c>
      <c r="G1026" t="s">
        <v>176</v>
      </c>
      <c r="H1026" t="s">
        <v>189</v>
      </c>
      <c r="I1026" t="s">
        <v>444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90</v>
      </c>
      <c r="D1027" t="s">
        <v>436</v>
      </c>
      <c r="E1027" t="s">
        <v>227</v>
      </c>
      <c r="F1027">
        <v>14</v>
      </c>
      <c r="G1027" t="s">
        <v>176</v>
      </c>
      <c r="H1027" t="s">
        <v>189</v>
      </c>
      <c r="I1027" t="s">
        <v>89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90</v>
      </c>
      <c r="D1028" t="s">
        <v>436</v>
      </c>
      <c r="E1028" t="s">
        <v>227</v>
      </c>
      <c r="F1028">
        <v>14</v>
      </c>
      <c r="G1028" t="s">
        <v>176</v>
      </c>
      <c r="H1028" t="s">
        <v>189</v>
      </c>
      <c r="I1028" t="s">
        <v>1448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90</v>
      </c>
      <c r="D1029" t="s">
        <v>436</v>
      </c>
      <c r="E1029" t="s">
        <v>227</v>
      </c>
      <c r="F1029">
        <v>14</v>
      </c>
      <c r="G1029" t="s">
        <v>176</v>
      </c>
      <c r="H1029" t="s">
        <v>189</v>
      </c>
      <c r="I1029" t="s">
        <v>443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90</v>
      </c>
      <c r="D1030" t="s">
        <v>436</v>
      </c>
      <c r="E1030" t="s">
        <v>227</v>
      </c>
      <c r="F1030">
        <v>14</v>
      </c>
      <c r="G1030" t="s">
        <v>176</v>
      </c>
      <c r="H1030" t="s">
        <v>189</v>
      </c>
      <c r="I1030" t="s">
        <v>438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90</v>
      </c>
      <c r="D1031" t="s">
        <v>436</v>
      </c>
      <c r="E1031" t="s">
        <v>227</v>
      </c>
      <c r="F1031">
        <v>14</v>
      </c>
      <c r="G1031" t="s">
        <v>176</v>
      </c>
      <c r="H1031" t="s">
        <v>189</v>
      </c>
      <c r="I1031" t="s">
        <v>630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90</v>
      </c>
      <c r="D1032" t="s">
        <v>436</v>
      </c>
      <c r="E1032" t="s">
        <v>227</v>
      </c>
      <c r="F1032">
        <v>14</v>
      </c>
      <c r="G1032" t="s">
        <v>176</v>
      </c>
      <c r="H1032" t="s">
        <v>189</v>
      </c>
      <c r="I1032" t="s">
        <v>442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90</v>
      </c>
      <c r="D1033" t="s">
        <v>436</v>
      </c>
      <c r="E1033" t="s">
        <v>227</v>
      </c>
      <c r="F1033">
        <v>14</v>
      </c>
      <c r="G1033" t="s">
        <v>176</v>
      </c>
      <c r="H1033" t="s">
        <v>189</v>
      </c>
      <c r="I1033" t="s">
        <v>437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90</v>
      </c>
      <c r="D1034" t="s">
        <v>436</v>
      </c>
      <c r="E1034" t="s">
        <v>227</v>
      </c>
      <c r="F1034">
        <v>14</v>
      </c>
      <c r="G1034" t="s">
        <v>176</v>
      </c>
      <c r="H1034" t="s">
        <v>189</v>
      </c>
      <c r="I1034" t="s">
        <v>440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90</v>
      </c>
      <c r="D1035" t="s">
        <v>436</v>
      </c>
      <c r="E1035" t="s">
        <v>227</v>
      </c>
      <c r="F1035">
        <v>14</v>
      </c>
      <c r="G1035" t="s">
        <v>176</v>
      </c>
      <c r="H1035" t="s">
        <v>189</v>
      </c>
      <c r="I1035" t="s">
        <v>1449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90</v>
      </c>
      <c r="D1036" t="s">
        <v>436</v>
      </c>
      <c r="E1036" t="s">
        <v>227</v>
      </c>
      <c r="F1036">
        <v>14</v>
      </c>
      <c r="G1036" t="s">
        <v>176</v>
      </c>
      <c r="H1036" t="s">
        <v>189</v>
      </c>
      <c r="I1036" t="s">
        <v>441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90</v>
      </c>
      <c r="D1037" t="s">
        <v>436</v>
      </c>
      <c r="E1037" t="s">
        <v>227</v>
      </c>
      <c r="F1037">
        <v>14</v>
      </c>
      <c r="G1037" t="s">
        <v>176</v>
      </c>
      <c r="H1037" t="s">
        <v>189</v>
      </c>
      <c r="I1037" t="s">
        <v>1450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90</v>
      </c>
      <c r="D1038" t="s">
        <v>436</v>
      </c>
      <c r="E1038" t="s">
        <v>227</v>
      </c>
      <c r="F1038">
        <v>14</v>
      </c>
      <c r="G1038" t="s">
        <v>176</v>
      </c>
      <c r="H1038" t="s">
        <v>189</v>
      </c>
      <c r="I1038" t="s">
        <v>1451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90</v>
      </c>
      <c r="D1039" t="s">
        <v>436</v>
      </c>
      <c r="E1039" t="s">
        <v>227</v>
      </c>
      <c r="F1039">
        <v>14</v>
      </c>
      <c r="G1039" t="s">
        <v>176</v>
      </c>
      <c r="H1039" t="s">
        <v>189</v>
      </c>
      <c r="I1039" t="s">
        <v>1452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90</v>
      </c>
      <c r="D1040" t="s">
        <v>436</v>
      </c>
      <c r="E1040" t="s">
        <v>227</v>
      </c>
      <c r="F1040">
        <v>14</v>
      </c>
      <c r="G1040" t="s">
        <v>176</v>
      </c>
      <c r="H1040" t="s">
        <v>189</v>
      </c>
      <c r="I1040" t="s">
        <v>1453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90</v>
      </c>
      <c r="D1041" t="s">
        <v>436</v>
      </c>
      <c r="E1041" t="s">
        <v>227</v>
      </c>
      <c r="F1041">
        <v>14</v>
      </c>
      <c r="G1041" t="s">
        <v>176</v>
      </c>
      <c r="H1041" t="s">
        <v>189</v>
      </c>
      <c r="I1041" t="s">
        <v>1454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90</v>
      </c>
      <c r="D1042" t="s">
        <v>436</v>
      </c>
      <c r="E1042" t="s">
        <v>227</v>
      </c>
      <c r="F1042">
        <v>14</v>
      </c>
      <c r="G1042" t="s">
        <v>176</v>
      </c>
      <c r="H1042" t="s">
        <v>189</v>
      </c>
      <c r="I1042" t="s">
        <v>1455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90</v>
      </c>
      <c r="D1043" t="s">
        <v>436</v>
      </c>
      <c r="E1043" t="s">
        <v>227</v>
      </c>
      <c r="F1043">
        <v>14</v>
      </c>
      <c r="G1043" t="s">
        <v>176</v>
      </c>
      <c r="H1043" t="s">
        <v>190</v>
      </c>
      <c r="I1043" t="s">
        <v>439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90</v>
      </c>
      <c r="D1044" t="s">
        <v>436</v>
      </c>
      <c r="E1044" t="s">
        <v>227</v>
      </c>
      <c r="F1044">
        <v>14</v>
      </c>
      <c r="G1044" t="s">
        <v>176</v>
      </c>
      <c r="H1044" t="s">
        <v>190</v>
      </c>
      <c r="I1044" t="s">
        <v>631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90</v>
      </c>
      <c r="D1045" t="s">
        <v>436</v>
      </c>
      <c r="E1045" t="s">
        <v>227</v>
      </c>
      <c r="F1045">
        <v>14</v>
      </c>
      <c r="G1045" t="s">
        <v>176</v>
      </c>
      <c r="H1045" t="s">
        <v>190</v>
      </c>
      <c r="I1045" t="s">
        <v>935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90</v>
      </c>
      <c r="D1046" t="s">
        <v>436</v>
      </c>
      <c r="E1046" t="s">
        <v>227</v>
      </c>
      <c r="F1046">
        <v>14</v>
      </c>
      <c r="G1046" t="s">
        <v>176</v>
      </c>
      <c r="H1046" t="s">
        <v>190</v>
      </c>
      <c r="I1046" t="s">
        <v>1445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90</v>
      </c>
      <c r="D1047" t="s">
        <v>436</v>
      </c>
      <c r="E1047" t="s">
        <v>227</v>
      </c>
      <c r="F1047">
        <v>14</v>
      </c>
      <c r="G1047" t="s">
        <v>176</v>
      </c>
      <c r="H1047" t="s">
        <v>190</v>
      </c>
      <c r="I1047" t="s">
        <v>1446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90</v>
      </c>
      <c r="D1048" t="s">
        <v>436</v>
      </c>
      <c r="E1048" t="s">
        <v>227</v>
      </c>
      <c r="F1048">
        <v>14</v>
      </c>
      <c r="G1048" t="s">
        <v>176</v>
      </c>
      <c r="H1048" t="s">
        <v>190</v>
      </c>
      <c r="I1048" t="s">
        <v>1447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90</v>
      </c>
      <c r="D1049" t="s">
        <v>436</v>
      </c>
      <c r="E1049" t="s">
        <v>227</v>
      </c>
      <c r="F1049">
        <v>14</v>
      </c>
      <c r="G1049" t="s">
        <v>176</v>
      </c>
      <c r="H1049" t="s">
        <v>190</v>
      </c>
      <c r="I1049" t="s">
        <v>444</v>
      </c>
      <c r="J1049" s="63">
        <v>1</v>
      </c>
    </row>
    <row r="1050" spans="1:10" x14ac:dyDescent="0.25">
      <c r="A1050" s="1" t="s">
        <v>27</v>
      </c>
      <c r="B1050">
        <v>401752806</v>
      </c>
      <c r="C1050" t="s">
        <v>90</v>
      </c>
      <c r="D1050" t="s">
        <v>436</v>
      </c>
      <c r="E1050" t="s">
        <v>227</v>
      </c>
      <c r="F1050">
        <v>14</v>
      </c>
      <c r="G1050" t="s">
        <v>176</v>
      </c>
      <c r="H1050" t="s">
        <v>190</v>
      </c>
      <c r="I1050" t="s">
        <v>89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90</v>
      </c>
      <c r="D1051" t="s">
        <v>436</v>
      </c>
      <c r="E1051" t="s">
        <v>227</v>
      </c>
      <c r="F1051">
        <v>14</v>
      </c>
      <c r="G1051" t="s">
        <v>176</v>
      </c>
      <c r="H1051" t="s">
        <v>190</v>
      </c>
      <c r="I1051" t="s">
        <v>1448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90</v>
      </c>
      <c r="D1052" t="s">
        <v>436</v>
      </c>
      <c r="E1052" t="s">
        <v>227</v>
      </c>
      <c r="F1052">
        <v>14</v>
      </c>
      <c r="G1052" t="s">
        <v>176</v>
      </c>
      <c r="H1052" t="s">
        <v>190</v>
      </c>
      <c r="I1052" t="s">
        <v>443</v>
      </c>
      <c r="J1052" s="63">
        <v>0</v>
      </c>
    </row>
    <row r="1053" spans="1:10" x14ac:dyDescent="0.25">
      <c r="A1053" s="1" t="s">
        <v>27</v>
      </c>
      <c r="B1053">
        <v>401752806</v>
      </c>
      <c r="C1053" t="s">
        <v>90</v>
      </c>
      <c r="D1053" t="s">
        <v>436</v>
      </c>
      <c r="E1053" t="s">
        <v>227</v>
      </c>
      <c r="F1053">
        <v>14</v>
      </c>
      <c r="G1053" t="s">
        <v>176</v>
      </c>
      <c r="H1053" t="s">
        <v>190</v>
      </c>
      <c r="I1053" t="s">
        <v>438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90</v>
      </c>
      <c r="D1054" t="s">
        <v>436</v>
      </c>
      <c r="E1054" t="s">
        <v>227</v>
      </c>
      <c r="F1054">
        <v>14</v>
      </c>
      <c r="G1054" t="s">
        <v>176</v>
      </c>
      <c r="H1054" t="s">
        <v>190</v>
      </c>
      <c r="I1054" t="s">
        <v>630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90</v>
      </c>
      <c r="D1055" t="s">
        <v>436</v>
      </c>
      <c r="E1055" t="s">
        <v>227</v>
      </c>
      <c r="F1055">
        <v>14</v>
      </c>
      <c r="G1055" t="s">
        <v>176</v>
      </c>
      <c r="H1055" t="s">
        <v>190</v>
      </c>
      <c r="I1055" t="s">
        <v>442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90</v>
      </c>
      <c r="D1056" t="s">
        <v>436</v>
      </c>
      <c r="E1056" t="s">
        <v>227</v>
      </c>
      <c r="F1056">
        <v>14</v>
      </c>
      <c r="G1056" t="s">
        <v>176</v>
      </c>
      <c r="H1056" t="s">
        <v>190</v>
      </c>
      <c r="I1056" t="s">
        <v>437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90</v>
      </c>
      <c r="D1057" t="s">
        <v>436</v>
      </c>
      <c r="E1057" t="s">
        <v>227</v>
      </c>
      <c r="F1057">
        <v>14</v>
      </c>
      <c r="G1057" t="s">
        <v>176</v>
      </c>
      <c r="H1057" t="s">
        <v>190</v>
      </c>
      <c r="I1057" t="s">
        <v>440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90</v>
      </c>
      <c r="D1058" t="s">
        <v>436</v>
      </c>
      <c r="E1058" t="s">
        <v>227</v>
      </c>
      <c r="F1058">
        <v>14</v>
      </c>
      <c r="G1058" t="s">
        <v>176</v>
      </c>
      <c r="H1058" t="s">
        <v>190</v>
      </c>
      <c r="I1058" t="s">
        <v>1449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90</v>
      </c>
      <c r="D1059" t="s">
        <v>436</v>
      </c>
      <c r="E1059" t="s">
        <v>227</v>
      </c>
      <c r="F1059">
        <v>14</v>
      </c>
      <c r="G1059" t="s">
        <v>176</v>
      </c>
      <c r="H1059" t="s">
        <v>190</v>
      </c>
      <c r="I1059" t="s">
        <v>441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90</v>
      </c>
      <c r="D1060" t="s">
        <v>436</v>
      </c>
      <c r="E1060" t="s">
        <v>227</v>
      </c>
      <c r="F1060">
        <v>14</v>
      </c>
      <c r="G1060" t="s">
        <v>176</v>
      </c>
      <c r="H1060" t="s">
        <v>190</v>
      </c>
      <c r="I1060" t="s">
        <v>1450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90</v>
      </c>
      <c r="D1061" t="s">
        <v>436</v>
      </c>
      <c r="E1061" t="s">
        <v>227</v>
      </c>
      <c r="F1061">
        <v>14</v>
      </c>
      <c r="G1061" t="s">
        <v>176</v>
      </c>
      <c r="H1061" t="s">
        <v>190</v>
      </c>
      <c r="I1061" t="s">
        <v>1451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90</v>
      </c>
      <c r="D1062" t="s">
        <v>436</v>
      </c>
      <c r="E1062" t="s">
        <v>227</v>
      </c>
      <c r="F1062">
        <v>14</v>
      </c>
      <c r="G1062" t="s">
        <v>176</v>
      </c>
      <c r="H1062" t="s">
        <v>190</v>
      </c>
      <c r="I1062" t="s">
        <v>1452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90</v>
      </c>
      <c r="D1063" t="s">
        <v>436</v>
      </c>
      <c r="E1063" t="s">
        <v>227</v>
      </c>
      <c r="F1063">
        <v>14</v>
      </c>
      <c r="G1063" t="s">
        <v>176</v>
      </c>
      <c r="H1063" t="s">
        <v>190</v>
      </c>
      <c r="I1063" t="s">
        <v>1453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90</v>
      </c>
      <c r="D1064" t="s">
        <v>436</v>
      </c>
      <c r="E1064" t="s">
        <v>227</v>
      </c>
      <c r="F1064">
        <v>14</v>
      </c>
      <c r="G1064" t="s">
        <v>176</v>
      </c>
      <c r="H1064" t="s">
        <v>190</v>
      </c>
      <c r="I1064" t="s">
        <v>1454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90</v>
      </c>
      <c r="D1065" t="s">
        <v>436</v>
      </c>
      <c r="E1065" t="s">
        <v>227</v>
      </c>
      <c r="F1065">
        <v>14</v>
      </c>
      <c r="G1065" t="s">
        <v>176</v>
      </c>
      <c r="H1065" t="s">
        <v>190</v>
      </c>
      <c r="I1065" t="s">
        <v>1455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90</v>
      </c>
      <c r="D1066" t="s">
        <v>436</v>
      </c>
      <c r="E1066" t="s">
        <v>227</v>
      </c>
      <c r="F1066">
        <v>14</v>
      </c>
      <c r="G1066" t="s">
        <v>176</v>
      </c>
      <c r="H1066" t="s">
        <v>177</v>
      </c>
      <c r="I1066" t="s">
        <v>439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90</v>
      </c>
      <c r="D1067" t="s">
        <v>436</v>
      </c>
      <c r="E1067" t="s">
        <v>227</v>
      </c>
      <c r="F1067">
        <v>14</v>
      </c>
      <c r="G1067" t="s">
        <v>176</v>
      </c>
      <c r="H1067" t="s">
        <v>177</v>
      </c>
      <c r="I1067" t="s">
        <v>631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90</v>
      </c>
      <c r="D1068" t="s">
        <v>436</v>
      </c>
      <c r="E1068" t="s">
        <v>227</v>
      </c>
      <c r="F1068">
        <v>14</v>
      </c>
      <c r="G1068" t="s">
        <v>176</v>
      </c>
      <c r="H1068" t="s">
        <v>177</v>
      </c>
      <c r="I1068" t="s">
        <v>935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90</v>
      </c>
      <c r="D1069" t="s">
        <v>436</v>
      </c>
      <c r="E1069" t="s">
        <v>227</v>
      </c>
      <c r="F1069">
        <v>14</v>
      </c>
      <c r="G1069" t="s">
        <v>176</v>
      </c>
      <c r="H1069" t="s">
        <v>177</v>
      </c>
      <c r="I1069" t="s">
        <v>1445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90</v>
      </c>
      <c r="D1070" t="s">
        <v>436</v>
      </c>
      <c r="E1070" t="s">
        <v>227</v>
      </c>
      <c r="F1070">
        <v>14</v>
      </c>
      <c r="G1070" t="s">
        <v>176</v>
      </c>
      <c r="H1070" t="s">
        <v>177</v>
      </c>
      <c r="I1070" t="s">
        <v>1446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90</v>
      </c>
      <c r="D1071" t="s">
        <v>436</v>
      </c>
      <c r="E1071" t="s">
        <v>227</v>
      </c>
      <c r="F1071">
        <v>14</v>
      </c>
      <c r="G1071" t="s">
        <v>176</v>
      </c>
      <c r="H1071" t="s">
        <v>177</v>
      </c>
      <c r="I1071" t="s">
        <v>1447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90</v>
      </c>
      <c r="D1072" t="s">
        <v>436</v>
      </c>
      <c r="E1072" t="s">
        <v>227</v>
      </c>
      <c r="F1072">
        <v>14</v>
      </c>
      <c r="G1072" t="s">
        <v>176</v>
      </c>
      <c r="H1072" t="s">
        <v>177</v>
      </c>
      <c r="I1072" t="s">
        <v>444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90</v>
      </c>
      <c r="D1073" t="s">
        <v>436</v>
      </c>
      <c r="E1073" t="s">
        <v>227</v>
      </c>
      <c r="F1073">
        <v>14</v>
      </c>
      <c r="G1073" t="s">
        <v>176</v>
      </c>
      <c r="H1073" t="s">
        <v>177</v>
      </c>
      <c r="I1073" t="s">
        <v>89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90</v>
      </c>
      <c r="D1074" t="s">
        <v>436</v>
      </c>
      <c r="E1074" t="s">
        <v>227</v>
      </c>
      <c r="F1074">
        <v>14</v>
      </c>
      <c r="G1074" t="s">
        <v>176</v>
      </c>
      <c r="H1074" t="s">
        <v>177</v>
      </c>
      <c r="I1074" t="s">
        <v>1448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90</v>
      </c>
      <c r="D1075" t="s">
        <v>436</v>
      </c>
      <c r="E1075" t="s">
        <v>227</v>
      </c>
      <c r="F1075">
        <v>14</v>
      </c>
      <c r="G1075" t="s">
        <v>176</v>
      </c>
      <c r="H1075" t="s">
        <v>177</v>
      </c>
      <c r="I1075" t="s">
        <v>443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90</v>
      </c>
      <c r="D1076" t="s">
        <v>436</v>
      </c>
      <c r="E1076" t="s">
        <v>227</v>
      </c>
      <c r="F1076">
        <v>14</v>
      </c>
      <c r="G1076" t="s">
        <v>176</v>
      </c>
      <c r="H1076" t="s">
        <v>177</v>
      </c>
      <c r="I1076" t="s">
        <v>438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90</v>
      </c>
      <c r="D1077" t="s">
        <v>436</v>
      </c>
      <c r="E1077" t="s">
        <v>227</v>
      </c>
      <c r="F1077">
        <v>14</v>
      </c>
      <c r="G1077" t="s">
        <v>176</v>
      </c>
      <c r="H1077" t="s">
        <v>177</v>
      </c>
      <c r="I1077" t="s">
        <v>630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90</v>
      </c>
      <c r="D1078" t="s">
        <v>436</v>
      </c>
      <c r="E1078" t="s">
        <v>227</v>
      </c>
      <c r="F1078">
        <v>14</v>
      </c>
      <c r="G1078" t="s">
        <v>176</v>
      </c>
      <c r="H1078" t="s">
        <v>177</v>
      </c>
      <c r="I1078" t="s">
        <v>442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90</v>
      </c>
      <c r="D1079" t="s">
        <v>436</v>
      </c>
      <c r="E1079" t="s">
        <v>227</v>
      </c>
      <c r="F1079">
        <v>14</v>
      </c>
      <c r="G1079" t="s">
        <v>176</v>
      </c>
      <c r="H1079" t="s">
        <v>177</v>
      </c>
      <c r="I1079" t="s">
        <v>437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90</v>
      </c>
      <c r="D1080" t="s">
        <v>436</v>
      </c>
      <c r="E1080" t="s">
        <v>227</v>
      </c>
      <c r="F1080">
        <v>14</v>
      </c>
      <c r="G1080" t="s">
        <v>176</v>
      </c>
      <c r="H1080" t="s">
        <v>177</v>
      </c>
      <c r="I1080" t="s">
        <v>440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90</v>
      </c>
      <c r="D1081" t="s">
        <v>436</v>
      </c>
      <c r="E1081" t="s">
        <v>227</v>
      </c>
      <c r="F1081">
        <v>14</v>
      </c>
      <c r="G1081" t="s">
        <v>176</v>
      </c>
      <c r="H1081" t="s">
        <v>177</v>
      </c>
      <c r="I1081" t="s">
        <v>1449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90</v>
      </c>
      <c r="D1082" t="s">
        <v>436</v>
      </c>
      <c r="E1082" t="s">
        <v>227</v>
      </c>
      <c r="F1082">
        <v>14</v>
      </c>
      <c r="G1082" t="s">
        <v>176</v>
      </c>
      <c r="H1082" t="s">
        <v>177</v>
      </c>
      <c r="I1082" t="s">
        <v>441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90</v>
      </c>
      <c r="D1083" t="s">
        <v>436</v>
      </c>
      <c r="E1083" t="s">
        <v>227</v>
      </c>
      <c r="F1083">
        <v>14</v>
      </c>
      <c r="G1083" t="s">
        <v>176</v>
      </c>
      <c r="H1083" t="s">
        <v>177</v>
      </c>
      <c r="I1083" t="s">
        <v>1450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90</v>
      </c>
      <c r="D1084" t="s">
        <v>436</v>
      </c>
      <c r="E1084" t="s">
        <v>227</v>
      </c>
      <c r="F1084">
        <v>14</v>
      </c>
      <c r="G1084" t="s">
        <v>176</v>
      </c>
      <c r="H1084" t="s">
        <v>177</v>
      </c>
      <c r="I1084" t="s">
        <v>1451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90</v>
      </c>
      <c r="D1085" t="s">
        <v>436</v>
      </c>
      <c r="E1085" t="s">
        <v>227</v>
      </c>
      <c r="F1085">
        <v>14</v>
      </c>
      <c r="G1085" t="s">
        <v>176</v>
      </c>
      <c r="H1085" t="s">
        <v>177</v>
      </c>
      <c r="I1085" t="s">
        <v>1452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90</v>
      </c>
      <c r="D1086" t="s">
        <v>436</v>
      </c>
      <c r="E1086" t="s">
        <v>227</v>
      </c>
      <c r="F1086">
        <v>14</v>
      </c>
      <c r="G1086" t="s">
        <v>176</v>
      </c>
      <c r="H1086" t="s">
        <v>177</v>
      </c>
      <c r="I1086" t="s">
        <v>1453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90</v>
      </c>
      <c r="D1087" t="s">
        <v>436</v>
      </c>
      <c r="E1087" t="s">
        <v>227</v>
      </c>
      <c r="F1087">
        <v>14</v>
      </c>
      <c r="G1087" t="s">
        <v>176</v>
      </c>
      <c r="H1087" t="s">
        <v>177</v>
      </c>
      <c r="I1087" t="s">
        <v>1454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90</v>
      </c>
      <c r="D1088" t="s">
        <v>436</v>
      </c>
      <c r="E1088" t="s">
        <v>227</v>
      </c>
      <c r="F1088">
        <v>14</v>
      </c>
      <c r="G1088" t="s">
        <v>176</v>
      </c>
      <c r="H1088" t="s">
        <v>177</v>
      </c>
      <c r="I1088" t="s">
        <v>1455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90</v>
      </c>
      <c r="D1089" t="s">
        <v>436</v>
      </c>
      <c r="E1089" t="s">
        <v>227</v>
      </c>
      <c r="F1089">
        <v>14</v>
      </c>
      <c r="G1089" t="s">
        <v>176</v>
      </c>
      <c r="H1089" t="s">
        <v>185</v>
      </c>
      <c r="I1089" t="s">
        <v>439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90</v>
      </c>
      <c r="D1090" t="s">
        <v>436</v>
      </c>
      <c r="E1090" t="s">
        <v>227</v>
      </c>
      <c r="F1090">
        <v>14</v>
      </c>
      <c r="G1090" t="s">
        <v>176</v>
      </c>
      <c r="H1090" t="s">
        <v>185</v>
      </c>
      <c r="I1090" t="s">
        <v>631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90</v>
      </c>
      <c r="D1091" t="s">
        <v>436</v>
      </c>
      <c r="E1091" t="s">
        <v>227</v>
      </c>
      <c r="F1091">
        <v>14</v>
      </c>
      <c r="G1091" t="s">
        <v>176</v>
      </c>
      <c r="H1091" t="s">
        <v>185</v>
      </c>
      <c r="I1091" t="s">
        <v>935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90</v>
      </c>
      <c r="D1092" t="s">
        <v>436</v>
      </c>
      <c r="E1092" t="s">
        <v>227</v>
      </c>
      <c r="F1092">
        <v>14</v>
      </c>
      <c r="G1092" t="s">
        <v>176</v>
      </c>
      <c r="H1092" t="s">
        <v>185</v>
      </c>
      <c r="I1092" t="s">
        <v>1445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90</v>
      </c>
      <c r="D1093" t="s">
        <v>436</v>
      </c>
      <c r="E1093" t="s">
        <v>227</v>
      </c>
      <c r="F1093">
        <v>14</v>
      </c>
      <c r="G1093" t="s">
        <v>176</v>
      </c>
      <c r="H1093" t="s">
        <v>185</v>
      </c>
      <c r="I1093" t="s">
        <v>1446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90</v>
      </c>
      <c r="D1094" t="s">
        <v>436</v>
      </c>
      <c r="E1094" t="s">
        <v>227</v>
      </c>
      <c r="F1094">
        <v>14</v>
      </c>
      <c r="G1094" t="s">
        <v>176</v>
      </c>
      <c r="H1094" t="s">
        <v>185</v>
      </c>
      <c r="I1094" t="s">
        <v>1447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90</v>
      </c>
      <c r="D1095" t="s">
        <v>436</v>
      </c>
      <c r="E1095" t="s">
        <v>227</v>
      </c>
      <c r="F1095">
        <v>14</v>
      </c>
      <c r="G1095" t="s">
        <v>176</v>
      </c>
      <c r="H1095" t="s">
        <v>185</v>
      </c>
      <c r="I1095" t="s">
        <v>444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90</v>
      </c>
      <c r="D1096" t="s">
        <v>436</v>
      </c>
      <c r="E1096" t="s">
        <v>227</v>
      </c>
      <c r="F1096">
        <v>14</v>
      </c>
      <c r="G1096" t="s">
        <v>176</v>
      </c>
      <c r="H1096" t="s">
        <v>185</v>
      </c>
      <c r="I1096" t="s">
        <v>89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90</v>
      </c>
      <c r="D1097" t="s">
        <v>436</v>
      </c>
      <c r="E1097" t="s">
        <v>227</v>
      </c>
      <c r="F1097">
        <v>14</v>
      </c>
      <c r="G1097" t="s">
        <v>176</v>
      </c>
      <c r="H1097" t="s">
        <v>185</v>
      </c>
      <c r="I1097" t="s">
        <v>1448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90</v>
      </c>
      <c r="D1098" t="s">
        <v>436</v>
      </c>
      <c r="E1098" t="s">
        <v>227</v>
      </c>
      <c r="F1098">
        <v>14</v>
      </c>
      <c r="G1098" t="s">
        <v>176</v>
      </c>
      <c r="H1098" t="s">
        <v>185</v>
      </c>
      <c r="I1098" t="s">
        <v>443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90</v>
      </c>
      <c r="D1099" t="s">
        <v>436</v>
      </c>
      <c r="E1099" t="s">
        <v>227</v>
      </c>
      <c r="F1099">
        <v>14</v>
      </c>
      <c r="G1099" t="s">
        <v>176</v>
      </c>
      <c r="H1099" t="s">
        <v>185</v>
      </c>
      <c r="I1099" t="s">
        <v>438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90</v>
      </c>
      <c r="D1100" t="s">
        <v>436</v>
      </c>
      <c r="E1100" t="s">
        <v>227</v>
      </c>
      <c r="F1100">
        <v>14</v>
      </c>
      <c r="G1100" t="s">
        <v>176</v>
      </c>
      <c r="H1100" t="s">
        <v>185</v>
      </c>
      <c r="I1100" t="s">
        <v>630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90</v>
      </c>
      <c r="D1101" t="s">
        <v>436</v>
      </c>
      <c r="E1101" t="s">
        <v>227</v>
      </c>
      <c r="F1101">
        <v>14</v>
      </c>
      <c r="G1101" t="s">
        <v>176</v>
      </c>
      <c r="H1101" t="s">
        <v>185</v>
      </c>
      <c r="I1101" t="s">
        <v>442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90</v>
      </c>
      <c r="D1102" t="s">
        <v>436</v>
      </c>
      <c r="E1102" t="s">
        <v>227</v>
      </c>
      <c r="F1102">
        <v>14</v>
      </c>
      <c r="G1102" t="s">
        <v>176</v>
      </c>
      <c r="H1102" t="s">
        <v>185</v>
      </c>
      <c r="I1102" t="s">
        <v>437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90</v>
      </c>
      <c r="D1103" t="s">
        <v>436</v>
      </c>
      <c r="E1103" t="s">
        <v>227</v>
      </c>
      <c r="F1103">
        <v>14</v>
      </c>
      <c r="G1103" t="s">
        <v>176</v>
      </c>
      <c r="H1103" t="s">
        <v>185</v>
      </c>
      <c r="I1103" t="s">
        <v>440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90</v>
      </c>
      <c r="D1104" t="s">
        <v>436</v>
      </c>
      <c r="E1104" t="s">
        <v>227</v>
      </c>
      <c r="F1104">
        <v>14</v>
      </c>
      <c r="G1104" t="s">
        <v>176</v>
      </c>
      <c r="H1104" t="s">
        <v>185</v>
      </c>
      <c r="I1104" t="s">
        <v>1449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90</v>
      </c>
      <c r="D1105" t="s">
        <v>436</v>
      </c>
      <c r="E1105" t="s">
        <v>227</v>
      </c>
      <c r="F1105">
        <v>14</v>
      </c>
      <c r="G1105" t="s">
        <v>176</v>
      </c>
      <c r="H1105" t="s">
        <v>185</v>
      </c>
      <c r="I1105" t="s">
        <v>441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90</v>
      </c>
      <c r="D1106" t="s">
        <v>436</v>
      </c>
      <c r="E1106" t="s">
        <v>227</v>
      </c>
      <c r="F1106">
        <v>14</v>
      </c>
      <c r="G1106" t="s">
        <v>176</v>
      </c>
      <c r="H1106" t="s">
        <v>185</v>
      </c>
      <c r="I1106" t="s">
        <v>1450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90</v>
      </c>
      <c r="D1107" t="s">
        <v>436</v>
      </c>
      <c r="E1107" t="s">
        <v>227</v>
      </c>
      <c r="F1107">
        <v>14</v>
      </c>
      <c r="G1107" t="s">
        <v>176</v>
      </c>
      <c r="H1107" t="s">
        <v>185</v>
      </c>
      <c r="I1107" t="s">
        <v>1451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90</v>
      </c>
      <c r="D1108" t="s">
        <v>436</v>
      </c>
      <c r="E1108" t="s">
        <v>227</v>
      </c>
      <c r="F1108">
        <v>14</v>
      </c>
      <c r="G1108" t="s">
        <v>176</v>
      </c>
      <c r="H1108" t="s">
        <v>185</v>
      </c>
      <c r="I1108" t="s">
        <v>1452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90</v>
      </c>
      <c r="D1109" t="s">
        <v>436</v>
      </c>
      <c r="E1109" t="s">
        <v>227</v>
      </c>
      <c r="F1109">
        <v>14</v>
      </c>
      <c r="G1109" t="s">
        <v>176</v>
      </c>
      <c r="H1109" t="s">
        <v>185</v>
      </c>
      <c r="I1109" t="s">
        <v>1453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90</v>
      </c>
      <c r="D1110" t="s">
        <v>436</v>
      </c>
      <c r="E1110" t="s">
        <v>227</v>
      </c>
      <c r="F1110">
        <v>14</v>
      </c>
      <c r="G1110" t="s">
        <v>176</v>
      </c>
      <c r="H1110" t="s">
        <v>185</v>
      </c>
      <c r="I1110" t="s">
        <v>1454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90</v>
      </c>
      <c r="D1111" t="s">
        <v>436</v>
      </c>
      <c r="E1111" t="s">
        <v>227</v>
      </c>
      <c r="F1111">
        <v>14</v>
      </c>
      <c r="G1111" t="s">
        <v>176</v>
      </c>
      <c r="H1111" t="s">
        <v>185</v>
      </c>
      <c r="I1111" t="s">
        <v>1455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90</v>
      </c>
      <c r="D1112" t="s">
        <v>436</v>
      </c>
      <c r="E1112" t="s">
        <v>227</v>
      </c>
      <c r="F1112">
        <v>14</v>
      </c>
      <c r="G1112" t="s">
        <v>176</v>
      </c>
      <c r="H1112" t="s">
        <v>186</v>
      </c>
      <c r="I1112" t="s">
        <v>439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90</v>
      </c>
      <c r="D1113" t="s">
        <v>436</v>
      </c>
      <c r="E1113" t="s">
        <v>227</v>
      </c>
      <c r="F1113">
        <v>14</v>
      </c>
      <c r="G1113" t="s">
        <v>176</v>
      </c>
      <c r="H1113" t="s">
        <v>186</v>
      </c>
      <c r="I1113" t="s">
        <v>631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90</v>
      </c>
      <c r="D1114" t="s">
        <v>436</v>
      </c>
      <c r="E1114" t="s">
        <v>227</v>
      </c>
      <c r="F1114">
        <v>14</v>
      </c>
      <c r="G1114" t="s">
        <v>176</v>
      </c>
      <c r="H1114" t="s">
        <v>186</v>
      </c>
      <c r="I1114" t="s">
        <v>935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90</v>
      </c>
      <c r="D1115" t="s">
        <v>436</v>
      </c>
      <c r="E1115" t="s">
        <v>227</v>
      </c>
      <c r="F1115">
        <v>14</v>
      </c>
      <c r="G1115" t="s">
        <v>176</v>
      </c>
      <c r="H1115" t="s">
        <v>186</v>
      </c>
      <c r="I1115" t="s">
        <v>1445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90</v>
      </c>
      <c r="D1116" t="s">
        <v>436</v>
      </c>
      <c r="E1116" t="s">
        <v>227</v>
      </c>
      <c r="F1116">
        <v>14</v>
      </c>
      <c r="G1116" t="s">
        <v>176</v>
      </c>
      <c r="H1116" t="s">
        <v>186</v>
      </c>
      <c r="I1116" t="s">
        <v>1446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90</v>
      </c>
      <c r="D1117" t="s">
        <v>436</v>
      </c>
      <c r="E1117" t="s">
        <v>227</v>
      </c>
      <c r="F1117">
        <v>14</v>
      </c>
      <c r="G1117" t="s">
        <v>176</v>
      </c>
      <c r="H1117" t="s">
        <v>186</v>
      </c>
      <c r="I1117" t="s">
        <v>1447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90</v>
      </c>
      <c r="D1118" t="s">
        <v>436</v>
      </c>
      <c r="E1118" t="s">
        <v>227</v>
      </c>
      <c r="F1118">
        <v>14</v>
      </c>
      <c r="G1118" t="s">
        <v>176</v>
      </c>
      <c r="H1118" t="s">
        <v>186</v>
      </c>
      <c r="I1118" t="s">
        <v>444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90</v>
      </c>
      <c r="D1119" t="s">
        <v>436</v>
      </c>
      <c r="E1119" t="s">
        <v>227</v>
      </c>
      <c r="F1119">
        <v>14</v>
      </c>
      <c r="G1119" t="s">
        <v>176</v>
      </c>
      <c r="H1119" t="s">
        <v>186</v>
      </c>
      <c r="I1119" t="s">
        <v>89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90</v>
      </c>
      <c r="D1120" t="s">
        <v>436</v>
      </c>
      <c r="E1120" t="s">
        <v>227</v>
      </c>
      <c r="F1120">
        <v>14</v>
      </c>
      <c r="G1120" t="s">
        <v>176</v>
      </c>
      <c r="H1120" t="s">
        <v>186</v>
      </c>
      <c r="I1120" t="s">
        <v>1448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90</v>
      </c>
      <c r="D1121" t="s">
        <v>436</v>
      </c>
      <c r="E1121" t="s">
        <v>227</v>
      </c>
      <c r="F1121">
        <v>14</v>
      </c>
      <c r="G1121" t="s">
        <v>176</v>
      </c>
      <c r="H1121" t="s">
        <v>186</v>
      </c>
      <c r="I1121" t="s">
        <v>443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90</v>
      </c>
      <c r="D1122" t="s">
        <v>436</v>
      </c>
      <c r="E1122" t="s">
        <v>227</v>
      </c>
      <c r="F1122">
        <v>14</v>
      </c>
      <c r="G1122" t="s">
        <v>176</v>
      </c>
      <c r="H1122" t="s">
        <v>186</v>
      </c>
      <c r="I1122" t="s">
        <v>438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90</v>
      </c>
      <c r="D1123" t="s">
        <v>436</v>
      </c>
      <c r="E1123" t="s">
        <v>227</v>
      </c>
      <c r="F1123">
        <v>14</v>
      </c>
      <c r="G1123" t="s">
        <v>176</v>
      </c>
      <c r="H1123" t="s">
        <v>186</v>
      </c>
      <c r="I1123" t="s">
        <v>630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90</v>
      </c>
      <c r="D1124" t="s">
        <v>436</v>
      </c>
      <c r="E1124" t="s">
        <v>227</v>
      </c>
      <c r="F1124">
        <v>14</v>
      </c>
      <c r="G1124" t="s">
        <v>176</v>
      </c>
      <c r="H1124" t="s">
        <v>186</v>
      </c>
      <c r="I1124" t="s">
        <v>442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90</v>
      </c>
      <c r="D1125" t="s">
        <v>436</v>
      </c>
      <c r="E1125" t="s">
        <v>227</v>
      </c>
      <c r="F1125">
        <v>14</v>
      </c>
      <c r="G1125" t="s">
        <v>176</v>
      </c>
      <c r="H1125" t="s">
        <v>186</v>
      </c>
      <c r="I1125" t="s">
        <v>437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90</v>
      </c>
      <c r="D1126" t="s">
        <v>436</v>
      </c>
      <c r="E1126" t="s">
        <v>227</v>
      </c>
      <c r="F1126">
        <v>14</v>
      </c>
      <c r="G1126" t="s">
        <v>176</v>
      </c>
      <c r="H1126" t="s">
        <v>186</v>
      </c>
      <c r="I1126" t="s">
        <v>440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90</v>
      </c>
      <c r="D1127" t="s">
        <v>436</v>
      </c>
      <c r="E1127" t="s">
        <v>227</v>
      </c>
      <c r="F1127">
        <v>14</v>
      </c>
      <c r="G1127" t="s">
        <v>176</v>
      </c>
      <c r="H1127" t="s">
        <v>186</v>
      </c>
      <c r="I1127" t="s">
        <v>1449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90</v>
      </c>
      <c r="D1128" t="s">
        <v>436</v>
      </c>
      <c r="E1128" t="s">
        <v>227</v>
      </c>
      <c r="F1128">
        <v>14</v>
      </c>
      <c r="G1128" t="s">
        <v>176</v>
      </c>
      <c r="H1128" t="s">
        <v>186</v>
      </c>
      <c r="I1128" t="s">
        <v>441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90</v>
      </c>
      <c r="D1129" t="s">
        <v>436</v>
      </c>
      <c r="E1129" t="s">
        <v>227</v>
      </c>
      <c r="F1129">
        <v>14</v>
      </c>
      <c r="G1129" t="s">
        <v>176</v>
      </c>
      <c r="H1129" t="s">
        <v>186</v>
      </c>
      <c r="I1129" t="s">
        <v>1450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90</v>
      </c>
      <c r="D1130" t="s">
        <v>436</v>
      </c>
      <c r="E1130" t="s">
        <v>227</v>
      </c>
      <c r="F1130">
        <v>14</v>
      </c>
      <c r="G1130" t="s">
        <v>176</v>
      </c>
      <c r="H1130" t="s">
        <v>186</v>
      </c>
      <c r="I1130" t="s">
        <v>1451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90</v>
      </c>
      <c r="D1131" t="s">
        <v>436</v>
      </c>
      <c r="E1131" t="s">
        <v>227</v>
      </c>
      <c r="F1131">
        <v>14</v>
      </c>
      <c r="G1131" t="s">
        <v>176</v>
      </c>
      <c r="H1131" t="s">
        <v>186</v>
      </c>
      <c r="I1131" t="s">
        <v>1452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90</v>
      </c>
      <c r="D1132" t="s">
        <v>436</v>
      </c>
      <c r="E1132" t="s">
        <v>227</v>
      </c>
      <c r="F1132">
        <v>14</v>
      </c>
      <c r="G1132" t="s">
        <v>176</v>
      </c>
      <c r="H1132" t="s">
        <v>186</v>
      </c>
      <c r="I1132" t="s">
        <v>1453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90</v>
      </c>
      <c r="D1133" t="s">
        <v>436</v>
      </c>
      <c r="E1133" t="s">
        <v>227</v>
      </c>
      <c r="F1133">
        <v>14</v>
      </c>
      <c r="G1133" t="s">
        <v>176</v>
      </c>
      <c r="H1133" t="s">
        <v>186</v>
      </c>
      <c r="I1133" t="s">
        <v>1454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90</v>
      </c>
      <c r="D1134" t="s">
        <v>436</v>
      </c>
      <c r="E1134" t="s">
        <v>227</v>
      </c>
      <c r="F1134">
        <v>14</v>
      </c>
      <c r="G1134" t="s">
        <v>176</v>
      </c>
      <c r="H1134" t="s">
        <v>186</v>
      </c>
      <c r="I1134" t="s">
        <v>1455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90</v>
      </c>
      <c r="D1135" t="s">
        <v>436</v>
      </c>
      <c r="E1135" t="s">
        <v>227</v>
      </c>
      <c r="F1135">
        <v>14</v>
      </c>
      <c r="G1135" t="s">
        <v>204</v>
      </c>
      <c r="H1135" t="s">
        <v>205</v>
      </c>
      <c r="I1135" t="s">
        <v>1440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90</v>
      </c>
      <c r="D1136" t="s">
        <v>436</v>
      </c>
      <c r="E1136" t="s">
        <v>227</v>
      </c>
      <c r="F1136">
        <v>14</v>
      </c>
      <c r="G1136" t="s">
        <v>204</v>
      </c>
      <c r="H1136" t="s">
        <v>194</v>
      </c>
      <c r="I1136" t="s">
        <v>1440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90</v>
      </c>
      <c r="D1137" t="s">
        <v>436</v>
      </c>
      <c r="E1137" t="s">
        <v>227</v>
      </c>
      <c r="F1137">
        <v>14</v>
      </c>
      <c r="G1137" t="s">
        <v>204</v>
      </c>
      <c r="H1137" t="s">
        <v>195</v>
      </c>
      <c r="I1137" t="s">
        <v>1440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90</v>
      </c>
      <c r="D1138" t="s">
        <v>436</v>
      </c>
      <c r="E1138" t="s">
        <v>227</v>
      </c>
      <c r="F1138">
        <v>14</v>
      </c>
      <c r="G1138" t="s">
        <v>204</v>
      </c>
      <c r="H1138" t="s">
        <v>196</v>
      </c>
      <c r="I1138" t="s">
        <v>1440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90</v>
      </c>
      <c r="D1139" t="s">
        <v>436</v>
      </c>
      <c r="E1139" t="s">
        <v>227</v>
      </c>
      <c r="F1139">
        <v>14</v>
      </c>
      <c r="G1139" t="s">
        <v>204</v>
      </c>
      <c r="H1139" t="s">
        <v>186</v>
      </c>
      <c r="I1139" t="s">
        <v>1440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90</v>
      </c>
      <c r="D1140" t="s">
        <v>436</v>
      </c>
      <c r="E1140" t="s">
        <v>227</v>
      </c>
      <c r="F1140">
        <v>14</v>
      </c>
      <c r="G1140" t="s">
        <v>206</v>
      </c>
      <c r="H1140" t="s">
        <v>207</v>
      </c>
      <c r="I1140" t="s">
        <v>1456</v>
      </c>
      <c r="J1140" t="s">
        <v>209</v>
      </c>
    </row>
    <row r="1141" spans="1:10" x14ac:dyDescent="0.25">
      <c r="A1141" s="1" t="s">
        <v>27</v>
      </c>
      <c r="B1141">
        <v>401752806</v>
      </c>
      <c r="C1141" t="s">
        <v>90</v>
      </c>
      <c r="D1141" t="s">
        <v>436</v>
      </c>
      <c r="E1141" t="s">
        <v>227</v>
      </c>
      <c r="F1141">
        <v>14</v>
      </c>
      <c r="G1141" t="s">
        <v>206</v>
      </c>
      <c r="H1141" t="s">
        <v>210</v>
      </c>
      <c r="I1141" t="s">
        <v>1456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90</v>
      </c>
      <c r="D1142" t="s">
        <v>436</v>
      </c>
      <c r="E1142" t="s">
        <v>227</v>
      </c>
      <c r="F1142">
        <v>14</v>
      </c>
      <c r="G1142" t="s">
        <v>206</v>
      </c>
      <c r="H1142" t="s">
        <v>196</v>
      </c>
      <c r="I1142" t="s">
        <v>1456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90</v>
      </c>
      <c r="D1143" t="s">
        <v>436</v>
      </c>
      <c r="E1143" t="s">
        <v>227</v>
      </c>
      <c r="F1143">
        <v>14</v>
      </c>
      <c r="G1143" t="s">
        <v>206</v>
      </c>
      <c r="H1143" t="s">
        <v>211</v>
      </c>
      <c r="I1143" t="s">
        <v>1456</v>
      </c>
      <c r="J1143">
        <v>45690</v>
      </c>
    </row>
    <row r="1144" spans="1:10" x14ac:dyDescent="0.25">
      <c r="A1144" s="1" t="s">
        <v>27</v>
      </c>
      <c r="B1144">
        <v>401752806</v>
      </c>
      <c r="C1144" t="s">
        <v>90</v>
      </c>
      <c r="D1144" t="s">
        <v>436</v>
      </c>
      <c r="E1144" t="s">
        <v>227</v>
      </c>
      <c r="F1144">
        <v>14</v>
      </c>
      <c r="G1144" t="s">
        <v>206</v>
      </c>
      <c r="H1144" t="s">
        <v>212</v>
      </c>
      <c r="I1144" t="s">
        <v>1456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90</v>
      </c>
      <c r="D1145" t="s">
        <v>436</v>
      </c>
      <c r="E1145" t="s">
        <v>227</v>
      </c>
      <c r="F1145">
        <v>14</v>
      </c>
      <c r="G1145" t="s">
        <v>213</v>
      </c>
      <c r="H1145" t="s">
        <v>205</v>
      </c>
      <c r="I1145" t="s">
        <v>1457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90</v>
      </c>
      <c r="D1146" t="s">
        <v>436</v>
      </c>
      <c r="E1146" t="s">
        <v>227</v>
      </c>
      <c r="F1146">
        <v>14</v>
      </c>
      <c r="G1146" t="s">
        <v>213</v>
      </c>
      <c r="H1146" t="s">
        <v>194</v>
      </c>
      <c r="I1146" t="s">
        <v>1457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90</v>
      </c>
      <c r="D1147" t="s">
        <v>436</v>
      </c>
      <c r="E1147" t="s">
        <v>227</v>
      </c>
      <c r="F1147">
        <v>14</v>
      </c>
      <c r="G1147" t="s">
        <v>213</v>
      </c>
      <c r="H1147" t="s">
        <v>195</v>
      </c>
      <c r="I1147" t="s">
        <v>1457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90</v>
      </c>
      <c r="D1148" t="s">
        <v>436</v>
      </c>
      <c r="E1148" t="s">
        <v>227</v>
      </c>
      <c r="F1148">
        <v>14</v>
      </c>
      <c r="G1148" t="s">
        <v>213</v>
      </c>
      <c r="H1148" t="s">
        <v>214</v>
      </c>
      <c r="I1148" t="s">
        <v>1457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90</v>
      </c>
      <c r="D1149" t="s">
        <v>436</v>
      </c>
      <c r="E1149" t="s">
        <v>227</v>
      </c>
      <c r="F1149">
        <v>14</v>
      </c>
      <c r="G1149" t="s">
        <v>213</v>
      </c>
      <c r="H1149" t="s">
        <v>215</v>
      </c>
      <c r="I1149" t="s">
        <v>1457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90</v>
      </c>
      <c r="D1150" t="s">
        <v>436</v>
      </c>
      <c r="E1150" t="s">
        <v>227</v>
      </c>
      <c r="F1150">
        <v>14</v>
      </c>
      <c r="G1150" t="s">
        <v>213</v>
      </c>
      <c r="H1150" t="s">
        <v>196</v>
      </c>
      <c r="I1150" t="s">
        <v>1457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468</v>
      </c>
      <c r="D1151" t="s">
        <v>436</v>
      </c>
      <c r="E1151" t="s">
        <v>175</v>
      </c>
      <c r="F1151">
        <v>52</v>
      </c>
      <c r="G1151" t="s">
        <v>200</v>
      </c>
      <c r="H1151" t="s">
        <v>201</v>
      </c>
      <c r="I1151" t="s">
        <v>1055</v>
      </c>
      <c r="J1151" t="s">
        <v>1021</v>
      </c>
    </row>
    <row r="1152" spans="1:10" x14ac:dyDescent="0.25">
      <c r="A1152" s="1" t="s">
        <v>27</v>
      </c>
      <c r="B1152">
        <v>401761594</v>
      </c>
      <c r="C1152" t="s">
        <v>468</v>
      </c>
      <c r="D1152" t="s">
        <v>436</v>
      </c>
      <c r="E1152" t="s">
        <v>175</v>
      </c>
      <c r="F1152">
        <v>52</v>
      </c>
      <c r="G1152" t="s">
        <v>200</v>
      </c>
      <c r="H1152" t="s">
        <v>201</v>
      </c>
      <c r="I1152" t="s">
        <v>1458</v>
      </c>
      <c r="J1152" t="s">
        <v>257</v>
      </c>
    </row>
    <row r="1153" spans="1:10" x14ac:dyDescent="0.25">
      <c r="A1153" s="1" t="s">
        <v>27</v>
      </c>
      <c r="B1153">
        <v>401761594</v>
      </c>
      <c r="C1153" t="s">
        <v>468</v>
      </c>
      <c r="D1153" t="s">
        <v>436</v>
      </c>
      <c r="E1153" t="s">
        <v>175</v>
      </c>
      <c r="F1153">
        <v>52</v>
      </c>
      <c r="G1153" t="s">
        <v>200</v>
      </c>
      <c r="H1153" t="s">
        <v>194</v>
      </c>
      <c r="I1153" t="s">
        <v>1055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468</v>
      </c>
      <c r="D1154" t="s">
        <v>436</v>
      </c>
      <c r="E1154" t="s">
        <v>175</v>
      </c>
      <c r="F1154">
        <v>52</v>
      </c>
      <c r="G1154" t="s">
        <v>200</v>
      </c>
      <c r="H1154" t="s">
        <v>194</v>
      </c>
      <c r="I1154" t="s">
        <v>1458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468</v>
      </c>
      <c r="D1155" t="s">
        <v>436</v>
      </c>
      <c r="E1155" t="s">
        <v>175</v>
      </c>
      <c r="F1155">
        <v>52</v>
      </c>
      <c r="G1155" t="s">
        <v>200</v>
      </c>
      <c r="H1155" t="s">
        <v>195</v>
      </c>
      <c r="I1155" t="s">
        <v>1055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468</v>
      </c>
      <c r="D1156" t="s">
        <v>436</v>
      </c>
      <c r="E1156" t="s">
        <v>175</v>
      </c>
      <c r="F1156">
        <v>52</v>
      </c>
      <c r="G1156" t="s">
        <v>200</v>
      </c>
      <c r="H1156" t="s">
        <v>195</v>
      </c>
      <c r="I1156" t="s">
        <v>1458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468</v>
      </c>
      <c r="D1157" t="s">
        <v>436</v>
      </c>
      <c r="E1157" t="s">
        <v>175</v>
      </c>
      <c r="F1157">
        <v>52</v>
      </c>
      <c r="G1157" t="s">
        <v>200</v>
      </c>
      <c r="H1157" t="s">
        <v>186</v>
      </c>
      <c r="I1157" t="s">
        <v>1055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468</v>
      </c>
      <c r="D1158" t="s">
        <v>436</v>
      </c>
      <c r="E1158" t="s">
        <v>175</v>
      </c>
      <c r="F1158">
        <v>52</v>
      </c>
      <c r="G1158" t="s">
        <v>200</v>
      </c>
      <c r="H1158" t="s">
        <v>186</v>
      </c>
      <c r="I1158" t="s">
        <v>1458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468</v>
      </c>
      <c r="D1159" t="s">
        <v>436</v>
      </c>
      <c r="E1159" t="s">
        <v>175</v>
      </c>
      <c r="F1159">
        <v>52</v>
      </c>
      <c r="G1159" t="s">
        <v>200</v>
      </c>
      <c r="H1159" t="s">
        <v>202</v>
      </c>
      <c r="I1159" t="s">
        <v>1055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468</v>
      </c>
      <c r="D1160" t="s">
        <v>436</v>
      </c>
      <c r="E1160" t="s">
        <v>175</v>
      </c>
      <c r="F1160">
        <v>52</v>
      </c>
      <c r="G1160" t="s">
        <v>200</v>
      </c>
      <c r="H1160" t="s">
        <v>202</v>
      </c>
      <c r="I1160" t="s">
        <v>1458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468</v>
      </c>
      <c r="D1161" t="s">
        <v>436</v>
      </c>
      <c r="E1161" t="s">
        <v>175</v>
      </c>
      <c r="F1161">
        <v>52</v>
      </c>
      <c r="G1161" t="s">
        <v>191</v>
      </c>
      <c r="H1161" t="s">
        <v>192</v>
      </c>
      <c r="I1161" t="s">
        <v>946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468</v>
      </c>
      <c r="D1162" t="s">
        <v>436</v>
      </c>
      <c r="E1162" t="s">
        <v>175</v>
      </c>
      <c r="F1162">
        <v>52</v>
      </c>
      <c r="G1162" t="s">
        <v>191</v>
      </c>
      <c r="H1162" t="s">
        <v>192</v>
      </c>
      <c r="I1162" t="s">
        <v>1061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468</v>
      </c>
      <c r="D1163" t="s">
        <v>436</v>
      </c>
      <c r="E1163" t="s">
        <v>175</v>
      </c>
      <c r="F1163">
        <v>52</v>
      </c>
      <c r="G1163" t="s">
        <v>191</v>
      </c>
      <c r="H1163" t="s">
        <v>192</v>
      </c>
      <c r="I1163" t="s">
        <v>945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468</v>
      </c>
      <c r="D1164" t="s">
        <v>436</v>
      </c>
      <c r="E1164" t="s">
        <v>175</v>
      </c>
      <c r="F1164">
        <v>52</v>
      </c>
      <c r="G1164" t="s">
        <v>191</v>
      </c>
      <c r="H1164" t="s">
        <v>192</v>
      </c>
      <c r="I1164" t="s">
        <v>1055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468</v>
      </c>
      <c r="D1165" t="s">
        <v>436</v>
      </c>
      <c r="E1165" t="s">
        <v>175</v>
      </c>
      <c r="F1165">
        <v>52</v>
      </c>
      <c r="G1165" t="s">
        <v>191</v>
      </c>
      <c r="H1165" t="s">
        <v>192</v>
      </c>
      <c r="I1165" t="s">
        <v>1458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468</v>
      </c>
      <c r="D1166" t="s">
        <v>436</v>
      </c>
      <c r="E1166" t="s">
        <v>175</v>
      </c>
      <c r="F1166">
        <v>52</v>
      </c>
      <c r="G1166" t="s">
        <v>191</v>
      </c>
      <c r="H1166" t="s">
        <v>192</v>
      </c>
      <c r="I1166" t="s">
        <v>898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468</v>
      </c>
      <c r="D1167" t="s">
        <v>436</v>
      </c>
      <c r="E1167" t="s">
        <v>175</v>
      </c>
      <c r="F1167">
        <v>52</v>
      </c>
      <c r="G1167" t="s">
        <v>191</v>
      </c>
      <c r="H1167" t="s">
        <v>194</v>
      </c>
      <c r="I1167" t="s">
        <v>946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468</v>
      </c>
      <c r="D1168" t="s">
        <v>436</v>
      </c>
      <c r="E1168" t="s">
        <v>175</v>
      </c>
      <c r="F1168">
        <v>52</v>
      </c>
      <c r="G1168" t="s">
        <v>191</v>
      </c>
      <c r="H1168" t="s">
        <v>194</v>
      </c>
      <c r="I1168" t="s">
        <v>1061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468</v>
      </c>
      <c r="D1169" t="s">
        <v>436</v>
      </c>
      <c r="E1169" t="s">
        <v>175</v>
      </c>
      <c r="F1169">
        <v>52</v>
      </c>
      <c r="G1169" t="s">
        <v>191</v>
      </c>
      <c r="H1169" t="s">
        <v>194</v>
      </c>
      <c r="I1169" t="s">
        <v>945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468</v>
      </c>
      <c r="D1170" t="s">
        <v>436</v>
      </c>
      <c r="E1170" t="s">
        <v>175</v>
      </c>
      <c r="F1170">
        <v>52</v>
      </c>
      <c r="G1170" t="s">
        <v>191</v>
      </c>
      <c r="H1170" t="s">
        <v>194</v>
      </c>
      <c r="I1170" t="s">
        <v>1055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468</v>
      </c>
      <c r="D1171" t="s">
        <v>436</v>
      </c>
      <c r="E1171" t="s">
        <v>175</v>
      </c>
      <c r="F1171">
        <v>52</v>
      </c>
      <c r="G1171" t="s">
        <v>191</v>
      </c>
      <c r="H1171" t="s">
        <v>194</v>
      </c>
      <c r="I1171" t="s">
        <v>1458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468</v>
      </c>
      <c r="D1172" t="s">
        <v>436</v>
      </c>
      <c r="E1172" t="s">
        <v>175</v>
      </c>
      <c r="F1172">
        <v>52</v>
      </c>
      <c r="G1172" t="s">
        <v>191</v>
      </c>
      <c r="H1172" t="s">
        <v>194</v>
      </c>
      <c r="I1172" t="s">
        <v>898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468</v>
      </c>
      <c r="D1173" t="s">
        <v>436</v>
      </c>
      <c r="E1173" t="s">
        <v>175</v>
      </c>
      <c r="F1173">
        <v>52</v>
      </c>
      <c r="G1173" t="s">
        <v>191</v>
      </c>
      <c r="H1173" t="s">
        <v>195</v>
      </c>
      <c r="I1173" t="s">
        <v>946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468</v>
      </c>
      <c r="D1174" t="s">
        <v>436</v>
      </c>
      <c r="E1174" t="s">
        <v>175</v>
      </c>
      <c r="F1174">
        <v>52</v>
      </c>
      <c r="G1174" t="s">
        <v>191</v>
      </c>
      <c r="H1174" t="s">
        <v>195</v>
      </c>
      <c r="I1174" t="s">
        <v>1061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468</v>
      </c>
      <c r="D1175" t="s">
        <v>436</v>
      </c>
      <c r="E1175" t="s">
        <v>175</v>
      </c>
      <c r="F1175">
        <v>52</v>
      </c>
      <c r="G1175" t="s">
        <v>191</v>
      </c>
      <c r="H1175" t="s">
        <v>195</v>
      </c>
      <c r="I1175" t="s">
        <v>945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468</v>
      </c>
      <c r="D1176" t="s">
        <v>436</v>
      </c>
      <c r="E1176" t="s">
        <v>175</v>
      </c>
      <c r="F1176">
        <v>52</v>
      </c>
      <c r="G1176" t="s">
        <v>191</v>
      </c>
      <c r="H1176" t="s">
        <v>195</v>
      </c>
      <c r="I1176" t="s">
        <v>1055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468</v>
      </c>
      <c r="D1177" t="s">
        <v>436</v>
      </c>
      <c r="E1177" t="s">
        <v>175</v>
      </c>
      <c r="F1177">
        <v>52</v>
      </c>
      <c r="G1177" t="s">
        <v>191</v>
      </c>
      <c r="H1177" t="s">
        <v>195</v>
      </c>
      <c r="I1177" t="s">
        <v>1458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468</v>
      </c>
      <c r="D1178" t="s">
        <v>436</v>
      </c>
      <c r="E1178" t="s">
        <v>175</v>
      </c>
      <c r="F1178">
        <v>52</v>
      </c>
      <c r="G1178" t="s">
        <v>191</v>
      </c>
      <c r="H1178" t="s">
        <v>195</v>
      </c>
      <c r="I1178" t="s">
        <v>898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468</v>
      </c>
      <c r="D1179" t="s">
        <v>436</v>
      </c>
      <c r="E1179" t="s">
        <v>175</v>
      </c>
      <c r="F1179">
        <v>52</v>
      </c>
      <c r="G1179" t="s">
        <v>191</v>
      </c>
      <c r="H1179" t="s">
        <v>186</v>
      </c>
      <c r="I1179" t="s">
        <v>946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468</v>
      </c>
      <c r="D1180" t="s">
        <v>436</v>
      </c>
      <c r="E1180" t="s">
        <v>175</v>
      </c>
      <c r="F1180">
        <v>52</v>
      </c>
      <c r="G1180" t="s">
        <v>191</v>
      </c>
      <c r="H1180" t="s">
        <v>186</v>
      </c>
      <c r="I1180" t="s">
        <v>1061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468</v>
      </c>
      <c r="D1181" t="s">
        <v>436</v>
      </c>
      <c r="E1181" t="s">
        <v>175</v>
      </c>
      <c r="F1181">
        <v>52</v>
      </c>
      <c r="G1181" t="s">
        <v>191</v>
      </c>
      <c r="H1181" t="s">
        <v>186</v>
      </c>
      <c r="I1181" t="s">
        <v>945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468</v>
      </c>
      <c r="D1182" t="s">
        <v>436</v>
      </c>
      <c r="E1182" t="s">
        <v>175</v>
      </c>
      <c r="F1182">
        <v>52</v>
      </c>
      <c r="G1182" t="s">
        <v>191</v>
      </c>
      <c r="H1182" t="s">
        <v>186</v>
      </c>
      <c r="I1182" t="s">
        <v>1055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468</v>
      </c>
      <c r="D1183" t="s">
        <v>436</v>
      </c>
      <c r="E1183" t="s">
        <v>175</v>
      </c>
      <c r="F1183">
        <v>52</v>
      </c>
      <c r="G1183" t="s">
        <v>191</v>
      </c>
      <c r="H1183" t="s">
        <v>186</v>
      </c>
      <c r="I1183" t="s">
        <v>1458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468</v>
      </c>
      <c r="D1184" t="s">
        <v>436</v>
      </c>
      <c r="E1184" t="s">
        <v>175</v>
      </c>
      <c r="F1184">
        <v>52</v>
      </c>
      <c r="G1184" t="s">
        <v>191</v>
      </c>
      <c r="H1184" t="s">
        <v>186</v>
      </c>
      <c r="I1184" t="s">
        <v>898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468</v>
      </c>
      <c r="D1185" t="s">
        <v>436</v>
      </c>
      <c r="E1185" t="s">
        <v>175</v>
      </c>
      <c r="F1185">
        <v>52</v>
      </c>
      <c r="G1185" t="s">
        <v>191</v>
      </c>
      <c r="H1185" t="s">
        <v>196</v>
      </c>
      <c r="I1185" t="s">
        <v>946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468</v>
      </c>
      <c r="D1186" t="s">
        <v>436</v>
      </c>
      <c r="E1186" t="s">
        <v>175</v>
      </c>
      <c r="F1186">
        <v>52</v>
      </c>
      <c r="G1186" t="s">
        <v>191</v>
      </c>
      <c r="H1186" t="s">
        <v>196</v>
      </c>
      <c r="I1186" t="s">
        <v>1061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468</v>
      </c>
      <c r="D1187" t="s">
        <v>436</v>
      </c>
      <c r="E1187" t="s">
        <v>175</v>
      </c>
      <c r="F1187">
        <v>52</v>
      </c>
      <c r="G1187" t="s">
        <v>191</v>
      </c>
      <c r="H1187" t="s">
        <v>196</v>
      </c>
      <c r="I1187" t="s">
        <v>945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468</v>
      </c>
      <c r="D1188" t="s">
        <v>436</v>
      </c>
      <c r="E1188" t="s">
        <v>175</v>
      </c>
      <c r="F1188">
        <v>52</v>
      </c>
      <c r="G1188" t="s">
        <v>191</v>
      </c>
      <c r="H1188" t="s">
        <v>196</v>
      </c>
      <c r="I1188" t="s">
        <v>1055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468</v>
      </c>
      <c r="D1189" t="s">
        <v>436</v>
      </c>
      <c r="E1189" t="s">
        <v>175</v>
      </c>
      <c r="F1189">
        <v>52</v>
      </c>
      <c r="G1189" t="s">
        <v>191</v>
      </c>
      <c r="H1189" t="s">
        <v>196</v>
      </c>
      <c r="I1189" t="s">
        <v>1458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468</v>
      </c>
      <c r="D1190" t="s">
        <v>436</v>
      </c>
      <c r="E1190" t="s">
        <v>175</v>
      </c>
      <c r="F1190">
        <v>52</v>
      </c>
      <c r="G1190" t="s">
        <v>191</v>
      </c>
      <c r="H1190" t="s">
        <v>196</v>
      </c>
      <c r="I1190" t="s">
        <v>898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468</v>
      </c>
      <c r="D1191" t="s">
        <v>436</v>
      </c>
      <c r="E1191" t="s">
        <v>175</v>
      </c>
      <c r="F1191">
        <v>52</v>
      </c>
      <c r="G1191" t="s">
        <v>197</v>
      </c>
      <c r="H1191" t="s">
        <v>0</v>
      </c>
      <c r="I1191" t="s">
        <v>901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468</v>
      </c>
      <c r="D1192" t="s">
        <v>436</v>
      </c>
      <c r="E1192" t="s">
        <v>175</v>
      </c>
      <c r="F1192">
        <v>52</v>
      </c>
      <c r="G1192" t="s">
        <v>197</v>
      </c>
      <c r="H1192" t="s">
        <v>0</v>
      </c>
      <c r="I1192" t="s">
        <v>903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468</v>
      </c>
      <c r="D1193" t="s">
        <v>436</v>
      </c>
      <c r="E1193" t="s">
        <v>175</v>
      </c>
      <c r="F1193">
        <v>52</v>
      </c>
      <c r="G1193" t="s">
        <v>197</v>
      </c>
      <c r="H1193" t="s">
        <v>0</v>
      </c>
      <c r="I1193" t="s">
        <v>1061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468</v>
      </c>
      <c r="D1194" t="s">
        <v>436</v>
      </c>
      <c r="E1194" t="s">
        <v>175</v>
      </c>
      <c r="F1194">
        <v>52</v>
      </c>
      <c r="G1194" t="s">
        <v>197</v>
      </c>
      <c r="H1194" t="s">
        <v>0</v>
      </c>
      <c r="I1194" t="s">
        <v>946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468</v>
      </c>
      <c r="D1195" t="s">
        <v>436</v>
      </c>
      <c r="E1195" t="s">
        <v>175</v>
      </c>
      <c r="F1195">
        <v>52</v>
      </c>
      <c r="G1195" t="s">
        <v>197</v>
      </c>
      <c r="H1195" t="s">
        <v>0</v>
      </c>
      <c r="I1195" t="s">
        <v>1459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468</v>
      </c>
      <c r="D1196" t="s">
        <v>436</v>
      </c>
      <c r="E1196" t="s">
        <v>175</v>
      </c>
      <c r="F1196">
        <v>52</v>
      </c>
      <c r="G1196" t="s">
        <v>197</v>
      </c>
      <c r="H1196" t="s">
        <v>0</v>
      </c>
      <c r="I1196" t="s">
        <v>1460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468</v>
      </c>
      <c r="D1197" t="s">
        <v>436</v>
      </c>
      <c r="E1197" t="s">
        <v>175</v>
      </c>
      <c r="F1197">
        <v>52</v>
      </c>
      <c r="G1197" t="s">
        <v>197</v>
      </c>
      <c r="H1197" t="s">
        <v>194</v>
      </c>
      <c r="I1197" t="s">
        <v>901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468</v>
      </c>
      <c r="D1198" t="s">
        <v>436</v>
      </c>
      <c r="E1198" t="s">
        <v>175</v>
      </c>
      <c r="F1198">
        <v>52</v>
      </c>
      <c r="G1198" t="s">
        <v>197</v>
      </c>
      <c r="H1198" t="s">
        <v>194</v>
      </c>
      <c r="I1198" t="s">
        <v>903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468</v>
      </c>
      <c r="D1199" t="s">
        <v>436</v>
      </c>
      <c r="E1199" t="s">
        <v>175</v>
      </c>
      <c r="F1199">
        <v>52</v>
      </c>
      <c r="G1199" t="s">
        <v>197</v>
      </c>
      <c r="H1199" t="s">
        <v>194</v>
      </c>
      <c r="I1199" t="s">
        <v>1061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468</v>
      </c>
      <c r="D1200" t="s">
        <v>436</v>
      </c>
      <c r="E1200" t="s">
        <v>175</v>
      </c>
      <c r="F1200">
        <v>52</v>
      </c>
      <c r="G1200" t="s">
        <v>197</v>
      </c>
      <c r="H1200" t="s">
        <v>194</v>
      </c>
      <c r="I1200" t="s">
        <v>946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468</v>
      </c>
      <c r="D1201" t="s">
        <v>436</v>
      </c>
      <c r="E1201" t="s">
        <v>175</v>
      </c>
      <c r="F1201">
        <v>52</v>
      </c>
      <c r="G1201" t="s">
        <v>197</v>
      </c>
      <c r="H1201" t="s">
        <v>194</v>
      </c>
      <c r="I1201" t="s">
        <v>1459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468</v>
      </c>
      <c r="D1202" t="s">
        <v>436</v>
      </c>
      <c r="E1202" t="s">
        <v>175</v>
      </c>
      <c r="F1202">
        <v>52</v>
      </c>
      <c r="G1202" t="s">
        <v>197</v>
      </c>
      <c r="H1202" t="s">
        <v>194</v>
      </c>
      <c r="I1202" t="s">
        <v>1460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468</v>
      </c>
      <c r="D1203" t="s">
        <v>436</v>
      </c>
      <c r="E1203" t="s">
        <v>175</v>
      </c>
      <c r="F1203">
        <v>52</v>
      </c>
      <c r="G1203" t="s">
        <v>197</v>
      </c>
      <c r="H1203" t="s">
        <v>195</v>
      </c>
      <c r="I1203" t="s">
        <v>901</v>
      </c>
      <c r="J1203" s="63">
        <v>11.7</v>
      </c>
    </row>
    <row r="1204" spans="1:10" x14ac:dyDescent="0.25">
      <c r="A1204" s="1" t="s">
        <v>27</v>
      </c>
      <c r="B1204">
        <v>401761594</v>
      </c>
      <c r="C1204" t="s">
        <v>468</v>
      </c>
      <c r="D1204" t="s">
        <v>436</v>
      </c>
      <c r="E1204" t="s">
        <v>175</v>
      </c>
      <c r="F1204">
        <v>52</v>
      </c>
      <c r="G1204" t="s">
        <v>197</v>
      </c>
      <c r="H1204" t="s">
        <v>195</v>
      </c>
      <c r="I1204" t="s">
        <v>903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468</v>
      </c>
      <c r="D1205" t="s">
        <v>436</v>
      </c>
      <c r="E1205" t="s">
        <v>175</v>
      </c>
      <c r="F1205">
        <v>52</v>
      </c>
      <c r="G1205" t="s">
        <v>197</v>
      </c>
      <c r="H1205" t="s">
        <v>195</v>
      </c>
      <c r="I1205" t="s">
        <v>1061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468</v>
      </c>
      <c r="D1206" t="s">
        <v>436</v>
      </c>
      <c r="E1206" t="s">
        <v>175</v>
      </c>
      <c r="F1206">
        <v>52</v>
      </c>
      <c r="G1206" t="s">
        <v>197</v>
      </c>
      <c r="H1206" t="s">
        <v>195</v>
      </c>
      <c r="I1206" t="s">
        <v>946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468</v>
      </c>
      <c r="D1207" t="s">
        <v>436</v>
      </c>
      <c r="E1207" t="s">
        <v>175</v>
      </c>
      <c r="F1207">
        <v>52</v>
      </c>
      <c r="G1207" t="s">
        <v>197</v>
      </c>
      <c r="H1207" t="s">
        <v>195</v>
      </c>
      <c r="I1207" t="s">
        <v>1459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468</v>
      </c>
      <c r="D1208" t="s">
        <v>436</v>
      </c>
      <c r="E1208" t="s">
        <v>175</v>
      </c>
      <c r="F1208">
        <v>52</v>
      </c>
      <c r="G1208" t="s">
        <v>197</v>
      </c>
      <c r="H1208" t="s">
        <v>195</v>
      </c>
      <c r="I1208" t="s">
        <v>1460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468</v>
      </c>
      <c r="D1209" t="s">
        <v>436</v>
      </c>
      <c r="E1209" t="s">
        <v>175</v>
      </c>
      <c r="F1209">
        <v>52</v>
      </c>
      <c r="G1209" t="s">
        <v>197</v>
      </c>
      <c r="H1209" t="s">
        <v>186</v>
      </c>
      <c r="I1209" t="s">
        <v>901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468</v>
      </c>
      <c r="D1210" t="s">
        <v>436</v>
      </c>
      <c r="E1210" t="s">
        <v>175</v>
      </c>
      <c r="F1210">
        <v>52</v>
      </c>
      <c r="G1210" t="s">
        <v>197</v>
      </c>
      <c r="H1210" t="s">
        <v>186</v>
      </c>
      <c r="I1210" t="s">
        <v>903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468</v>
      </c>
      <c r="D1211" t="s">
        <v>436</v>
      </c>
      <c r="E1211" t="s">
        <v>175</v>
      </c>
      <c r="F1211">
        <v>52</v>
      </c>
      <c r="G1211" t="s">
        <v>197</v>
      </c>
      <c r="H1211" t="s">
        <v>186</v>
      </c>
      <c r="I1211" t="s">
        <v>1061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468</v>
      </c>
      <c r="D1212" t="s">
        <v>436</v>
      </c>
      <c r="E1212" t="s">
        <v>175</v>
      </c>
      <c r="F1212">
        <v>52</v>
      </c>
      <c r="G1212" t="s">
        <v>197</v>
      </c>
      <c r="H1212" t="s">
        <v>186</v>
      </c>
      <c r="I1212" t="s">
        <v>946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468</v>
      </c>
      <c r="D1213" t="s">
        <v>436</v>
      </c>
      <c r="E1213" t="s">
        <v>175</v>
      </c>
      <c r="F1213">
        <v>52</v>
      </c>
      <c r="G1213" t="s">
        <v>197</v>
      </c>
      <c r="H1213" t="s">
        <v>186</v>
      </c>
      <c r="I1213" t="s">
        <v>1459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468</v>
      </c>
      <c r="D1214" t="s">
        <v>436</v>
      </c>
      <c r="E1214" t="s">
        <v>175</v>
      </c>
      <c r="F1214">
        <v>52</v>
      </c>
      <c r="G1214" t="s">
        <v>197</v>
      </c>
      <c r="H1214" t="s">
        <v>186</v>
      </c>
      <c r="I1214" t="s">
        <v>1460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468</v>
      </c>
      <c r="D1215" t="s">
        <v>436</v>
      </c>
      <c r="E1215" t="s">
        <v>175</v>
      </c>
      <c r="F1215">
        <v>52</v>
      </c>
      <c r="G1215" t="s">
        <v>197</v>
      </c>
      <c r="H1215" t="s">
        <v>196</v>
      </c>
      <c r="I1215" t="s">
        <v>901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468</v>
      </c>
      <c r="D1216" t="s">
        <v>436</v>
      </c>
      <c r="E1216" t="s">
        <v>175</v>
      </c>
      <c r="F1216">
        <v>52</v>
      </c>
      <c r="G1216" t="s">
        <v>197</v>
      </c>
      <c r="H1216" t="s">
        <v>196</v>
      </c>
      <c r="I1216" t="s">
        <v>903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468</v>
      </c>
      <c r="D1217" t="s">
        <v>436</v>
      </c>
      <c r="E1217" t="s">
        <v>175</v>
      </c>
      <c r="F1217">
        <v>52</v>
      </c>
      <c r="G1217" t="s">
        <v>197</v>
      </c>
      <c r="H1217" t="s">
        <v>196</v>
      </c>
      <c r="I1217" t="s">
        <v>1061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468</v>
      </c>
      <c r="D1218" t="s">
        <v>436</v>
      </c>
      <c r="E1218" t="s">
        <v>175</v>
      </c>
      <c r="F1218">
        <v>52</v>
      </c>
      <c r="G1218" t="s">
        <v>197</v>
      </c>
      <c r="H1218" t="s">
        <v>196</v>
      </c>
      <c r="I1218" t="s">
        <v>946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468</v>
      </c>
      <c r="D1219" t="s">
        <v>436</v>
      </c>
      <c r="E1219" t="s">
        <v>175</v>
      </c>
      <c r="F1219">
        <v>52</v>
      </c>
      <c r="G1219" t="s">
        <v>197</v>
      </c>
      <c r="H1219" t="s">
        <v>196</v>
      </c>
      <c r="I1219" t="s">
        <v>1459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468</v>
      </c>
      <c r="D1220" t="s">
        <v>436</v>
      </c>
      <c r="E1220" t="s">
        <v>175</v>
      </c>
      <c r="F1220">
        <v>52</v>
      </c>
      <c r="G1220" t="s">
        <v>197</v>
      </c>
      <c r="H1220" t="s">
        <v>196</v>
      </c>
      <c r="I1220" t="s">
        <v>1460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468</v>
      </c>
      <c r="D1221" t="s">
        <v>436</v>
      </c>
      <c r="E1221" t="s">
        <v>175</v>
      </c>
      <c r="F1221">
        <v>52</v>
      </c>
      <c r="G1221" t="s">
        <v>216</v>
      </c>
      <c r="H1221" t="s">
        <v>217</v>
      </c>
      <c r="I1221" t="s">
        <v>1055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468</v>
      </c>
      <c r="D1222" t="s">
        <v>436</v>
      </c>
      <c r="E1222" t="s">
        <v>175</v>
      </c>
      <c r="F1222">
        <v>52</v>
      </c>
      <c r="G1222" t="s">
        <v>216</v>
      </c>
      <c r="H1222" t="s">
        <v>218</v>
      </c>
      <c r="I1222" t="s">
        <v>1055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468</v>
      </c>
      <c r="D1223" t="s">
        <v>436</v>
      </c>
      <c r="E1223" t="s">
        <v>175</v>
      </c>
      <c r="F1223">
        <v>52</v>
      </c>
      <c r="G1223" t="s">
        <v>216</v>
      </c>
      <c r="H1223" t="s">
        <v>0</v>
      </c>
      <c r="I1223" t="s">
        <v>1055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468</v>
      </c>
      <c r="D1224" t="s">
        <v>436</v>
      </c>
      <c r="E1224" t="s">
        <v>175</v>
      </c>
      <c r="F1224">
        <v>52</v>
      </c>
      <c r="G1224" t="s">
        <v>176</v>
      </c>
      <c r="H1224" t="s">
        <v>187</v>
      </c>
      <c r="I1224" t="s">
        <v>944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468</v>
      </c>
      <c r="D1225" t="s">
        <v>436</v>
      </c>
      <c r="E1225" t="s">
        <v>175</v>
      </c>
      <c r="F1225">
        <v>52</v>
      </c>
      <c r="G1225" t="s">
        <v>176</v>
      </c>
      <c r="H1225" t="s">
        <v>187</v>
      </c>
      <c r="I1225" t="s">
        <v>1461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468</v>
      </c>
      <c r="D1226" t="s">
        <v>436</v>
      </c>
      <c r="E1226" t="s">
        <v>175</v>
      </c>
      <c r="F1226">
        <v>52</v>
      </c>
      <c r="G1226" t="s">
        <v>176</v>
      </c>
      <c r="H1226" t="s">
        <v>187</v>
      </c>
      <c r="I1226" t="s">
        <v>1462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468</v>
      </c>
      <c r="D1227" t="s">
        <v>436</v>
      </c>
      <c r="E1227" t="s">
        <v>175</v>
      </c>
      <c r="F1227">
        <v>52</v>
      </c>
      <c r="G1227" t="s">
        <v>176</v>
      </c>
      <c r="H1227" t="s">
        <v>187</v>
      </c>
      <c r="I1227" t="s">
        <v>894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468</v>
      </c>
      <c r="D1228" t="s">
        <v>436</v>
      </c>
      <c r="E1228" t="s">
        <v>175</v>
      </c>
      <c r="F1228">
        <v>52</v>
      </c>
      <c r="G1228" t="s">
        <v>176</v>
      </c>
      <c r="H1228" t="s">
        <v>187</v>
      </c>
      <c r="I1228" t="s">
        <v>1463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468</v>
      </c>
      <c r="D1229" t="s">
        <v>436</v>
      </c>
      <c r="E1229" t="s">
        <v>175</v>
      </c>
      <c r="F1229">
        <v>52</v>
      </c>
      <c r="G1229" t="s">
        <v>176</v>
      </c>
      <c r="H1229" t="s">
        <v>187</v>
      </c>
      <c r="I1229" t="s">
        <v>1464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468</v>
      </c>
      <c r="D1230" t="s">
        <v>436</v>
      </c>
      <c r="E1230" t="s">
        <v>175</v>
      </c>
      <c r="F1230">
        <v>52</v>
      </c>
      <c r="G1230" t="s">
        <v>176</v>
      </c>
      <c r="H1230" t="s">
        <v>187</v>
      </c>
      <c r="I1230" t="s">
        <v>1465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468</v>
      </c>
      <c r="D1231" t="s">
        <v>436</v>
      </c>
      <c r="E1231" t="s">
        <v>175</v>
      </c>
      <c r="F1231">
        <v>52</v>
      </c>
      <c r="G1231" t="s">
        <v>176</v>
      </c>
      <c r="H1231" t="s">
        <v>187</v>
      </c>
      <c r="I1231" t="s">
        <v>1466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468</v>
      </c>
      <c r="D1232" t="s">
        <v>436</v>
      </c>
      <c r="E1232" t="s">
        <v>175</v>
      </c>
      <c r="F1232">
        <v>52</v>
      </c>
      <c r="G1232" t="s">
        <v>176</v>
      </c>
      <c r="H1232" t="s">
        <v>187</v>
      </c>
      <c r="I1232" t="s">
        <v>897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468</v>
      </c>
      <c r="D1233" t="s">
        <v>436</v>
      </c>
      <c r="E1233" t="s">
        <v>175</v>
      </c>
      <c r="F1233">
        <v>52</v>
      </c>
      <c r="G1233" t="s">
        <v>176</v>
      </c>
      <c r="H1233" t="s">
        <v>187</v>
      </c>
      <c r="I1233" t="s">
        <v>1467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468</v>
      </c>
      <c r="D1234" t="s">
        <v>436</v>
      </c>
      <c r="E1234" t="s">
        <v>175</v>
      </c>
      <c r="F1234">
        <v>52</v>
      </c>
      <c r="G1234" t="s">
        <v>176</v>
      </c>
      <c r="H1234" t="s">
        <v>187</v>
      </c>
      <c r="I1234" t="s">
        <v>942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468</v>
      </c>
      <c r="D1235" t="s">
        <v>436</v>
      </c>
      <c r="E1235" t="s">
        <v>175</v>
      </c>
      <c r="F1235">
        <v>52</v>
      </c>
      <c r="G1235" t="s">
        <v>176</v>
      </c>
      <c r="H1235" t="s">
        <v>187</v>
      </c>
      <c r="I1235" t="s">
        <v>893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468</v>
      </c>
      <c r="D1236" t="s">
        <v>436</v>
      </c>
      <c r="E1236" t="s">
        <v>175</v>
      </c>
      <c r="F1236">
        <v>52</v>
      </c>
      <c r="G1236" t="s">
        <v>176</v>
      </c>
      <c r="H1236" t="s">
        <v>187</v>
      </c>
      <c r="I1236" t="s">
        <v>900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468</v>
      </c>
      <c r="D1237" t="s">
        <v>436</v>
      </c>
      <c r="E1237" t="s">
        <v>175</v>
      </c>
      <c r="F1237">
        <v>52</v>
      </c>
      <c r="G1237" t="s">
        <v>176</v>
      </c>
      <c r="H1237" t="s">
        <v>187</v>
      </c>
      <c r="I1237" t="s">
        <v>943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468</v>
      </c>
      <c r="D1238" t="s">
        <v>436</v>
      </c>
      <c r="E1238" t="s">
        <v>175</v>
      </c>
      <c r="F1238">
        <v>52</v>
      </c>
      <c r="G1238" t="s">
        <v>176</v>
      </c>
      <c r="H1238" t="s">
        <v>187</v>
      </c>
      <c r="I1238" t="s">
        <v>1022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468</v>
      </c>
      <c r="D1239" t="s">
        <v>436</v>
      </c>
      <c r="E1239" t="s">
        <v>175</v>
      </c>
      <c r="F1239">
        <v>52</v>
      </c>
      <c r="G1239" t="s">
        <v>176</v>
      </c>
      <c r="H1239" t="s">
        <v>187</v>
      </c>
      <c r="I1239" t="s">
        <v>1054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468</v>
      </c>
      <c r="D1240" t="s">
        <v>436</v>
      </c>
      <c r="E1240" t="s">
        <v>175</v>
      </c>
      <c r="F1240">
        <v>52</v>
      </c>
      <c r="G1240" t="s">
        <v>176</v>
      </c>
      <c r="H1240" t="s">
        <v>187</v>
      </c>
      <c r="I1240" t="s">
        <v>853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468</v>
      </c>
      <c r="D1241" t="s">
        <v>436</v>
      </c>
      <c r="E1241" t="s">
        <v>175</v>
      </c>
      <c r="F1241">
        <v>52</v>
      </c>
      <c r="G1241" t="s">
        <v>176</v>
      </c>
      <c r="H1241" t="s">
        <v>187</v>
      </c>
      <c r="I1241" t="s">
        <v>1468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468</v>
      </c>
      <c r="D1242" t="s">
        <v>436</v>
      </c>
      <c r="E1242" t="s">
        <v>175</v>
      </c>
      <c r="F1242">
        <v>52</v>
      </c>
      <c r="G1242" t="s">
        <v>176</v>
      </c>
      <c r="H1242" t="s">
        <v>187</v>
      </c>
      <c r="I1242" t="s">
        <v>895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468</v>
      </c>
      <c r="D1243" t="s">
        <v>436</v>
      </c>
      <c r="E1243" t="s">
        <v>175</v>
      </c>
      <c r="F1243">
        <v>52</v>
      </c>
      <c r="G1243" t="s">
        <v>176</v>
      </c>
      <c r="H1243" t="s">
        <v>187</v>
      </c>
      <c r="I1243" t="s">
        <v>1469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468</v>
      </c>
      <c r="D1244" t="s">
        <v>436</v>
      </c>
      <c r="E1244" t="s">
        <v>175</v>
      </c>
      <c r="F1244">
        <v>52</v>
      </c>
      <c r="G1244" t="s">
        <v>176</v>
      </c>
      <c r="H1244" t="s">
        <v>187</v>
      </c>
      <c r="I1244" t="s">
        <v>1470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468</v>
      </c>
      <c r="D1245" t="s">
        <v>436</v>
      </c>
      <c r="E1245" t="s">
        <v>175</v>
      </c>
      <c r="F1245">
        <v>52</v>
      </c>
      <c r="G1245" t="s">
        <v>176</v>
      </c>
      <c r="H1245" t="s">
        <v>187</v>
      </c>
      <c r="I1245" t="s">
        <v>1471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468</v>
      </c>
      <c r="D1246" t="s">
        <v>436</v>
      </c>
      <c r="E1246" t="s">
        <v>175</v>
      </c>
      <c r="F1246">
        <v>52</v>
      </c>
      <c r="G1246" t="s">
        <v>176</v>
      </c>
      <c r="H1246" t="s">
        <v>187</v>
      </c>
      <c r="I1246" t="s">
        <v>946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468</v>
      </c>
      <c r="D1247" t="s">
        <v>436</v>
      </c>
      <c r="E1247" t="s">
        <v>175</v>
      </c>
      <c r="F1247">
        <v>52</v>
      </c>
      <c r="G1247" t="s">
        <v>176</v>
      </c>
      <c r="H1247" t="s">
        <v>187</v>
      </c>
      <c r="I1247" t="s">
        <v>1472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468</v>
      </c>
      <c r="D1248" t="s">
        <v>436</v>
      </c>
      <c r="E1248" t="s">
        <v>175</v>
      </c>
      <c r="F1248">
        <v>52</v>
      </c>
      <c r="G1248" t="s">
        <v>176</v>
      </c>
      <c r="H1248" t="s">
        <v>187</v>
      </c>
      <c r="I1248" t="s">
        <v>1473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468</v>
      </c>
      <c r="D1249" t="s">
        <v>436</v>
      </c>
      <c r="E1249" t="s">
        <v>175</v>
      </c>
      <c r="F1249">
        <v>52</v>
      </c>
      <c r="G1249" t="s">
        <v>176</v>
      </c>
      <c r="H1249" t="s">
        <v>187</v>
      </c>
      <c r="I1249" t="s">
        <v>1474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468</v>
      </c>
      <c r="D1250" t="s">
        <v>436</v>
      </c>
      <c r="E1250" t="s">
        <v>175</v>
      </c>
      <c r="F1250">
        <v>52</v>
      </c>
      <c r="G1250" t="s">
        <v>176</v>
      </c>
      <c r="H1250" t="s">
        <v>188</v>
      </c>
      <c r="I1250" t="s">
        <v>944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468</v>
      </c>
      <c r="D1251" t="s">
        <v>436</v>
      </c>
      <c r="E1251" t="s">
        <v>175</v>
      </c>
      <c r="F1251">
        <v>52</v>
      </c>
      <c r="G1251" t="s">
        <v>176</v>
      </c>
      <c r="H1251" t="s">
        <v>188</v>
      </c>
      <c r="I1251" t="s">
        <v>1461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468</v>
      </c>
      <c r="D1252" t="s">
        <v>436</v>
      </c>
      <c r="E1252" t="s">
        <v>175</v>
      </c>
      <c r="F1252">
        <v>52</v>
      </c>
      <c r="G1252" t="s">
        <v>176</v>
      </c>
      <c r="H1252" t="s">
        <v>188</v>
      </c>
      <c r="I1252" t="s">
        <v>1462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468</v>
      </c>
      <c r="D1253" t="s">
        <v>436</v>
      </c>
      <c r="E1253" t="s">
        <v>175</v>
      </c>
      <c r="F1253">
        <v>52</v>
      </c>
      <c r="G1253" t="s">
        <v>176</v>
      </c>
      <c r="H1253" t="s">
        <v>188</v>
      </c>
      <c r="I1253" t="s">
        <v>894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468</v>
      </c>
      <c r="D1254" t="s">
        <v>436</v>
      </c>
      <c r="E1254" t="s">
        <v>175</v>
      </c>
      <c r="F1254">
        <v>52</v>
      </c>
      <c r="G1254" t="s">
        <v>176</v>
      </c>
      <c r="H1254" t="s">
        <v>188</v>
      </c>
      <c r="I1254" t="s">
        <v>1463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468</v>
      </c>
      <c r="D1255" t="s">
        <v>436</v>
      </c>
      <c r="E1255" t="s">
        <v>175</v>
      </c>
      <c r="F1255">
        <v>52</v>
      </c>
      <c r="G1255" t="s">
        <v>176</v>
      </c>
      <c r="H1255" t="s">
        <v>188</v>
      </c>
      <c r="I1255" t="s">
        <v>1464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468</v>
      </c>
      <c r="D1256" t="s">
        <v>436</v>
      </c>
      <c r="E1256" t="s">
        <v>175</v>
      </c>
      <c r="F1256">
        <v>52</v>
      </c>
      <c r="G1256" t="s">
        <v>176</v>
      </c>
      <c r="H1256" t="s">
        <v>188</v>
      </c>
      <c r="I1256" t="s">
        <v>1465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468</v>
      </c>
      <c r="D1257" t="s">
        <v>436</v>
      </c>
      <c r="E1257" t="s">
        <v>175</v>
      </c>
      <c r="F1257">
        <v>52</v>
      </c>
      <c r="G1257" t="s">
        <v>176</v>
      </c>
      <c r="H1257" t="s">
        <v>188</v>
      </c>
      <c r="I1257" t="s">
        <v>1466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468</v>
      </c>
      <c r="D1258" t="s">
        <v>436</v>
      </c>
      <c r="E1258" t="s">
        <v>175</v>
      </c>
      <c r="F1258">
        <v>52</v>
      </c>
      <c r="G1258" t="s">
        <v>176</v>
      </c>
      <c r="H1258" t="s">
        <v>188</v>
      </c>
      <c r="I1258" t="s">
        <v>897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468</v>
      </c>
      <c r="D1259" t="s">
        <v>436</v>
      </c>
      <c r="E1259" t="s">
        <v>175</v>
      </c>
      <c r="F1259">
        <v>52</v>
      </c>
      <c r="G1259" t="s">
        <v>176</v>
      </c>
      <c r="H1259" t="s">
        <v>188</v>
      </c>
      <c r="I1259" t="s">
        <v>1467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468</v>
      </c>
      <c r="D1260" t="s">
        <v>436</v>
      </c>
      <c r="E1260" t="s">
        <v>175</v>
      </c>
      <c r="F1260">
        <v>52</v>
      </c>
      <c r="G1260" t="s">
        <v>176</v>
      </c>
      <c r="H1260" t="s">
        <v>188</v>
      </c>
      <c r="I1260" t="s">
        <v>942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468</v>
      </c>
      <c r="D1261" t="s">
        <v>436</v>
      </c>
      <c r="E1261" t="s">
        <v>175</v>
      </c>
      <c r="F1261">
        <v>52</v>
      </c>
      <c r="G1261" t="s">
        <v>176</v>
      </c>
      <c r="H1261" t="s">
        <v>188</v>
      </c>
      <c r="I1261" t="s">
        <v>893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468</v>
      </c>
      <c r="D1262" t="s">
        <v>436</v>
      </c>
      <c r="E1262" t="s">
        <v>175</v>
      </c>
      <c r="F1262">
        <v>52</v>
      </c>
      <c r="G1262" t="s">
        <v>176</v>
      </c>
      <c r="H1262" t="s">
        <v>188</v>
      </c>
      <c r="I1262" t="s">
        <v>900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468</v>
      </c>
      <c r="D1263" t="s">
        <v>436</v>
      </c>
      <c r="E1263" t="s">
        <v>175</v>
      </c>
      <c r="F1263">
        <v>52</v>
      </c>
      <c r="G1263" t="s">
        <v>176</v>
      </c>
      <c r="H1263" t="s">
        <v>188</v>
      </c>
      <c r="I1263" t="s">
        <v>943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468</v>
      </c>
      <c r="D1264" t="s">
        <v>436</v>
      </c>
      <c r="E1264" t="s">
        <v>175</v>
      </c>
      <c r="F1264">
        <v>52</v>
      </c>
      <c r="G1264" t="s">
        <v>176</v>
      </c>
      <c r="H1264" t="s">
        <v>188</v>
      </c>
      <c r="I1264" t="s">
        <v>1022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468</v>
      </c>
      <c r="D1265" t="s">
        <v>436</v>
      </c>
      <c r="E1265" t="s">
        <v>175</v>
      </c>
      <c r="F1265">
        <v>52</v>
      </c>
      <c r="G1265" t="s">
        <v>176</v>
      </c>
      <c r="H1265" t="s">
        <v>188</v>
      </c>
      <c r="I1265" t="s">
        <v>1054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468</v>
      </c>
      <c r="D1266" t="s">
        <v>436</v>
      </c>
      <c r="E1266" t="s">
        <v>175</v>
      </c>
      <c r="F1266">
        <v>52</v>
      </c>
      <c r="G1266" t="s">
        <v>176</v>
      </c>
      <c r="H1266" t="s">
        <v>188</v>
      </c>
      <c r="I1266" t="s">
        <v>853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468</v>
      </c>
      <c r="D1267" t="s">
        <v>436</v>
      </c>
      <c r="E1267" t="s">
        <v>175</v>
      </c>
      <c r="F1267">
        <v>52</v>
      </c>
      <c r="G1267" t="s">
        <v>176</v>
      </c>
      <c r="H1267" t="s">
        <v>188</v>
      </c>
      <c r="I1267" t="s">
        <v>1468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468</v>
      </c>
      <c r="D1268" t="s">
        <v>436</v>
      </c>
      <c r="E1268" t="s">
        <v>175</v>
      </c>
      <c r="F1268">
        <v>52</v>
      </c>
      <c r="G1268" t="s">
        <v>176</v>
      </c>
      <c r="H1268" t="s">
        <v>188</v>
      </c>
      <c r="I1268" t="s">
        <v>895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468</v>
      </c>
      <c r="D1269" t="s">
        <v>436</v>
      </c>
      <c r="E1269" t="s">
        <v>175</v>
      </c>
      <c r="F1269">
        <v>52</v>
      </c>
      <c r="G1269" t="s">
        <v>176</v>
      </c>
      <c r="H1269" t="s">
        <v>188</v>
      </c>
      <c r="I1269" t="s">
        <v>1469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468</v>
      </c>
      <c r="D1270" t="s">
        <v>436</v>
      </c>
      <c r="E1270" t="s">
        <v>175</v>
      </c>
      <c r="F1270">
        <v>52</v>
      </c>
      <c r="G1270" t="s">
        <v>176</v>
      </c>
      <c r="H1270" t="s">
        <v>188</v>
      </c>
      <c r="I1270" t="s">
        <v>1470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468</v>
      </c>
      <c r="D1271" t="s">
        <v>436</v>
      </c>
      <c r="E1271" t="s">
        <v>175</v>
      </c>
      <c r="F1271">
        <v>52</v>
      </c>
      <c r="G1271" t="s">
        <v>176</v>
      </c>
      <c r="H1271" t="s">
        <v>188</v>
      </c>
      <c r="I1271" t="s">
        <v>1471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468</v>
      </c>
      <c r="D1272" t="s">
        <v>436</v>
      </c>
      <c r="E1272" t="s">
        <v>175</v>
      </c>
      <c r="F1272">
        <v>52</v>
      </c>
      <c r="G1272" t="s">
        <v>176</v>
      </c>
      <c r="H1272" t="s">
        <v>188</v>
      </c>
      <c r="I1272" t="s">
        <v>946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468</v>
      </c>
      <c r="D1273" t="s">
        <v>436</v>
      </c>
      <c r="E1273" t="s">
        <v>175</v>
      </c>
      <c r="F1273">
        <v>52</v>
      </c>
      <c r="G1273" t="s">
        <v>176</v>
      </c>
      <c r="H1273" t="s">
        <v>188</v>
      </c>
      <c r="I1273" t="s">
        <v>1472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468</v>
      </c>
      <c r="D1274" t="s">
        <v>436</v>
      </c>
      <c r="E1274" t="s">
        <v>175</v>
      </c>
      <c r="F1274">
        <v>52</v>
      </c>
      <c r="G1274" t="s">
        <v>176</v>
      </c>
      <c r="H1274" t="s">
        <v>188</v>
      </c>
      <c r="I1274" t="s">
        <v>1473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468</v>
      </c>
      <c r="D1275" t="s">
        <v>436</v>
      </c>
      <c r="E1275" t="s">
        <v>175</v>
      </c>
      <c r="F1275">
        <v>52</v>
      </c>
      <c r="G1275" t="s">
        <v>176</v>
      </c>
      <c r="H1275" t="s">
        <v>188</v>
      </c>
      <c r="I1275" t="s">
        <v>1474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468</v>
      </c>
      <c r="D1276" t="s">
        <v>436</v>
      </c>
      <c r="E1276" t="s">
        <v>175</v>
      </c>
      <c r="F1276">
        <v>52</v>
      </c>
      <c r="G1276" t="s">
        <v>176</v>
      </c>
      <c r="H1276" t="s">
        <v>189</v>
      </c>
      <c r="I1276" t="s">
        <v>944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468</v>
      </c>
      <c r="D1277" t="s">
        <v>436</v>
      </c>
      <c r="E1277" t="s">
        <v>175</v>
      </c>
      <c r="F1277">
        <v>52</v>
      </c>
      <c r="G1277" t="s">
        <v>176</v>
      </c>
      <c r="H1277" t="s">
        <v>189</v>
      </c>
      <c r="I1277" t="s">
        <v>1461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468</v>
      </c>
      <c r="D1278" t="s">
        <v>436</v>
      </c>
      <c r="E1278" t="s">
        <v>175</v>
      </c>
      <c r="F1278">
        <v>52</v>
      </c>
      <c r="G1278" t="s">
        <v>176</v>
      </c>
      <c r="H1278" t="s">
        <v>189</v>
      </c>
      <c r="I1278" t="s">
        <v>1462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468</v>
      </c>
      <c r="D1279" t="s">
        <v>436</v>
      </c>
      <c r="E1279" t="s">
        <v>175</v>
      </c>
      <c r="F1279">
        <v>52</v>
      </c>
      <c r="G1279" t="s">
        <v>176</v>
      </c>
      <c r="H1279" t="s">
        <v>189</v>
      </c>
      <c r="I1279" t="s">
        <v>894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468</v>
      </c>
      <c r="D1280" t="s">
        <v>436</v>
      </c>
      <c r="E1280" t="s">
        <v>175</v>
      </c>
      <c r="F1280">
        <v>52</v>
      </c>
      <c r="G1280" t="s">
        <v>176</v>
      </c>
      <c r="H1280" t="s">
        <v>189</v>
      </c>
      <c r="I1280" t="s">
        <v>1463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468</v>
      </c>
      <c r="D1281" t="s">
        <v>436</v>
      </c>
      <c r="E1281" t="s">
        <v>175</v>
      </c>
      <c r="F1281">
        <v>52</v>
      </c>
      <c r="G1281" t="s">
        <v>176</v>
      </c>
      <c r="H1281" t="s">
        <v>189</v>
      </c>
      <c r="I1281" t="s">
        <v>1464</v>
      </c>
      <c r="J1281" s="63">
        <v>1</v>
      </c>
    </row>
    <row r="1282" spans="1:10" x14ac:dyDescent="0.25">
      <c r="A1282" s="1" t="s">
        <v>27</v>
      </c>
      <c r="B1282">
        <v>401761594</v>
      </c>
      <c r="C1282" t="s">
        <v>468</v>
      </c>
      <c r="D1282" t="s">
        <v>436</v>
      </c>
      <c r="E1282" t="s">
        <v>175</v>
      </c>
      <c r="F1282">
        <v>52</v>
      </c>
      <c r="G1282" t="s">
        <v>176</v>
      </c>
      <c r="H1282" t="s">
        <v>189</v>
      </c>
      <c r="I1282" t="s">
        <v>1465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468</v>
      </c>
      <c r="D1283" t="s">
        <v>436</v>
      </c>
      <c r="E1283" t="s">
        <v>175</v>
      </c>
      <c r="F1283">
        <v>52</v>
      </c>
      <c r="G1283" t="s">
        <v>176</v>
      </c>
      <c r="H1283" t="s">
        <v>189</v>
      </c>
      <c r="I1283" t="s">
        <v>1466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468</v>
      </c>
      <c r="D1284" t="s">
        <v>436</v>
      </c>
      <c r="E1284" t="s">
        <v>175</v>
      </c>
      <c r="F1284">
        <v>52</v>
      </c>
      <c r="G1284" t="s">
        <v>176</v>
      </c>
      <c r="H1284" t="s">
        <v>189</v>
      </c>
      <c r="I1284" t="s">
        <v>897</v>
      </c>
      <c r="J1284" s="63">
        <v>0</v>
      </c>
    </row>
    <row r="1285" spans="1:10" x14ac:dyDescent="0.25">
      <c r="A1285" s="1" t="s">
        <v>27</v>
      </c>
      <c r="B1285">
        <v>401761594</v>
      </c>
      <c r="C1285" t="s">
        <v>468</v>
      </c>
      <c r="D1285" t="s">
        <v>436</v>
      </c>
      <c r="E1285" t="s">
        <v>175</v>
      </c>
      <c r="F1285">
        <v>52</v>
      </c>
      <c r="G1285" t="s">
        <v>176</v>
      </c>
      <c r="H1285" t="s">
        <v>189</v>
      </c>
      <c r="I1285" t="s">
        <v>1467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468</v>
      </c>
      <c r="D1286" t="s">
        <v>436</v>
      </c>
      <c r="E1286" t="s">
        <v>175</v>
      </c>
      <c r="F1286">
        <v>52</v>
      </c>
      <c r="G1286" t="s">
        <v>176</v>
      </c>
      <c r="H1286" t="s">
        <v>189</v>
      </c>
      <c r="I1286" t="s">
        <v>942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468</v>
      </c>
      <c r="D1287" t="s">
        <v>436</v>
      </c>
      <c r="E1287" t="s">
        <v>175</v>
      </c>
      <c r="F1287">
        <v>52</v>
      </c>
      <c r="G1287" t="s">
        <v>176</v>
      </c>
      <c r="H1287" t="s">
        <v>189</v>
      </c>
      <c r="I1287" t="s">
        <v>893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468</v>
      </c>
      <c r="D1288" t="s">
        <v>436</v>
      </c>
      <c r="E1288" t="s">
        <v>175</v>
      </c>
      <c r="F1288">
        <v>52</v>
      </c>
      <c r="G1288" t="s">
        <v>176</v>
      </c>
      <c r="H1288" t="s">
        <v>189</v>
      </c>
      <c r="I1288" t="s">
        <v>900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468</v>
      </c>
      <c r="D1289" t="s">
        <v>436</v>
      </c>
      <c r="E1289" t="s">
        <v>175</v>
      </c>
      <c r="F1289">
        <v>52</v>
      </c>
      <c r="G1289" t="s">
        <v>176</v>
      </c>
      <c r="H1289" t="s">
        <v>189</v>
      </c>
      <c r="I1289" t="s">
        <v>943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468</v>
      </c>
      <c r="D1290" t="s">
        <v>436</v>
      </c>
      <c r="E1290" t="s">
        <v>175</v>
      </c>
      <c r="F1290">
        <v>52</v>
      </c>
      <c r="G1290" t="s">
        <v>176</v>
      </c>
      <c r="H1290" t="s">
        <v>189</v>
      </c>
      <c r="I1290" t="s">
        <v>1022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468</v>
      </c>
      <c r="D1291" t="s">
        <v>436</v>
      </c>
      <c r="E1291" t="s">
        <v>175</v>
      </c>
      <c r="F1291">
        <v>52</v>
      </c>
      <c r="G1291" t="s">
        <v>176</v>
      </c>
      <c r="H1291" t="s">
        <v>189</v>
      </c>
      <c r="I1291" t="s">
        <v>1054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468</v>
      </c>
      <c r="D1292" t="s">
        <v>436</v>
      </c>
      <c r="E1292" t="s">
        <v>175</v>
      </c>
      <c r="F1292">
        <v>52</v>
      </c>
      <c r="G1292" t="s">
        <v>176</v>
      </c>
      <c r="H1292" t="s">
        <v>189</v>
      </c>
      <c r="I1292" t="s">
        <v>853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468</v>
      </c>
      <c r="D1293" t="s">
        <v>436</v>
      </c>
      <c r="E1293" t="s">
        <v>175</v>
      </c>
      <c r="F1293">
        <v>52</v>
      </c>
      <c r="G1293" t="s">
        <v>176</v>
      </c>
      <c r="H1293" t="s">
        <v>189</v>
      </c>
      <c r="I1293" t="s">
        <v>1468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468</v>
      </c>
      <c r="D1294" t="s">
        <v>436</v>
      </c>
      <c r="E1294" t="s">
        <v>175</v>
      </c>
      <c r="F1294">
        <v>52</v>
      </c>
      <c r="G1294" t="s">
        <v>176</v>
      </c>
      <c r="H1294" t="s">
        <v>189</v>
      </c>
      <c r="I1294" t="s">
        <v>895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468</v>
      </c>
      <c r="D1295" t="s">
        <v>436</v>
      </c>
      <c r="E1295" t="s">
        <v>175</v>
      </c>
      <c r="F1295">
        <v>52</v>
      </c>
      <c r="G1295" t="s">
        <v>176</v>
      </c>
      <c r="H1295" t="s">
        <v>189</v>
      </c>
      <c r="I1295" t="s">
        <v>1469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468</v>
      </c>
      <c r="D1296" t="s">
        <v>436</v>
      </c>
      <c r="E1296" t="s">
        <v>175</v>
      </c>
      <c r="F1296">
        <v>52</v>
      </c>
      <c r="G1296" t="s">
        <v>176</v>
      </c>
      <c r="H1296" t="s">
        <v>189</v>
      </c>
      <c r="I1296" t="s">
        <v>1470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468</v>
      </c>
      <c r="D1297" t="s">
        <v>436</v>
      </c>
      <c r="E1297" t="s">
        <v>175</v>
      </c>
      <c r="F1297">
        <v>52</v>
      </c>
      <c r="G1297" t="s">
        <v>176</v>
      </c>
      <c r="H1297" t="s">
        <v>189</v>
      </c>
      <c r="I1297" t="s">
        <v>1471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468</v>
      </c>
      <c r="D1298" t="s">
        <v>436</v>
      </c>
      <c r="E1298" t="s">
        <v>175</v>
      </c>
      <c r="F1298">
        <v>52</v>
      </c>
      <c r="G1298" t="s">
        <v>176</v>
      </c>
      <c r="H1298" t="s">
        <v>189</v>
      </c>
      <c r="I1298" t="s">
        <v>946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468</v>
      </c>
      <c r="D1299" t="s">
        <v>436</v>
      </c>
      <c r="E1299" t="s">
        <v>175</v>
      </c>
      <c r="F1299">
        <v>52</v>
      </c>
      <c r="G1299" t="s">
        <v>176</v>
      </c>
      <c r="H1299" t="s">
        <v>189</v>
      </c>
      <c r="I1299" t="s">
        <v>1472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468</v>
      </c>
      <c r="D1300" t="s">
        <v>436</v>
      </c>
      <c r="E1300" t="s">
        <v>175</v>
      </c>
      <c r="F1300">
        <v>52</v>
      </c>
      <c r="G1300" t="s">
        <v>176</v>
      </c>
      <c r="H1300" t="s">
        <v>189</v>
      </c>
      <c r="I1300" t="s">
        <v>1473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468</v>
      </c>
      <c r="D1301" t="s">
        <v>436</v>
      </c>
      <c r="E1301" t="s">
        <v>175</v>
      </c>
      <c r="F1301">
        <v>52</v>
      </c>
      <c r="G1301" t="s">
        <v>176</v>
      </c>
      <c r="H1301" t="s">
        <v>189</v>
      </c>
      <c r="I1301" t="s">
        <v>1474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468</v>
      </c>
      <c r="D1302" t="s">
        <v>436</v>
      </c>
      <c r="E1302" t="s">
        <v>175</v>
      </c>
      <c r="F1302">
        <v>52</v>
      </c>
      <c r="G1302" t="s">
        <v>176</v>
      </c>
      <c r="H1302" t="s">
        <v>190</v>
      </c>
      <c r="I1302" t="s">
        <v>944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468</v>
      </c>
      <c r="D1303" t="s">
        <v>436</v>
      </c>
      <c r="E1303" t="s">
        <v>175</v>
      </c>
      <c r="F1303">
        <v>52</v>
      </c>
      <c r="G1303" t="s">
        <v>176</v>
      </c>
      <c r="H1303" t="s">
        <v>190</v>
      </c>
      <c r="I1303" t="s">
        <v>1461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468</v>
      </c>
      <c r="D1304" t="s">
        <v>436</v>
      </c>
      <c r="E1304" t="s">
        <v>175</v>
      </c>
      <c r="F1304">
        <v>52</v>
      </c>
      <c r="G1304" t="s">
        <v>176</v>
      </c>
      <c r="H1304" t="s">
        <v>190</v>
      </c>
      <c r="I1304" t="s">
        <v>1462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468</v>
      </c>
      <c r="D1305" t="s">
        <v>436</v>
      </c>
      <c r="E1305" t="s">
        <v>175</v>
      </c>
      <c r="F1305">
        <v>52</v>
      </c>
      <c r="G1305" t="s">
        <v>176</v>
      </c>
      <c r="H1305" t="s">
        <v>190</v>
      </c>
      <c r="I1305" t="s">
        <v>894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468</v>
      </c>
      <c r="D1306" t="s">
        <v>436</v>
      </c>
      <c r="E1306" t="s">
        <v>175</v>
      </c>
      <c r="F1306">
        <v>52</v>
      </c>
      <c r="G1306" t="s">
        <v>176</v>
      </c>
      <c r="H1306" t="s">
        <v>190</v>
      </c>
      <c r="I1306" t="s">
        <v>1463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468</v>
      </c>
      <c r="D1307" t="s">
        <v>436</v>
      </c>
      <c r="E1307" t="s">
        <v>175</v>
      </c>
      <c r="F1307">
        <v>52</v>
      </c>
      <c r="G1307" t="s">
        <v>176</v>
      </c>
      <c r="H1307" t="s">
        <v>190</v>
      </c>
      <c r="I1307" t="s">
        <v>1464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468</v>
      </c>
      <c r="D1308" t="s">
        <v>436</v>
      </c>
      <c r="E1308" t="s">
        <v>175</v>
      </c>
      <c r="F1308">
        <v>52</v>
      </c>
      <c r="G1308" t="s">
        <v>176</v>
      </c>
      <c r="H1308" t="s">
        <v>190</v>
      </c>
      <c r="I1308" t="s">
        <v>1465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468</v>
      </c>
      <c r="D1309" t="s">
        <v>436</v>
      </c>
      <c r="E1309" t="s">
        <v>175</v>
      </c>
      <c r="F1309">
        <v>52</v>
      </c>
      <c r="G1309" t="s">
        <v>176</v>
      </c>
      <c r="H1309" t="s">
        <v>190</v>
      </c>
      <c r="I1309" t="s">
        <v>1466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468</v>
      </c>
      <c r="D1310" t="s">
        <v>436</v>
      </c>
      <c r="E1310" t="s">
        <v>175</v>
      </c>
      <c r="F1310">
        <v>52</v>
      </c>
      <c r="G1310" t="s">
        <v>176</v>
      </c>
      <c r="H1310" t="s">
        <v>190</v>
      </c>
      <c r="I1310" t="s">
        <v>897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468</v>
      </c>
      <c r="D1311" t="s">
        <v>436</v>
      </c>
      <c r="E1311" t="s">
        <v>175</v>
      </c>
      <c r="F1311">
        <v>52</v>
      </c>
      <c r="G1311" t="s">
        <v>176</v>
      </c>
      <c r="H1311" t="s">
        <v>190</v>
      </c>
      <c r="I1311" t="s">
        <v>1467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468</v>
      </c>
      <c r="D1312" t="s">
        <v>436</v>
      </c>
      <c r="E1312" t="s">
        <v>175</v>
      </c>
      <c r="F1312">
        <v>52</v>
      </c>
      <c r="G1312" t="s">
        <v>176</v>
      </c>
      <c r="H1312" t="s">
        <v>190</v>
      </c>
      <c r="I1312" t="s">
        <v>942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468</v>
      </c>
      <c r="D1313" t="s">
        <v>436</v>
      </c>
      <c r="E1313" t="s">
        <v>175</v>
      </c>
      <c r="F1313">
        <v>52</v>
      </c>
      <c r="G1313" t="s">
        <v>176</v>
      </c>
      <c r="H1313" t="s">
        <v>190</v>
      </c>
      <c r="I1313" t="s">
        <v>893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468</v>
      </c>
      <c r="D1314" t="s">
        <v>436</v>
      </c>
      <c r="E1314" t="s">
        <v>175</v>
      </c>
      <c r="F1314">
        <v>52</v>
      </c>
      <c r="G1314" t="s">
        <v>176</v>
      </c>
      <c r="H1314" t="s">
        <v>190</v>
      </c>
      <c r="I1314" t="s">
        <v>900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468</v>
      </c>
      <c r="D1315" t="s">
        <v>436</v>
      </c>
      <c r="E1315" t="s">
        <v>175</v>
      </c>
      <c r="F1315">
        <v>52</v>
      </c>
      <c r="G1315" t="s">
        <v>176</v>
      </c>
      <c r="H1315" t="s">
        <v>190</v>
      </c>
      <c r="I1315" t="s">
        <v>943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468</v>
      </c>
      <c r="D1316" t="s">
        <v>436</v>
      </c>
      <c r="E1316" t="s">
        <v>175</v>
      </c>
      <c r="F1316">
        <v>52</v>
      </c>
      <c r="G1316" t="s">
        <v>176</v>
      </c>
      <c r="H1316" t="s">
        <v>190</v>
      </c>
      <c r="I1316" t="s">
        <v>1022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468</v>
      </c>
      <c r="D1317" t="s">
        <v>436</v>
      </c>
      <c r="E1317" t="s">
        <v>175</v>
      </c>
      <c r="F1317">
        <v>52</v>
      </c>
      <c r="G1317" t="s">
        <v>176</v>
      </c>
      <c r="H1317" t="s">
        <v>190</v>
      </c>
      <c r="I1317" t="s">
        <v>1054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468</v>
      </c>
      <c r="D1318" t="s">
        <v>436</v>
      </c>
      <c r="E1318" t="s">
        <v>175</v>
      </c>
      <c r="F1318">
        <v>52</v>
      </c>
      <c r="G1318" t="s">
        <v>176</v>
      </c>
      <c r="H1318" t="s">
        <v>190</v>
      </c>
      <c r="I1318" t="s">
        <v>853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468</v>
      </c>
      <c r="D1319" t="s">
        <v>436</v>
      </c>
      <c r="E1319" t="s">
        <v>175</v>
      </c>
      <c r="F1319">
        <v>52</v>
      </c>
      <c r="G1319" t="s">
        <v>176</v>
      </c>
      <c r="H1319" t="s">
        <v>190</v>
      </c>
      <c r="I1319" t="s">
        <v>1468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468</v>
      </c>
      <c r="D1320" t="s">
        <v>436</v>
      </c>
      <c r="E1320" t="s">
        <v>175</v>
      </c>
      <c r="F1320">
        <v>52</v>
      </c>
      <c r="G1320" t="s">
        <v>176</v>
      </c>
      <c r="H1320" t="s">
        <v>190</v>
      </c>
      <c r="I1320" t="s">
        <v>895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468</v>
      </c>
      <c r="D1321" t="s">
        <v>436</v>
      </c>
      <c r="E1321" t="s">
        <v>175</v>
      </c>
      <c r="F1321">
        <v>52</v>
      </c>
      <c r="G1321" t="s">
        <v>176</v>
      </c>
      <c r="H1321" t="s">
        <v>190</v>
      </c>
      <c r="I1321" t="s">
        <v>1469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468</v>
      </c>
      <c r="D1322" t="s">
        <v>436</v>
      </c>
      <c r="E1322" t="s">
        <v>175</v>
      </c>
      <c r="F1322">
        <v>52</v>
      </c>
      <c r="G1322" t="s">
        <v>176</v>
      </c>
      <c r="H1322" t="s">
        <v>190</v>
      </c>
      <c r="I1322" t="s">
        <v>1470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468</v>
      </c>
      <c r="D1323" t="s">
        <v>436</v>
      </c>
      <c r="E1323" t="s">
        <v>175</v>
      </c>
      <c r="F1323">
        <v>52</v>
      </c>
      <c r="G1323" t="s">
        <v>176</v>
      </c>
      <c r="H1323" t="s">
        <v>190</v>
      </c>
      <c r="I1323" t="s">
        <v>1471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468</v>
      </c>
      <c r="D1324" t="s">
        <v>436</v>
      </c>
      <c r="E1324" t="s">
        <v>175</v>
      </c>
      <c r="F1324">
        <v>52</v>
      </c>
      <c r="G1324" t="s">
        <v>176</v>
      </c>
      <c r="H1324" t="s">
        <v>190</v>
      </c>
      <c r="I1324" t="s">
        <v>946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468</v>
      </c>
      <c r="D1325" t="s">
        <v>436</v>
      </c>
      <c r="E1325" t="s">
        <v>175</v>
      </c>
      <c r="F1325">
        <v>52</v>
      </c>
      <c r="G1325" t="s">
        <v>176</v>
      </c>
      <c r="H1325" t="s">
        <v>190</v>
      </c>
      <c r="I1325" t="s">
        <v>1472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468</v>
      </c>
      <c r="D1326" t="s">
        <v>436</v>
      </c>
      <c r="E1326" t="s">
        <v>175</v>
      </c>
      <c r="F1326">
        <v>52</v>
      </c>
      <c r="G1326" t="s">
        <v>176</v>
      </c>
      <c r="H1326" t="s">
        <v>190</v>
      </c>
      <c r="I1326" t="s">
        <v>1473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468</v>
      </c>
      <c r="D1327" t="s">
        <v>436</v>
      </c>
      <c r="E1327" t="s">
        <v>175</v>
      </c>
      <c r="F1327">
        <v>52</v>
      </c>
      <c r="G1327" t="s">
        <v>176</v>
      </c>
      <c r="H1327" t="s">
        <v>190</v>
      </c>
      <c r="I1327" t="s">
        <v>1474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468</v>
      </c>
      <c r="D1328" t="s">
        <v>436</v>
      </c>
      <c r="E1328" t="s">
        <v>175</v>
      </c>
      <c r="F1328">
        <v>52</v>
      </c>
      <c r="G1328" t="s">
        <v>176</v>
      </c>
      <c r="H1328" t="s">
        <v>177</v>
      </c>
      <c r="I1328" t="s">
        <v>944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468</v>
      </c>
      <c r="D1329" t="s">
        <v>436</v>
      </c>
      <c r="E1329" t="s">
        <v>175</v>
      </c>
      <c r="F1329">
        <v>52</v>
      </c>
      <c r="G1329" t="s">
        <v>176</v>
      </c>
      <c r="H1329" t="s">
        <v>177</v>
      </c>
      <c r="I1329" t="s">
        <v>1461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468</v>
      </c>
      <c r="D1330" t="s">
        <v>436</v>
      </c>
      <c r="E1330" t="s">
        <v>175</v>
      </c>
      <c r="F1330">
        <v>52</v>
      </c>
      <c r="G1330" t="s">
        <v>176</v>
      </c>
      <c r="H1330" t="s">
        <v>177</v>
      </c>
      <c r="I1330" t="s">
        <v>1462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468</v>
      </c>
      <c r="D1331" t="s">
        <v>436</v>
      </c>
      <c r="E1331" t="s">
        <v>175</v>
      </c>
      <c r="F1331">
        <v>52</v>
      </c>
      <c r="G1331" t="s">
        <v>176</v>
      </c>
      <c r="H1331" t="s">
        <v>177</v>
      </c>
      <c r="I1331" t="s">
        <v>894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468</v>
      </c>
      <c r="D1332" t="s">
        <v>436</v>
      </c>
      <c r="E1332" t="s">
        <v>175</v>
      </c>
      <c r="F1332">
        <v>52</v>
      </c>
      <c r="G1332" t="s">
        <v>176</v>
      </c>
      <c r="H1332" t="s">
        <v>177</v>
      </c>
      <c r="I1332" t="s">
        <v>1463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468</v>
      </c>
      <c r="D1333" t="s">
        <v>436</v>
      </c>
      <c r="E1333" t="s">
        <v>175</v>
      </c>
      <c r="F1333">
        <v>52</v>
      </c>
      <c r="G1333" t="s">
        <v>176</v>
      </c>
      <c r="H1333" t="s">
        <v>177</v>
      </c>
      <c r="I1333" t="s">
        <v>1464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468</v>
      </c>
      <c r="D1334" t="s">
        <v>436</v>
      </c>
      <c r="E1334" t="s">
        <v>175</v>
      </c>
      <c r="F1334">
        <v>52</v>
      </c>
      <c r="G1334" t="s">
        <v>176</v>
      </c>
      <c r="H1334" t="s">
        <v>177</v>
      </c>
      <c r="I1334" t="s">
        <v>1465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468</v>
      </c>
      <c r="D1335" t="s">
        <v>436</v>
      </c>
      <c r="E1335" t="s">
        <v>175</v>
      </c>
      <c r="F1335">
        <v>52</v>
      </c>
      <c r="G1335" t="s">
        <v>176</v>
      </c>
      <c r="H1335" t="s">
        <v>177</v>
      </c>
      <c r="I1335" t="s">
        <v>1466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468</v>
      </c>
      <c r="D1336" t="s">
        <v>436</v>
      </c>
      <c r="E1336" t="s">
        <v>175</v>
      </c>
      <c r="F1336">
        <v>52</v>
      </c>
      <c r="G1336" t="s">
        <v>176</v>
      </c>
      <c r="H1336" t="s">
        <v>177</v>
      </c>
      <c r="I1336" t="s">
        <v>897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468</v>
      </c>
      <c r="D1337" t="s">
        <v>436</v>
      </c>
      <c r="E1337" t="s">
        <v>175</v>
      </c>
      <c r="F1337">
        <v>52</v>
      </c>
      <c r="G1337" t="s">
        <v>176</v>
      </c>
      <c r="H1337" t="s">
        <v>177</v>
      </c>
      <c r="I1337" t="s">
        <v>1467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468</v>
      </c>
      <c r="D1338" t="s">
        <v>436</v>
      </c>
      <c r="E1338" t="s">
        <v>175</v>
      </c>
      <c r="F1338">
        <v>52</v>
      </c>
      <c r="G1338" t="s">
        <v>176</v>
      </c>
      <c r="H1338" t="s">
        <v>177</v>
      </c>
      <c r="I1338" t="s">
        <v>942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468</v>
      </c>
      <c r="D1339" t="s">
        <v>436</v>
      </c>
      <c r="E1339" t="s">
        <v>175</v>
      </c>
      <c r="F1339">
        <v>52</v>
      </c>
      <c r="G1339" t="s">
        <v>176</v>
      </c>
      <c r="H1339" t="s">
        <v>177</v>
      </c>
      <c r="I1339" t="s">
        <v>893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468</v>
      </c>
      <c r="D1340" t="s">
        <v>436</v>
      </c>
      <c r="E1340" t="s">
        <v>175</v>
      </c>
      <c r="F1340">
        <v>52</v>
      </c>
      <c r="G1340" t="s">
        <v>176</v>
      </c>
      <c r="H1340" t="s">
        <v>177</v>
      </c>
      <c r="I1340" t="s">
        <v>900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468</v>
      </c>
      <c r="D1341" t="s">
        <v>436</v>
      </c>
      <c r="E1341" t="s">
        <v>175</v>
      </c>
      <c r="F1341">
        <v>52</v>
      </c>
      <c r="G1341" t="s">
        <v>176</v>
      </c>
      <c r="H1341" t="s">
        <v>177</v>
      </c>
      <c r="I1341" t="s">
        <v>943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468</v>
      </c>
      <c r="D1342" t="s">
        <v>436</v>
      </c>
      <c r="E1342" t="s">
        <v>175</v>
      </c>
      <c r="F1342">
        <v>52</v>
      </c>
      <c r="G1342" t="s">
        <v>176</v>
      </c>
      <c r="H1342" t="s">
        <v>177</v>
      </c>
      <c r="I1342" t="s">
        <v>1022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468</v>
      </c>
      <c r="D1343" t="s">
        <v>436</v>
      </c>
      <c r="E1343" t="s">
        <v>175</v>
      </c>
      <c r="F1343">
        <v>52</v>
      </c>
      <c r="G1343" t="s">
        <v>176</v>
      </c>
      <c r="H1343" t="s">
        <v>177</v>
      </c>
      <c r="I1343" t="s">
        <v>1054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468</v>
      </c>
      <c r="D1344" t="s">
        <v>436</v>
      </c>
      <c r="E1344" t="s">
        <v>175</v>
      </c>
      <c r="F1344">
        <v>52</v>
      </c>
      <c r="G1344" t="s">
        <v>176</v>
      </c>
      <c r="H1344" t="s">
        <v>177</v>
      </c>
      <c r="I1344" t="s">
        <v>853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468</v>
      </c>
      <c r="D1345" t="s">
        <v>436</v>
      </c>
      <c r="E1345" t="s">
        <v>175</v>
      </c>
      <c r="F1345">
        <v>52</v>
      </c>
      <c r="G1345" t="s">
        <v>176</v>
      </c>
      <c r="H1345" t="s">
        <v>177</v>
      </c>
      <c r="I1345" t="s">
        <v>1468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468</v>
      </c>
      <c r="D1346" t="s">
        <v>436</v>
      </c>
      <c r="E1346" t="s">
        <v>175</v>
      </c>
      <c r="F1346">
        <v>52</v>
      </c>
      <c r="G1346" t="s">
        <v>176</v>
      </c>
      <c r="H1346" t="s">
        <v>177</v>
      </c>
      <c r="I1346" t="s">
        <v>895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468</v>
      </c>
      <c r="D1347" t="s">
        <v>436</v>
      </c>
      <c r="E1347" t="s">
        <v>175</v>
      </c>
      <c r="F1347">
        <v>52</v>
      </c>
      <c r="G1347" t="s">
        <v>176</v>
      </c>
      <c r="H1347" t="s">
        <v>177</v>
      </c>
      <c r="I1347" t="s">
        <v>1469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468</v>
      </c>
      <c r="D1348" t="s">
        <v>436</v>
      </c>
      <c r="E1348" t="s">
        <v>175</v>
      </c>
      <c r="F1348">
        <v>52</v>
      </c>
      <c r="G1348" t="s">
        <v>176</v>
      </c>
      <c r="H1348" t="s">
        <v>177</v>
      </c>
      <c r="I1348" t="s">
        <v>1470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468</v>
      </c>
      <c r="D1349" t="s">
        <v>436</v>
      </c>
      <c r="E1349" t="s">
        <v>175</v>
      </c>
      <c r="F1349">
        <v>52</v>
      </c>
      <c r="G1349" t="s">
        <v>176</v>
      </c>
      <c r="H1349" t="s">
        <v>177</v>
      </c>
      <c r="I1349" t="s">
        <v>1471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468</v>
      </c>
      <c r="D1350" t="s">
        <v>436</v>
      </c>
      <c r="E1350" t="s">
        <v>175</v>
      </c>
      <c r="F1350">
        <v>52</v>
      </c>
      <c r="G1350" t="s">
        <v>176</v>
      </c>
      <c r="H1350" t="s">
        <v>177</v>
      </c>
      <c r="I1350" t="s">
        <v>946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468</v>
      </c>
      <c r="D1351" t="s">
        <v>436</v>
      </c>
      <c r="E1351" t="s">
        <v>175</v>
      </c>
      <c r="F1351">
        <v>52</v>
      </c>
      <c r="G1351" t="s">
        <v>176</v>
      </c>
      <c r="H1351" t="s">
        <v>177</v>
      </c>
      <c r="I1351" t="s">
        <v>1472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468</v>
      </c>
      <c r="D1352" t="s">
        <v>436</v>
      </c>
      <c r="E1352" t="s">
        <v>175</v>
      </c>
      <c r="F1352">
        <v>52</v>
      </c>
      <c r="G1352" t="s">
        <v>176</v>
      </c>
      <c r="H1352" t="s">
        <v>177</v>
      </c>
      <c r="I1352" t="s">
        <v>1473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468</v>
      </c>
      <c r="D1353" t="s">
        <v>436</v>
      </c>
      <c r="E1353" t="s">
        <v>175</v>
      </c>
      <c r="F1353">
        <v>52</v>
      </c>
      <c r="G1353" t="s">
        <v>176</v>
      </c>
      <c r="H1353" t="s">
        <v>177</v>
      </c>
      <c r="I1353" t="s">
        <v>1474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468</v>
      </c>
      <c r="D1354" t="s">
        <v>436</v>
      </c>
      <c r="E1354" t="s">
        <v>175</v>
      </c>
      <c r="F1354">
        <v>52</v>
      </c>
      <c r="G1354" t="s">
        <v>176</v>
      </c>
      <c r="H1354" t="s">
        <v>185</v>
      </c>
      <c r="I1354" t="s">
        <v>944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468</v>
      </c>
      <c r="D1355" t="s">
        <v>436</v>
      </c>
      <c r="E1355" t="s">
        <v>175</v>
      </c>
      <c r="F1355">
        <v>52</v>
      </c>
      <c r="G1355" t="s">
        <v>176</v>
      </c>
      <c r="H1355" t="s">
        <v>185</v>
      </c>
      <c r="I1355" t="s">
        <v>1461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468</v>
      </c>
      <c r="D1356" t="s">
        <v>436</v>
      </c>
      <c r="E1356" t="s">
        <v>175</v>
      </c>
      <c r="F1356">
        <v>52</v>
      </c>
      <c r="G1356" t="s">
        <v>176</v>
      </c>
      <c r="H1356" t="s">
        <v>185</v>
      </c>
      <c r="I1356" t="s">
        <v>1462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468</v>
      </c>
      <c r="D1357" t="s">
        <v>436</v>
      </c>
      <c r="E1357" t="s">
        <v>175</v>
      </c>
      <c r="F1357">
        <v>52</v>
      </c>
      <c r="G1357" t="s">
        <v>176</v>
      </c>
      <c r="H1357" t="s">
        <v>185</v>
      </c>
      <c r="I1357" t="s">
        <v>894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468</v>
      </c>
      <c r="D1358" t="s">
        <v>436</v>
      </c>
      <c r="E1358" t="s">
        <v>175</v>
      </c>
      <c r="F1358">
        <v>52</v>
      </c>
      <c r="G1358" t="s">
        <v>176</v>
      </c>
      <c r="H1358" t="s">
        <v>185</v>
      </c>
      <c r="I1358" t="s">
        <v>1463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468</v>
      </c>
      <c r="D1359" t="s">
        <v>436</v>
      </c>
      <c r="E1359" t="s">
        <v>175</v>
      </c>
      <c r="F1359">
        <v>52</v>
      </c>
      <c r="G1359" t="s">
        <v>176</v>
      </c>
      <c r="H1359" t="s">
        <v>185</v>
      </c>
      <c r="I1359" t="s">
        <v>1464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468</v>
      </c>
      <c r="D1360" t="s">
        <v>436</v>
      </c>
      <c r="E1360" t="s">
        <v>175</v>
      </c>
      <c r="F1360">
        <v>52</v>
      </c>
      <c r="G1360" t="s">
        <v>176</v>
      </c>
      <c r="H1360" t="s">
        <v>185</v>
      </c>
      <c r="I1360" t="s">
        <v>1465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468</v>
      </c>
      <c r="D1361" t="s">
        <v>436</v>
      </c>
      <c r="E1361" t="s">
        <v>175</v>
      </c>
      <c r="F1361">
        <v>52</v>
      </c>
      <c r="G1361" t="s">
        <v>176</v>
      </c>
      <c r="H1361" t="s">
        <v>185</v>
      </c>
      <c r="I1361" t="s">
        <v>1466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468</v>
      </c>
      <c r="D1362" t="s">
        <v>436</v>
      </c>
      <c r="E1362" t="s">
        <v>175</v>
      </c>
      <c r="F1362">
        <v>52</v>
      </c>
      <c r="G1362" t="s">
        <v>176</v>
      </c>
      <c r="H1362" t="s">
        <v>185</v>
      </c>
      <c r="I1362" t="s">
        <v>897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468</v>
      </c>
      <c r="D1363" t="s">
        <v>436</v>
      </c>
      <c r="E1363" t="s">
        <v>175</v>
      </c>
      <c r="F1363">
        <v>52</v>
      </c>
      <c r="G1363" t="s">
        <v>176</v>
      </c>
      <c r="H1363" t="s">
        <v>185</v>
      </c>
      <c r="I1363" t="s">
        <v>1467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468</v>
      </c>
      <c r="D1364" t="s">
        <v>436</v>
      </c>
      <c r="E1364" t="s">
        <v>175</v>
      </c>
      <c r="F1364">
        <v>52</v>
      </c>
      <c r="G1364" t="s">
        <v>176</v>
      </c>
      <c r="H1364" t="s">
        <v>185</v>
      </c>
      <c r="I1364" t="s">
        <v>942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468</v>
      </c>
      <c r="D1365" t="s">
        <v>436</v>
      </c>
      <c r="E1365" t="s">
        <v>175</v>
      </c>
      <c r="F1365">
        <v>52</v>
      </c>
      <c r="G1365" t="s">
        <v>176</v>
      </c>
      <c r="H1365" t="s">
        <v>185</v>
      </c>
      <c r="I1365" t="s">
        <v>893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468</v>
      </c>
      <c r="D1366" t="s">
        <v>436</v>
      </c>
      <c r="E1366" t="s">
        <v>175</v>
      </c>
      <c r="F1366">
        <v>52</v>
      </c>
      <c r="G1366" t="s">
        <v>176</v>
      </c>
      <c r="H1366" t="s">
        <v>185</v>
      </c>
      <c r="I1366" t="s">
        <v>900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468</v>
      </c>
      <c r="D1367" t="s">
        <v>436</v>
      </c>
      <c r="E1367" t="s">
        <v>175</v>
      </c>
      <c r="F1367">
        <v>52</v>
      </c>
      <c r="G1367" t="s">
        <v>176</v>
      </c>
      <c r="H1367" t="s">
        <v>185</v>
      </c>
      <c r="I1367" t="s">
        <v>943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468</v>
      </c>
      <c r="D1368" t="s">
        <v>436</v>
      </c>
      <c r="E1368" t="s">
        <v>175</v>
      </c>
      <c r="F1368">
        <v>52</v>
      </c>
      <c r="G1368" t="s">
        <v>176</v>
      </c>
      <c r="H1368" t="s">
        <v>185</v>
      </c>
      <c r="I1368" t="s">
        <v>1022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468</v>
      </c>
      <c r="D1369" t="s">
        <v>436</v>
      </c>
      <c r="E1369" t="s">
        <v>175</v>
      </c>
      <c r="F1369">
        <v>52</v>
      </c>
      <c r="G1369" t="s">
        <v>176</v>
      </c>
      <c r="H1369" t="s">
        <v>185</v>
      </c>
      <c r="I1369" t="s">
        <v>1054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468</v>
      </c>
      <c r="D1370" t="s">
        <v>436</v>
      </c>
      <c r="E1370" t="s">
        <v>175</v>
      </c>
      <c r="F1370">
        <v>52</v>
      </c>
      <c r="G1370" t="s">
        <v>176</v>
      </c>
      <c r="H1370" t="s">
        <v>185</v>
      </c>
      <c r="I1370" t="s">
        <v>853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468</v>
      </c>
      <c r="D1371" t="s">
        <v>436</v>
      </c>
      <c r="E1371" t="s">
        <v>175</v>
      </c>
      <c r="F1371">
        <v>52</v>
      </c>
      <c r="G1371" t="s">
        <v>176</v>
      </c>
      <c r="H1371" t="s">
        <v>185</v>
      </c>
      <c r="I1371" t="s">
        <v>1468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468</v>
      </c>
      <c r="D1372" t="s">
        <v>436</v>
      </c>
      <c r="E1372" t="s">
        <v>175</v>
      </c>
      <c r="F1372">
        <v>52</v>
      </c>
      <c r="G1372" t="s">
        <v>176</v>
      </c>
      <c r="H1372" t="s">
        <v>185</v>
      </c>
      <c r="I1372" t="s">
        <v>895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468</v>
      </c>
      <c r="D1373" t="s">
        <v>436</v>
      </c>
      <c r="E1373" t="s">
        <v>175</v>
      </c>
      <c r="F1373">
        <v>52</v>
      </c>
      <c r="G1373" t="s">
        <v>176</v>
      </c>
      <c r="H1373" t="s">
        <v>185</v>
      </c>
      <c r="I1373" t="s">
        <v>1469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468</v>
      </c>
      <c r="D1374" t="s">
        <v>436</v>
      </c>
      <c r="E1374" t="s">
        <v>175</v>
      </c>
      <c r="F1374">
        <v>52</v>
      </c>
      <c r="G1374" t="s">
        <v>176</v>
      </c>
      <c r="H1374" t="s">
        <v>185</v>
      </c>
      <c r="I1374" t="s">
        <v>1470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468</v>
      </c>
      <c r="D1375" t="s">
        <v>436</v>
      </c>
      <c r="E1375" t="s">
        <v>175</v>
      </c>
      <c r="F1375">
        <v>52</v>
      </c>
      <c r="G1375" t="s">
        <v>176</v>
      </c>
      <c r="H1375" t="s">
        <v>185</v>
      </c>
      <c r="I1375" t="s">
        <v>1471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468</v>
      </c>
      <c r="D1376" t="s">
        <v>436</v>
      </c>
      <c r="E1376" t="s">
        <v>175</v>
      </c>
      <c r="F1376">
        <v>52</v>
      </c>
      <c r="G1376" t="s">
        <v>176</v>
      </c>
      <c r="H1376" t="s">
        <v>185</v>
      </c>
      <c r="I1376" t="s">
        <v>946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468</v>
      </c>
      <c r="D1377" t="s">
        <v>436</v>
      </c>
      <c r="E1377" t="s">
        <v>175</v>
      </c>
      <c r="F1377">
        <v>52</v>
      </c>
      <c r="G1377" t="s">
        <v>176</v>
      </c>
      <c r="H1377" t="s">
        <v>185</v>
      </c>
      <c r="I1377" t="s">
        <v>1472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468</v>
      </c>
      <c r="D1378" t="s">
        <v>436</v>
      </c>
      <c r="E1378" t="s">
        <v>175</v>
      </c>
      <c r="F1378">
        <v>52</v>
      </c>
      <c r="G1378" t="s">
        <v>176</v>
      </c>
      <c r="H1378" t="s">
        <v>185</v>
      </c>
      <c r="I1378" t="s">
        <v>1473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468</v>
      </c>
      <c r="D1379" t="s">
        <v>436</v>
      </c>
      <c r="E1379" t="s">
        <v>175</v>
      </c>
      <c r="F1379">
        <v>52</v>
      </c>
      <c r="G1379" t="s">
        <v>176</v>
      </c>
      <c r="H1379" t="s">
        <v>185</v>
      </c>
      <c r="I1379" t="s">
        <v>1474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468</v>
      </c>
      <c r="D1380" t="s">
        <v>436</v>
      </c>
      <c r="E1380" t="s">
        <v>175</v>
      </c>
      <c r="F1380">
        <v>52</v>
      </c>
      <c r="G1380" t="s">
        <v>176</v>
      </c>
      <c r="H1380" t="s">
        <v>186</v>
      </c>
      <c r="I1380" t="s">
        <v>944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468</v>
      </c>
      <c r="D1381" t="s">
        <v>436</v>
      </c>
      <c r="E1381" t="s">
        <v>175</v>
      </c>
      <c r="F1381">
        <v>52</v>
      </c>
      <c r="G1381" t="s">
        <v>176</v>
      </c>
      <c r="H1381" t="s">
        <v>186</v>
      </c>
      <c r="I1381" t="s">
        <v>1461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468</v>
      </c>
      <c r="D1382" t="s">
        <v>436</v>
      </c>
      <c r="E1382" t="s">
        <v>175</v>
      </c>
      <c r="F1382">
        <v>52</v>
      </c>
      <c r="G1382" t="s">
        <v>176</v>
      </c>
      <c r="H1382" t="s">
        <v>186</v>
      </c>
      <c r="I1382" t="s">
        <v>1462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468</v>
      </c>
      <c r="D1383" t="s">
        <v>436</v>
      </c>
      <c r="E1383" t="s">
        <v>175</v>
      </c>
      <c r="F1383">
        <v>52</v>
      </c>
      <c r="G1383" t="s">
        <v>176</v>
      </c>
      <c r="H1383" t="s">
        <v>186</v>
      </c>
      <c r="I1383" t="s">
        <v>894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468</v>
      </c>
      <c r="D1384" t="s">
        <v>436</v>
      </c>
      <c r="E1384" t="s">
        <v>175</v>
      </c>
      <c r="F1384">
        <v>52</v>
      </c>
      <c r="G1384" t="s">
        <v>176</v>
      </c>
      <c r="H1384" t="s">
        <v>186</v>
      </c>
      <c r="I1384" t="s">
        <v>1463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468</v>
      </c>
      <c r="D1385" t="s">
        <v>436</v>
      </c>
      <c r="E1385" t="s">
        <v>175</v>
      </c>
      <c r="F1385">
        <v>52</v>
      </c>
      <c r="G1385" t="s">
        <v>176</v>
      </c>
      <c r="H1385" t="s">
        <v>186</v>
      </c>
      <c r="I1385" t="s">
        <v>1464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468</v>
      </c>
      <c r="D1386" t="s">
        <v>436</v>
      </c>
      <c r="E1386" t="s">
        <v>175</v>
      </c>
      <c r="F1386">
        <v>52</v>
      </c>
      <c r="G1386" t="s">
        <v>176</v>
      </c>
      <c r="H1386" t="s">
        <v>186</v>
      </c>
      <c r="I1386" t="s">
        <v>1465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468</v>
      </c>
      <c r="D1387" t="s">
        <v>436</v>
      </c>
      <c r="E1387" t="s">
        <v>175</v>
      </c>
      <c r="F1387">
        <v>52</v>
      </c>
      <c r="G1387" t="s">
        <v>176</v>
      </c>
      <c r="H1387" t="s">
        <v>186</v>
      </c>
      <c r="I1387" t="s">
        <v>1466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468</v>
      </c>
      <c r="D1388" t="s">
        <v>436</v>
      </c>
      <c r="E1388" t="s">
        <v>175</v>
      </c>
      <c r="F1388">
        <v>52</v>
      </c>
      <c r="G1388" t="s">
        <v>176</v>
      </c>
      <c r="H1388" t="s">
        <v>186</v>
      </c>
      <c r="I1388" t="s">
        <v>897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468</v>
      </c>
      <c r="D1389" t="s">
        <v>436</v>
      </c>
      <c r="E1389" t="s">
        <v>175</v>
      </c>
      <c r="F1389">
        <v>52</v>
      </c>
      <c r="G1389" t="s">
        <v>176</v>
      </c>
      <c r="H1389" t="s">
        <v>186</v>
      </c>
      <c r="I1389" t="s">
        <v>1467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468</v>
      </c>
      <c r="D1390" t="s">
        <v>436</v>
      </c>
      <c r="E1390" t="s">
        <v>175</v>
      </c>
      <c r="F1390">
        <v>52</v>
      </c>
      <c r="G1390" t="s">
        <v>176</v>
      </c>
      <c r="H1390" t="s">
        <v>186</v>
      </c>
      <c r="I1390" t="s">
        <v>942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468</v>
      </c>
      <c r="D1391" t="s">
        <v>436</v>
      </c>
      <c r="E1391" t="s">
        <v>175</v>
      </c>
      <c r="F1391">
        <v>52</v>
      </c>
      <c r="G1391" t="s">
        <v>176</v>
      </c>
      <c r="H1391" t="s">
        <v>186</v>
      </c>
      <c r="I1391" t="s">
        <v>893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468</v>
      </c>
      <c r="D1392" t="s">
        <v>436</v>
      </c>
      <c r="E1392" t="s">
        <v>175</v>
      </c>
      <c r="F1392">
        <v>52</v>
      </c>
      <c r="G1392" t="s">
        <v>176</v>
      </c>
      <c r="H1392" t="s">
        <v>186</v>
      </c>
      <c r="I1392" t="s">
        <v>900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468</v>
      </c>
      <c r="D1393" t="s">
        <v>436</v>
      </c>
      <c r="E1393" t="s">
        <v>175</v>
      </c>
      <c r="F1393">
        <v>52</v>
      </c>
      <c r="G1393" t="s">
        <v>176</v>
      </c>
      <c r="H1393" t="s">
        <v>186</v>
      </c>
      <c r="I1393" t="s">
        <v>943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468</v>
      </c>
      <c r="D1394" t="s">
        <v>436</v>
      </c>
      <c r="E1394" t="s">
        <v>175</v>
      </c>
      <c r="F1394">
        <v>52</v>
      </c>
      <c r="G1394" t="s">
        <v>176</v>
      </c>
      <c r="H1394" t="s">
        <v>186</v>
      </c>
      <c r="I1394" t="s">
        <v>1022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468</v>
      </c>
      <c r="D1395" t="s">
        <v>436</v>
      </c>
      <c r="E1395" t="s">
        <v>175</v>
      </c>
      <c r="F1395">
        <v>52</v>
      </c>
      <c r="G1395" t="s">
        <v>176</v>
      </c>
      <c r="H1395" t="s">
        <v>186</v>
      </c>
      <c r="I1395" t="s">
        <v>1054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468</v>
      </c>
      <c r="D1396" t="s">
        <v>436</v>
      </c>
      <c r="E1396" t="s">
        <v>175</v>
      </c>
      <c r="F1396">
        <v>52</v>
      </c>
      <c r="G1396" t="s">
        <v>176</v>
      </c>
      <c r="H1396" t="s">
        <v>186</v>
      </c>
      <c r="I1396" t="s">
        <v>853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468</v>
      </c>
      <c r="D1397" t="s">
        <v>436</v>
      </c>
      <c r="E1397" t="s">
        <v>175</v>
      </c>
      <c r="F1397">
        <v>52</v>
      </c>
      <c r="G1397" t="s">
        <v>176</v>
      </c>
      <c r="H1397" t="s">
        <v>186</v>
      </c>
      <c r="I1397" t="s">
        <v>1468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468</v>
      </c>
      <c r="D1398" t="s">
        <v>436</v>
      </c>
      <c r="E1398" t="s">
        <v>175</v>
      </c>
      <c r="F1398">
        <v>52</v>
      </c>
      <c r="G1398" t="s">
        <v>176</v>
      </c>
      <c r="H1398" t="s">
        <v>186</v>
      </c>
      <c r="I1398" t="s">
        <v>895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468</v>
      </c>
      <c r="D1399" t="s">
        <v>436</v>
      </c>
      <c r="E1399" t="s">
        <v>175</v>
      </c>
      <c r="F1399">
        <v>52</v>
      </c>
      <c r="G1399" t="s">
        <v>176</v>
      </c>
      <c r="H1399" t="s">
        <v>186</v>
      </c>
      <c r="I1399" t="s">
        <v>1469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468</v>
      </c>
      <c r="D1400" t="s">
        <v>436</v>
      </c>
      <c r="E1400" t="s">
        <v>175</v>
      </c>
      <c r="F1400">
        <v>52</v>
      </c>
      <c r="G1400" t="s">
        <v>176</v>
      </c>
      <c r="H1400" t="s">
        <v>186</v>
      </c>
      <c r="I1400" t="s">
        <v>1470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468</v>
      </c>
      <c r="D1401" t="s">
        <v>436</v>
      </c>
      <c r="E1401" t="s">
        <v>175</v>
      </c>
      <c r="F1401">
        <v>52</v>
      </c>
      <c r="G1401" t="s">
        <v>176</v>
      </c>
      <c r="H1401" t="s">
        <v>186</v>
      </c>
      <c r="I1401" t="s">
        <v>1471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468</v>
      </c>
      <c r="D1402" t="s">
        <v>436</v>
      </c>
      <c r="E1402" t="s">
        <v>175</v>
      </c>
      <c r="F1402">
        <v>52</v>
      </c>
      <c r="G1402" t="s">
        <v>176</v>
      </c>
      <c r="H1402" t="s">
        <v>186</v>
      </c>
      <c r="I1402" t="s">
        <v>946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468</v>
      </c>
      <c r="D1403" t="s">
        <v>436</v>
      </c>
      <c r="E1403" t="s">
        <v>175</v>
      </c>
      <c r="F1403">
        <v>52</v>
      </c>
      <c r="G1403" t="s">
        <v>176</v>
      </c>
      <c r="H1403" t="s">
        <v>186</v>
      </c>
      <c r="I1403" t="s">
        <v>1472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468</v>
      </c>
      <c r="D1404" t="s">
        <v>436</v>
      </c>
      <c r="E1404" t="s">
        <v>175</v>
      </c>
      <c r="F1404">
        <v>52</v>
      </c>
      <c r="G1404" t="s">
        <v>176</v>
      </c>
      <c r="H1404" t="s">
        <v>186</v>
      </c>
      <c r="I1404" t="s">
        <v>1473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468</v>
      </c>
      <c r="D1405" t="s">
        <v>436</v>
      </c>
      <c r="E1405" t="s">
        <v>175</v>
      </c>
      <c r="F1405">
        <v>52</v>
      </c>
      <c r="G1405" t="s">
        <v>176</v>
      </c>
      <c r="H1405" t="s">
        <v>186</v>
      </c>
      <c r="I1405" t="s">
        <v>1474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468</v>
      </c>
      <c r="D1406" t="s">
        <v>436</v>
      </c>
      <c r="E1406" t="s">
        <v>175</v>
      </c>
      <c r="F1406">
        <v>52</v>
      </c>
      <c r="G1406" t="s">
        <v>219</v>
      </c>
      <c r="H1406" t="s">
        <v>205</v>
      </c>
      <c r="I1406" t="s">
        <v>945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468</v>
      </c>
      <c r="D1407" t="s">
        <v>436</v>
      </c>
      <c r="E1407" t="s">
        <v>175</v>
      </c>
      <c r="F1407">
        <v>52</v>
      </c>
      <c r="G1407" t="s">
        <v>219</v>
      </c>
      <c r="H1407" t="s">
        <v>205</v>
      </c>
      <c r="I1407" t="s">
        <v>1475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468</v>
      </c>
      <c r="D1408" t="s">
        <v>436</v>
      </c>
      <c r="E1408" t="s">
        <v>175</v>
      </c>
      <c r="F1408">
        <v>52</v>
      </c>
      <c r="G1408" t="s">
        <v>219</v>
      </c>
      <c r="H1408" t="s">
        <v>194</v>
      </c>
      <c r="I1408" t="s">
        <v>945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468</v>
      </c>
      <c r="D1409" t="s">
        <v>436</v>
      </c>
      <c r="E1409" t="s">
        <v>175</v>
      </c>
      <c r="F1409">
        <v>52</v>
      </c>
      <c r="G1409" t="s">
        <v>219</v>
      </c>
      <c r="H1409" t="s">
        <v>194</v>
      </c>
      <c r="I1409" t="s">
        <v>1475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468</v>
      </c>
      <c r="D1410" t="s">
        <v>436</v>
      </c>
      <c r="E1410" t="s">
        <v>175</v>
      </c>
      <c r="F1410">
        <v>52</v>
      </c>
      <c r="G1410" t="s">
        <v>219</v>
      </c>
      <c r="H1410" t="s">
        <v>195</v>
      </c>
      <c r="I1410" t="s">
        <v>945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468</v>
      </c>
      <c r="D1411" t="s">
        <v>436</v>
      </c>
      <c r="E1411" t="s">
        <v>175</v>
      </c>
      <c r="F1411">
        <v>52</v>
      </c>
      <c r="G1411" t="s">
        <v>219</v>
      </c>
      <c r="H1411" t="s">
        <v>195</v>
      </c>
      <c r="I1411" t="s">
        <v>1475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468</v>
      </c>
      <c r="D1412" t="s">
        <v>436</v>
      </c>
      <c r="E1412" t="s">
        <v>175</v>
      </c>
      <c r="F1412">
        <v>52</v>
      </c>
      <c r="G1412" t="s">
        <v>219</v>
      </c>
      <c r="H1412" t="s">
        <v>196</v>
      </c>
      <c r="I1412" t="s">
        <v>945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468</v>
      </c>
      <c r="D1413" t="s">
        <v>436</v>
      </c>
      <c r="E1413" t="s">
        <v>175</v>
      </c>
      <c r="F1413">
        <v>52</v>
      </c>
      <c r="G1413" t="s">
        <v>219</v>
      </c>
      <c r="H1413" t="s">
        <v>196</v>
      </c>
      <c r="I1413" t="s">
        <v>1475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468</v>
      </c>
      <c r="D1414" t="s">
        <v>436</v>
      </c>
      <c r="E1414" t="s">
        <v>175</v>
      </c>
      <c r="F1414">
        <v>52</v>
      </c>
      <c r="G1414" t="s">
        <v>219</v>
      </c>
      <c r="H1414" t="s">
        <v>186</v>
      </c>
      <c r="I1414" t="s">
        <v>945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468</v>
      </c>
      <c r="D1415" t="s">
        <v>436</v>
      </c>
      <c r="E1415" t="s">
        <v>175</v>
      </c>
      <c r="F1415">
        <v>52</v>
      </c>
      <c r="G1415" t="s">
        <v>219</v>
      </c>
      <c r="H1415" t="s">
        <v>186</v>
      </c>
      <c r="I1415" t="s">
        <v>1475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468</v>
      </c>
      <c r="D1416" t="s">
        <v>436</v>
      </c>
      <c r="E1416" t="s">
        <v>175</v>
      </c>
      <c r="F1416">
        <v>52</v>
      </c>
      <c r="G1416" t="s">
        <v>204</v>
      </c>
      <c r="H1416" t="s">
        <v>205</v>
      </c>
      <c r="I1416" t="s">
        <v>901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468</v>
      </c>
      <c r="D1417" t="s">
        <v>436</v>
      </c>
      <c r="E1417" t="s">
        <v>175</v>
      </c>
      <c r="F1417">
        <v>52</v>
      </c>
      <c r="G1417" t="s">
        <v>204</v>
      </c>
      <c r="H1417" t="s">
        <v>194</v>
      </c>
      <c r="I1417" t="s">
        <v>901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468</v>
      </c>
      <c r="D1418" t="s">
        <v>436</v>
      </c>
      <c r="E1418" t="s">
        <v>175</v>
      </c>
      <c r="F1418">
        <v>52</v>
      </c>
      <c r="G1418" t="s">
        <v>204</v>
      </c>
      <c r="H1418" t="s">
        <v>195</v>
      </c>
      <c r="I1418" t="s">
        <v>901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468</v>
      </c>
      <c r="D1419" t="s">
        <v>436</v>
      </c>
      <c r="E1419" t="s">
        <v>175</v>
      </c>
      <c r="F1419">
        <v>52</v>
      </c>
      <c r="G1419" t="s">
        <v>204</v>
      </c>
      <c r="H1419" t="s">
        <v>196</v>
      </c>
      <c r="I1419" t="s">
        <v>901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468</v>
      </c>
      <c r="D1420" t="s">
        <v>436</v>
      </c>
      <c r="E1420" t="s">
        <v>175</v>
      </c>
      <c r="F1420">
        <v>52</v>
      </c>
      <c r="G1420" t="s">
        <v>204</v>
      </c>
      <c r="H1420" t="s">
        <v>186</v>
      </c>
      <c r="I1420" t="s">
        <v>901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468</v>
      </c>
      <c r="D1421" t="s">
        <v>436</v>
      </c>
      <c r="E1421" t="s">
        <v>175</v>
      </c>
      <c r="F1421">
        <v>52</v>
      </c>
      <c r="G1421" t="s">
        <v>206</v>
      </c>
      <c r="H1421" t="s">
        <v>207</v>
      </c>
      <c r="I1421" t="s">
        <v>1476</v>
      </c>
      <c r="J1421">
        <v>45658</v>
      </c>
    </row>
    <row r="1422" spans="1:10" x14ac:dyDescent="0.25">
      <c r="A1422" s="1" t="s">
        <v>27</v>
      </c>
      <c r="B1422">
        <v>401761594</v>
      </c>
      <c r="C1422" t="s">
        <v>468</v>
      </c>
      <c r="D1422" t="s">
        <v>436</v>
      </c>
      <c r="E1422" t="s">
        <v>175</v>
      </c>
      <c r="F1422">
        <v>52</v>
      </c>
      <c r="G1422" t="s">
        <v>206</v>
      </c>
      <c r="H1422" t="s">
        <v>210</v>
      </c>
      <c r="I1422" t="s">
        <v>1476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468</v>
      </c>
      <c r="D1423" t="s">
        <v>436</v>
      </c>
      <c r="E1423" t="s">
        <v>175</v>
      </c>
      <c r="F1423">
        <v>52</v>
      </c>
      <c r="G1423" t="s">
        <v>206</v>
      </c>
      <c r="H1423" t="s">
        <v>196</v>
      </c>
      <c r="I1423" t="s">
        <v>1476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468</v>
      </c>
      <c r="D1424" t="s">
        <v>436</v>
      </c>
      <c r="E1424" t="s">
        <v>175</v>
      </c>
      <c r="F1424">
        <v>52</v>
      </c>
      <c r="G1424" t="s">
        <v>206</v>
      </c>
      <c r="H1424" t="s">
        <v>211</v>
      </c>
      <c r="I1424" t="s">
        <v>1476</v>
      </c>
      <c r="J1424">
        <v>45845</v>
      </c>
    </row>
    <row r="1425" spans="1:10" x14ac:dyDescent="0.25">
      <c r="A1425" s="1" t="s">
        <v>27</v>
      </c>
      <c r="B1425">
        <v>401761594</v>
      </c>
      <c r="C1425" t="s">
        <v>468</v>
      </c>
      <c r="D1425" t="s">
        <v>436</v>
      </c>
      <c r="E1425" t="s">
        <v>175</v>
      </c>
      <c r="F1425">
        <v>52</v>
      </c>
      <c r="G1425" t="s">
        <v>206</v>
      </c>
      <c r="H1425" t="s">
        <v>212</v>
      </c>
      <c r="I1425" t="s">
        <v>1476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468</v>
      </c>
      <c r="D1426" t="s">
        <v>436</v>
      </c>
      <c r="E1426" t="s">
        <v>175</v>
      </c>
      <c r="F1426">
        <v>52</v>
      </c>
      <c r="G1426" t="s">
        <v>213</v>
      </c>
      <c r="H1426" t="s">
        <v>205</v>
      </c>
      <c r="I1426" t="s">
        <v>899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468</v>
      </c>
      <c r="D1427" t="s">
        <v>436</v>
      </c>
      <c r="E1427" t="s">
        <v>175</v>
      </c>
      <c r="F1427">
        <v>52</v>
      </c>
      <c r="G1427" t="s">
        <v>213</v>
      </c>
      <c r="H1427" t="s">
        <v>194</v>
      </c>
      <c r="I1427" t="s">
        <v>899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468</v>
      </c>
      <c r="D1428" t="s">
        <v>436</v>
      </c>
      <c r="E1428" t="s">
        <v>175</v>
      </c>
      <c r="F1428">
        <v>52</v>
      </c>
      <c r="G1428" t="s">
        <v>213</v>
      </c>
      <c r="H1428" t="s">
        <v>195</v>
      </c>
      <c r="I1428" t="s">
        <v>899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468</v>
      </c>
      <c r="D1429" t="s">
        <v>436</v>
      </c>
      <c r="E1429" t="s">
        <v>175</v>
      </c>
      <c r="F1429">
        <v>52</v>
      </c>
      <c r="G1429" t="s">
        <v>213</v>
      </c>
      <c r="H1429" t="s">
        <v>214</v>
      </c>
      <c r="I1429" t="s">
        <v>899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468</v>
      </c>
      <c r="D1430" t="s">
        <v>436</v>
      </c>
      <c r="E1430" t="s">
        <v>175</v>
      </c>
      <c r="F1430">
        <v>52</v>
      </c>
      <c r="G1430" t="s">
        <v>213</v>
      </c>
      <c r="H1430" t="s">
        <v>215</v>
      </c>
      <c r="I1430" t="s">
        <v>899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468</v>
      </c>
      <c r="D1431" t="s">
        <v>436</v>
      </c>
      <c r="E1431" t="s">
        <v>175</v>
      </c>
      <c r="F1431">
        <v>52</v>
      </c>
      <c r="G1431" t="s">
        <v>213</v>
      </c>
      <c r="H1431" t="s">
        <v>196</v>
      </c>
      <c r="I1431" t="s">
        <v>899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127</v>
      </c>
      <c r="D1432" t="s">
        <v>220</v>
      </c>
      <c r="E1432" t="s">
        <v>175</v>
      </c>
      <c r="F1432">
        <v>45</v>
      </c>
      <c r="G1432" t="s">
        <v>200</v>
      </c>
      <c r="H1432" t="s">
        <v>201</v>
      </c>
      <c r="I1432" t="s">
        <v>1119</v>
      </c>
      <c r="J1432" t="s">
        <v>1059</v>
      </c>
    </row>
    <row r="1433" spans="1:10" x14ac:dyDescent="0.25">
      <c r="A1433" s="1" t="s">
        <v>27</v>
      </c>
      <c r="B1433">
        <v>401752669</v>
      </c>
      <c r="C1433" t="s">
        <v>127</v>
      </c>
      <c r="D1433" t="s">
        <v>220</v>
      </c>
      <c r="E1433" t="s">
        <v>175</v>
      </c>
      <c r="F1433">
        <v>45</v>
      </c>
      <c r="G1433" t="s">
        <v>200</v>
      </c>
      <c r="H1433" t="s">
        <v>201</v>
      </c>
      <c r="I1433" t="s">
        <v>1477</v>
      </c>
      <c r="J1433">
        <v>45785</v>
      </c>
    </row>
    <row r="1434" spans="1:10" x14ac:dyDescent="0.25">
      <c r="A1434" s="1" t="s">
        <v>27</v>
      </c>
      <c r="B1434">
        <v>401752669</v>
      </c>
      <c r="C1434" t="s">
        <v>127</v>
      </c>
      <c r="D1434" t="s">
        <v>220</v>
      </c>
      <c r="E1434" t="s">
        <v>175</v>
      </c>
      <c r="F1434">
        <v>45</v>
      </c>
      <c r="G1434" t="s">
        <v>200</v>
      </c>
      <c r="H1434" t="s">
        <v>194</v>
      </c>
      <c r="I1434" t="s">
        <v>1119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127</v>
      </c>
      <c r="D1435" t="s">
        <v>220</v>
      </c>
      <c r="E1435" t="s">
        <v>175</v>
      </c>
      <c r="F1435">
        <v>45</v>
      </c>
      <c r="G1435" t="s">
        <v>200</v>
      </c>
      <c r="H1435" t="s">
        <v>194</v>
      </c>
      <c r="I1435" t="s">
        <v>1477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127</v>
      </c>
      <c r="D1436" t="s">
        <v>220</v>
      </c>
      <c r="E1436" t="s">
        <v>175</v>
      </c>
      <c r="F1436">
        <v>45</v>
      </c>
      <c r="G1436" t="s">
        <v>200</v>
      </c>
      <c r="H1436" t="s">
        <v>195</v>
      </c>
      <c r="I1436" t="s">
        <v>1119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127</v>
      </c>
      <c r="D1437" t="s">
        <v>220</v>
      </c>
      <c r="E1437" t="s">
        <v>175</v>
      </c>
      <c r="F1437">
        <v>45</v>
      </c>
      <c r="G1437" t="s">
        <v>200</v>
      </c>
      <c r="H1437" t="s">
        <v>195</v>
      </c>
      <c r="I1437" t="s">
        <v>1477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127</v>
      </c>
      <c r="D1438" t="s">
        <v>220</v>
      </c>
      <c r="E1438" t="s">
        <v>175</v>
      </c>
      <c r="F1438">
        <v>45</v>
      </c>
      <c r="G1438" t="s">
        <v>200</v>
      </c>
      <c r="H1438" t="s">
        <v>186</v>
      </c>
      <c r="I1438" t="s">
        <v>1119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127</v>
      </c>
      <c r="D1439" t="s">
        <v>220</v>
      </c>
      <c r="E1439" t="s">
        <v>175</v>
      </c>
      <c r="F1439">
        <v>45</v>
      </c>
      <c r="G1439" t="s">
        <v>200</v>
      </c>
      <c r="H1439" t="s">
        <v>186</v>
      </c>
      <c r="I1439" t="s">
        <v>1477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127</v>
      </c>
      <c r="D1440" t="s">
        <v>220</v>
      </c>
      <c r="E1440" t="s">
        <v>175</v>
      </c>
      <c r="F1440">
        <v>45</v>
      </c>
      <c r="G1440" t="s">
        <v>200</v>
      </c>
      <c r="H1440" t="s">
        <v>202</v>
      </c>
      <c r="I1440" t="s">
        <v>1119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127</v>
      </c>
      <c r="D1441" t="s">
        <v>220</v>
      </c>
      <c r="E1441" t="s">
        <v>175</v>
      </c>
      <c r="F1441">
        <v>45</v>
      </c>
      <c r="G1441" t="s">
        <v>200</v>
      </c>
      <c r="H1441" t="s">
        <v>202</v>
      </c>
      <c r="I1441" t="s">
        <v>1477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127</v>
      </c>
      <c r="D1442" t="s">
        <v>220</v>
      </c>
      <c r="E1442" t="s">
        <v>175</v>
      </c>
      <c r="F1442">
        <v>45</v>
      </c>
      <c r="G1442" t="s">
        <v>200</v>
      </c>
      <c r="H1442" t="s">
        <v>203</v>
      </c>
      <c r="I1442" t="s">
        <v>1119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127</v>
      </c>
      <c r="D1443" t="s">
        <v>220</v>
      </c>
      <c r="E1443" t="s">
        <v>175</v>
      </c>
      <c r="F1443">
        <v>45</v>
      </c>
      <c r="G1443" t="s">
        <v>200</v>
      </c>
      <c r="H1443" t="s">
        <v>203</v>
      </c>
      <c r="I1443" t="s">
        <v>1477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127</v>
      </c>
      <c r="D1444" t="s">
        <v>220</v>
      </c>
      <c r="E1444" t="s">
        <v>175</v>
      </c>
      <c r="F1444">
        <v>45</v>
      </c>
      <c r="G1444" t="s">
        <v>191</v>
      </c>
      <c r="H1444" t="s">
        <v>192</v>
      </c>
      <c r="I1444" t="s">
        <v>1119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127</v>
      </c>
      <c r="D1445" t="s">
        <v>220</v>
      </c>
      <c r="E1445" t="s">
        <v>175</v>
      </c>
      <c r="F1445">
        <v>45</v>
      </c>
      <c r="G1445" t="s">
        <v>191</v>
      </c>
      <c r="H1445" t="s">
        <v>192</v>
      </c>
      <c r="I1445" t="s">
        <v>1120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127</v>
      </c>
      <c r="D1446" t="s">
        <v>220</v>
      </c>
      <c r="E1446" t="s">
        <v>175</v>
      </c>
      <c r="F1446">
        <v>45</v>
      </c>
      <c r="G1446" t="s">
        <v>191</v>
      </c>
      <c r="H1446" t="s">
        <v>192</v>
      </c>
      <c r="I1446" t="s">
        <v>375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127</v>
      </c>
      <c r="D1447" t="s">
        <v>220</v>
      </c>
      <c r="E1447" t="s">
        <v>175</v>
      </c>
      <c r="F1447">
        <v>45</v>
      </c>
      <c r="G1447" t="s">
        <v>191</v>
      </c>
      <c r="H1447" t="s">
        <v>192</v>
      </c>
      <c r="I1447" t="s">
        <v>376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127</v>
      </c>
      <c r="D1448" t="s">
        <v>220</v>
      </c>
      <c r="E1448" t="s">
        <v>175</v>
      </c>
      <c r="F1448">
        <v>45</v>
      </c>
      <c r="G1448" t="s">
        <v>191</v>
      </c>
      <c r="H1448" t="s">
        <v>192</v>
      </c>
      <c r="I1448" t="s">
        <v>1477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127</v>
      </c>
      <c r="D1449" t="s">
        <v>220</v>
      </c>
      <c r="E1449" t="s">
        <v>175</v>
      </c>
      <c r="F1449">
        <v>45</v>
      </c>
      <c r="G1449" t="s">
        <v>191</v>
      </c>
      <c r="H1449" t="s">
        <v>192</v>
      </c>
      <c r="I1449" t="s">
        <v>1478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127</v>
      </c>
      <c r="D1450" t="s">
        <v>220</v>
      </c>
      <c r="E1450" t="s">
        <v>175</v>
      </c>
      <c r="F1450">
        <v>45</v>
      </c>
      <c r="G1450" t="s">
        <v>191</v>
      </c>
      <c r="H1450" t="s">
        <v>192</v>
      </c>
      <c r="I1450" t="s">
        <v>881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127</v>
      </c>
      <c r="D1451" t="s">
        <v>220</v>
      </c>
      <c r="E1451" t="s">
        <v>175</v>
      </c>
      <c r="F1451">
        <v>45</v>
      </c>
      <c r="G1451" t="s">
        <v>191</v>
      </c>
      <c r="H1451" t="s">
        <v>192</v>
      </c>
      <c r="I1451" t="s">
        <v>374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127</v>
      </c>
      <c r="D1452" t="s">
        <v>220</v>
      </c>
      <c r="E1452" t="s">
        <v>175</v>
      </c>
      <c r="F1452">
        <v>45</v>
      </c>
      <c r="G1452" t="s">
        <v>191</v>
      </c>
      <c r="H1452" t="s">
        <v>192</v>
      </c>
      <c r="I1452" t="s">
        <v>373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127</v>
      </c>
      <c r="D1453" t="s">
        <v>220</v>
      </c>
      <c r="E1453" t="s">
        <v>175</v>
      </c>
      <c r="F1453">
        <v>45</v>
      </c>
      <c r="G1453" t="s">
        <v>191</v>
      </c>
      <c r="H1453" t="s">
        <v>194</v>
      </c>
      <c r="I1453" t="s">
        <v>1119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127</v>
      </c>
      <c r="D1454" t="s">
        <v>220</v>
      </c>
      <c r="E1454" t="s">
        <v>175</v>
      </c>
      <c r="F1454">
        <v>45</v>
      </c>
      <c r="G1454" t="s">
        <v>191</v>
      </c>
      <c r="H1454" t="s">
        <v>194</v>
      </c>
      <c r="I1454" t="s">
        <v>1120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127</v>
      </c>
      <c r="D1455" t="s">
        <v>220</v>
      </c>
      <c r="E1455" t="s">
        <v>175</v>
      </c>
      <c r="F1455">
        <v>45</v>
      </c>
      <c r="G1455" t="s">
        <v>191</v>
      </c>
      <c r="H1455" t="s">
        <v>194</v>
      </c>
      <c r="I1455" t="s">
        <v>375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127</v>
      </c>
      <c r="D1456" t="s">
        <v>220</v>
      </c>
      <c r="E1456" t="s">
        <v>175</v>
      </c>
      <c r="F1456">
        <v>45</v>
      </c>
      <c r="G1456" t="s">
        <v>191</v>
      </c>
      <c r="H1456" t="s">
        <v>194</v>
      </c>
      <c r="I1456" t="s">
        <v>376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127</v>
      </c>
      <c r="D1457" t="s">
        <v>220</v>
      </c>
      <c r="E1457" t="s">
        <v>175</v>
      </c>
      <c r="F1457">
        <v>45</v>
      </c>
      <c r="G1457" t="s">
        <v>191</v>
      </c>
      <c r="H1457" t="s">
        <v>194</v>
      </c>
      <c r="I1457" t="s">
        <v>1477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127</v>
      </c>
      <c r="D1458" t="s">
        <v>220</v>
      </c>
      <c r="E1458" t="s">
        <v>175</v>
      </c>
      <c r="F1458">
        <v>45</v>
      </c>
      <c r="G1458" t="s">
        <v>191</v>
      </c>
      <c r="H1458" t="s">
        <v>194</v>
      </c>
      <c r="I1458" t="s">
        <v>1478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127</v>
      </c>
      <c r="D1459" t="s">
        <v>220</v>
      </c>
      <c r="E1459" t="s">
        <v>175</v>
      </c>
      <c r="F1459">
        <v>45</v>
      </c>
      <c r="G1459" t="s">
        <v>191</v>
      </c>
      <c r="H1459" t="s">
        <v>194</v>
      </c>
      <c r="I1459" t="s">
        <v>881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127</v>
      </c>
      <c r="D1460" t="s">
        <v>220</v>
      </c>
      <c r="E1460" t="s">
        <v>175</v>
      </c>
      <c r="F1460">
        <v>45</v>
      </c>
      <c r="G1460" t="s">
        <v>191</v>
      </c>
      <c r="H1460" t="s">
        <v>194</v>
      </c>
      <c r="I1460" t="s">
        <v>374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127</v>
      </c>
      <c r="D1461" t="s">
        <v>220</v>
      </c>
      <c r="E1461" t="s">
        <v>175</v>
      </c>
      <c r="F1461">
        <v>45</v>
      </c>
      <c r="G1461" t="s">
        <v>191</v>
      </c>
      <c r="H1461" t="s">
        <v>194</v>
      </c>
      <c r="I1461" t="s">
        <v>373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127</v>
      </c>
      <c r="D1462" t="s">
        <v>220</v>
      </c>
      <c r="E1462" t="s">
        <v>175</v>
      </c>
      <c r="F1462">
        <v>45</v>
      </c>
      <c r="G1462" t="s">
        <v>191</v>
      </c>
      <c r="H1462" t="s">
        <v>195</v>
      </c>
      <c r="I1462" t="s">
        <v>1119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127</v>
      </c>
      <c r="D1463" t="s">
        <v>220</v>
      </c>
      <c r="E1463" t="s">
        <v>175</v>
      </c>
      <c r="F1463">
        <v>45</v>
      </c>
      <c r="G1463" t="s">
        <v>191</v>
      </c>
      <c r="H1463" t="s">
        <v>195</v>
      </c>
      <c r="I1463" t="s">
        <v>1120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127</v>
      </c>
      <c r="D1464" t="s">
        <v>220</v>
      </c>
      <c r="E1464" t="s">
        <v>175</v>
      </c>
      <c r="F1464">
        <v>45</v>
      </c>
      <c r="G1464" t="s">
        <v>191</v>
      </c>
      <c r="H1464" t="s">
        <v>195</v>
      </c>
      <c r="I1464" t="s">
        <v>375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127</v>
      </c>
      <c r="D1465" t="s">
        <v>220</v>
      </c>
      <c r="E1465" t="s">
        <v>175</v>
      </c>
      <c r="F1465">
        <v>45</v>
      </c>
      <c r="G1465" t="s">
        <v>191</v>
      </c>
      <c r="H1465" t="s">
        <v>195</v>
      </c>
      <c r="I1465" t="s">
        <v>376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127</v>
      </c>
      <c r="D1466" t="s">
        <v>220</v>
      </c>
      <c r="E1466" t="s">
        <v>175</v>
      </c>
      <c r="F1466">
        <v>45</v>
      </c>
      <c r="G1466" t="s">
        <v>191</v>
      </c>
      <c r="H1466" t="s">
        <v>195</v>
      </c>
      <c r="I1466" t="s">
        <v>1477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127</v>
      </c>
      <c r="D1467" t="s">
        <v>220</v>
      </c>
      <c r="E1467" t="s">
        <v>175</v>
      </c>
      <c r="F1467">
        <v>45</v>
      </c>
      <c r="G1467" t="s">
        <v>191</v>
      </c>
      <c r="H1467" t="s">
        <v>195</v>
      </c>
      <c r="I1467" t="s">
        <v>1478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127</v>
      </c>
      <c r="D1468" t="s">
        <v>220</v>
      </c>
      <c r="E1468" t="s">
        <v>175</v>
      </c>
      <c r="F1468">
        <v>45</v>
      </c>
      <c r="G1468" t="s">
        <v>191</v>
      </c>
      <c r="H1468" t="s">
        <v>195</v>
      </c>
      <c r="I1468" t="s">
        <v>881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127</v>
      </c>
      <c r="D1469" t="s">
        <v>220</v>
      </c>
      <c r="E1469" t="s">
        <v>175</v>
      </c>
      <c r="F1469">
        <v>45</v>
      </c>
      <c r="G1469" t="s">
        <v>191</v>
      </c>
      <c r="H1469" t="s">
        <v>195</v>
      </c>
      <c r="I1469" t="s">
        <v>374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127</v>
      </c>
      <c r="D1470" t="s">
        <v>220</v>
      </c>
      <c r="E1470" t="s">
        <v>175</v>
      </c>
      <c r="F1470">
        <v>45</v>
      </c>
      <c r="G1470" t="s">
        <v>191</v>
      </c>
      <c r="H1470" t="s">
        <v>195</v>
      </c>
      <c r="I1470" t="s">
        <v>373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127</v>
      </c>
      <c r="D1471" t="s">
        <v>220</v>
      </c>
      <c r="E1471" t="s">
        <v>175</v>
      </c>
      <c r="F1471">
        <v>45</v>
      </c>
      <c r="G1471" t="s">
        <v>191</v>
      </c>
      <c r="H1471" t="s">
        <v>186</v>
      </c>
      <c r="I1471" t="s">
        <v>1119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127</v>
      </c>
      <c r="D1472" t="s">
        <v>220</v>
      </c>
      <c r="E1472" t="s">
        <v>175</v>
      </c>
      <c r="F1472">
        <v>45</v>
      </c>
      <c r="G1472" t="s">
        <v>191</v>
      </c>
      <c r="H1472" t="s">
        <v>186</v>
      </c>
      <c r="I1472" t="s">
        <v>1120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127</v>
      </c>
      <c r="D1473" t="s">
        <v>220</v>
      </c>
      <c r="E1473" t="s">
        <v>175</v>
      </c>
      <c r="F1473">
        <v>45</v>
      </c>
      <c r="G1473" t="s">
        <v>191</v>
      </c>
      <c r="H1473" t="s">
        <v>186</v>
      </c>
      <c r="I1473" t="s">
        <v>375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127</v>
      </c>
      <c r="D1474" t="s">
        <v>220</v>
      </c>
      <c r="E1474" t="s">
        <v>175</v>
      </c>
      <c r="F1474">
        <v>45</v>
      </c>
      <c r="G1474" t="s">
        <v>191</v>
      </c>
      <c r="H1474" t="s">
        <v>186</v>
      </c>
      <c r="I1474" t="s">
        <v>376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127</v>
      </c>
      <c r="D1475" t="s">
        <v>220</v>
      </c>
      <c r="E1475" t="s">
        <v>175</v>
      </c>
      <c r="F1475">
        <v>45</v>
      </c>
      <c r="G1475" t="s">
        <v>191</v>
      </c>
      <c r="H1475" t="s">
        <v>186</v>
      </c>
      <c r="I1475" t="s">
        <v>1477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127</v>
      </c>
      <c r="D1476" t="s">
        <v>220</v>
      </c>
      <c r="E1476" t="s">
        <v>175</v>
      </c>
      <c r="F1476">
        <v>45</v>
      </c>
      <c r="G1476" t="s">
        <v>191</v>
      </c>
      <c r="H1476" t="s">
        <v>186</v>
      </c>
      <c r="I1476" t="s">
        <v>1478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127</v>
      </c>
      <c r="D1477" t="s">
        <v>220</v>
      </c>
      <c r="E1477" t="s">
        <v>175</v>
      </c>
      <c r="F1477">
        <v>45</v>
      </c>
      <c r="G1477" t="s">
        <v>191</v>
      </c>
      <c r="H1477" t="s">
        <v>186</v>
      </c>
      <c r="I1477" t="s">
        <v>881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127</v>
      </c>
      <c r="D1478" t="s">
        <v>220</v>
      </c>
      <c r="E1478" t="s">
        <v>175</v>
      </c>
      <c r="F1478">
        <v>45</v>
      </c>
      <c r="G1478" t="s">
        <v>191</v>
      </c>
      <c r="H1478" t="s">
        <v>186</v>
      </c>
      <c r="I1478" t="s">
        <v>374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127</v>
      </c>
      <c r="D1479" t="s">
        <v>220</v>
      </c>
      <c r="E1479" t="s">
        <v>175</v>
      </c>
      <c r="F1479">
        <v>45</v>
      </c>
      <c r="G1479" t="s">
        <v>191</v>
      </c>
      <c r="H1479" t="s">
        <v>186</v>
      </c>
      <c r="I1479" t="s">
        <v>373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127</v>
      </c>
      <c r="D1480" t="s">
        <v>220</v>
      </c>
      <c r="E1480" t="s">
        <v>175</v>
      </c>
      <c r="F1480">
        <v>45</v>
      </c>
      <c r="G1480" t="s">
        <v>191</v>
      </c>
      <c r="H1480" t="s">
        <v>196</v>
      </c>
      <c r="I1480" t="s">
        <v>1119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127</v>
      </c>
      <c r="D1481" t="s">
        <v>220</v>
      </c>
      <c r="E1481" t="s">
        <v>175</v>
      </c>
      <c r="F1481">
        <v>45</v>
      </c>
      <c r="G1481" t="s">
        <v>191</v>
      </c>
      <c r="H1481" t="s">
        <v>196</v>
      </c>
      <c r="I1481" t="s">
        <v>1120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127</v>
      </c>
      <c r="D1482" t="s">
        <v>220</v>
      </c>
      <c r="E1482" t="s">
        <v>175</v>
      </c>
      <c r="F1482">
        <v>45</v>
      </c>
      <c r="G1482" t="s">
        <v>191</v>
      </c>
      <c r="H1482" t="s">
        <v>196</v>
      </c>
      <c r="I1482" t="s">
        <v>375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127</v>
      </c>
      <c r="D1483" t="s">
        <v>220</v>
      </c>
      <c r="E1483" t="s">
        <v>175</v>
      </c>
      <c r="F1483">
        <v>45</v>
      </c>
      <c r="G1483" t="s">
        <v>191</v>
      </c>
      <c r="H1483" t="s">
        <v>196</v>
      </c>
      <c r="I1483" t="s">
        <v>376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127</v>
      </c>
      <c r="D1484" t="s">
        <v>220</v>
      </c>
      <c r="E1484" t="s">
        <v>175</v>
      </c>
      <c r="F1484">
        <v>45</v>
      </c>
      <c r="G1484" t="s">
        <v>191</v>
      </c>
      <c r="H1484" t="s">
        <v>196</v>
      </c>
      <c r="I1484" t="s">
        <v>1477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127</v>
      </c>
      <c r="D1485" t="s">
        <v>220</v>
      </c>
      <c r="E1485" t="s">
        <v>175</v>
      </c>
      <c r="F1485">
        <v>45</v>
      </c>
      <c r="G1485" t="s">
        <v>191</v>
      </c>
      <c r="H1485" t="s">
        <v>196</v>
      </c>
      <c r="I1485" t="s">
        <v>1478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127</v>
      </c>
      <c r="D1486" t="s">
        <v>220</v>
      </c>
      <c r="E1486" t="s">
        <v>175</v>
      </c>
      <c r="F1486">
        <v>45</v>
      </c>
      <c r="G1486" t="s">
        <v>191</v>
      </c>
      <c r="H1486" t="s">
        <v>196</v>
      </c>
      <c r="I1486" t="s">
        <v>881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127</v>
      </c>
      <c r="D1487" t="s">
        <v>220</v>
      </c>
      <c r="E1487" t="s">
        <v>175</v>
      </c>
      <c r="F1487">
        <v>45</v>
      </c>
      <c r="G1487" t="s">
        <v>191</v>
      </c>
      <c r="H1487" t="s">
        <v>196</v>
      </c>
      <c r="I1487" t="s">
        <v>374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127</v>
      </c>
      <c r="D1488" t="s">
        <v>220</v>
      </c>
      <c r="E1488" t="s">
        <v>175</v>
      </c>
      <c r="F1488">
        <v>45</v>
      </c>
      <c r="G1488" t="s">
        <v>191</v>
      </c>
      <c r="H1488" t="s">
        <v>196</v>
      </c>
      <c r="I1488" t="s">
        <v>373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127</v>
      </c>
      <c r="D1489" t="s">
        <v>220</v>
      </c>
      <c r="E1489" t="s">
        <v>175</v>
      </c>
      <c r="F1489">
        <v>45</v>
      </c>
      <c r="G1489" t="s">
        <v>197</v>
      </c>
      <c r="H1489" t="s">
        <v>0</v>
      </c>
      <c r="I1489" t="s">
        <v>135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127</v>
      </c>
      <c r="D1490" t="s">
        <v>220</v>
      </c>
      <c r="E1490" t="s">
        <v>175</v>
      </c>
      <c r="F1490">
        <v>45</v>
      </c>
      <c r="G1490" t="s">
        <v>197</v>
      </c>
      <c r="H1490" t="s">
        <v>0</v>
      </c>
      <c r="I1490" t="s">
        <v>737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127</v>
      </c>
      <c r="D1491" t="s">
        <v>220</v>
      </c>
      <c r="E1491" t="s">
        <v>175</v>
      </c>
      <c r="F1491">
        <v>45</v>
      </c>
      <c r="G1491" t="s">
        <v>197</v>
      </c>
      <c r="H1491" t="s">
        <v>0</v>
      </c>
      <c r="I1491" t="s">
        <v>379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127</v>
      </c>
      <c r="D1492" t="s">
        <v>220</v>
      </c>
      <c r="E1492" t="s">
        <v>175</v>
      </c>
      <c r="F1492">
        <v>45</v>
      </c>
      <c r="G1492" t="s">
        <v>197</v>
      </c>
      <c r="H1492" t="s">
        <v>0</v>
      </c>
      <c r="I1492" t="s">
        <v>1479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127</v>
      </c>
      <c r="D1493" t="s">
        <v>220</v>
      </c>
      <c r="E1493" t="s">
        <v>175</v>
      </c>
      <c r="F1493">
        <v>45</v>
      </c>
      <c r="G1493" t="s">
        <v>197</v>
      </c>
      <c r="H1493" t="s">
        <v>0</v>
      </c>
      <c r="I1493" t="s">
        <v>1480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127</v>
      </c>
      <c r="D1494" t="s">
        <v>220</v>
      </c>
      <c r="E1494" t="s">
        <v>175</v>
      </c>
      <c r="F1494">
        <v>45</v>
      </c>
      <c r="G1494" t="s">
        <v>197</v>
      </c>
      <c r="H1494" t="s">
        <v>0</v>
      </c>
      <c r="I1494" t="s">
        <v>374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127</v>
      </c>
      <c r="D1495" t="s">
        <v>220</v>
      </c>
      <c r="E1495" t="s">
        <v>175</v>
      </c>
      <c r="F1495">
        <v>45</v>
      </c>
      <c r="G1495" t="s">
        <v>197</v>
      </c>
      <c r="H1495" t="s">
        <v>0</v>
      </c>
      <c r="I1495" t="s">
        <v>1481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127</v>
      </c>
      <c r="D1496" t="s">
        <v>220</v>
      </c>
      <c r="E1496" t="s">
        <v>175</v>
      </c>
      <c r="F1496">
        <v>45</v>
      </c>
      <c r="G1496" t="s">
        <v>197</v>
      </c>
      <c r="H1496" t="s">
        <v>0</v>
      </c>
      <c r="I1496" t="s">
        <v>376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127</v>
      </c>
      <c r="D1497" t="s">
        <v>220</v>
      </c>
      <c r="E1497" t="s">
        <v>175</v>
      </c>
      <c r="F1497">
        <v>45</v>
      </c>
      <c r="G1497" t="s">
        <v>197</v>
      </c>
      <c r="H1497" t="s">
        <v>0</v>
      </c>
      <c r="I1497" t="s">
        <v>378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127</v>
      </c>
      <c r="D1498" t="s">
        <v>220</v>
      </c>
      <c r="E1498" t="s">
        <v>175</v>
      </c>
      <c r="F1498">
        <v>45</v>
      </c>
      <c r="G1498" t="s">
        <v>197</v>
      </c>
      <c r="H1498" t="s">
        <v>0</v>
      </c>
      <c r="I1498" t="s">
        <v>1482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127</v>
      </c>
      <c r="D1499" t="s">
        <v>220</v>
      </c>
      <c r="E1499" t="s">
        <v>175</v>
      </c>
      <c r="F1499">
        <v>45</v>
      </c>
      <c r="G1499" t="s">
        <v>197</v>
      </c>
      <c r="H1499" t="s">
        <v>0</v>
      </c>
      <c r="I1499" t="s">
        <v>377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127</v>
      </c>
      <c r="D1500" t="s">
        <v>220</v>
      </c>
      <c r="E1500" t="s">
        <v>175</v>
      </c>
      <c r="F1500">
        <v>45</v>
      </c>
      <c r="G1500" t="s">
        <v>197</v>
      </c>
      <c r="H1500" t="s">
        <v>0</v>
      </c>
      <c r="I1500" t="s">
        <v>373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127</v>
      </c>
      <c r="D1501" t="s">
        <v>220</v>
      </c>
      <c r="E1501" t="s">
        <v>175</v>
      </c>
      <c r="F1501">
        <v>45</v>
      </c>
      <c r="G1501" t="s">
        <v>197</v>
      </c>
      <c r="H1501" t="s">
        <v>194</v>
      </c>
      <c r="I1501" t="s">
        <v>135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127</v>
      </c>
      <c r="D1502" t="s">
        <v>220</v>
      </c>
      <c r="E1502" t="s">
        <v>175</v>
      </c>
      <c r="F1502">
        <v>45</v>
      </c>
      <c r="G1502" t="s">
        <v>197</v>
      </c>
      <c r="H1502" t="s">
        <v>194</v>
      </c>
      <c r="I1502" t="s">
        <v>737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127</v>
      </c>
      <c r="D1503" t="s">
        <v>220</v>
      </c>
      <c r="E1503" t="s">
        <v>175</v>
      </c>
      <c r="F1503">
        <v>45</v>
      </c>
      <c r="G1503" t="s">
        <v>197</v>
      </c>
      <c r="H1503" t="s">
        <v>194</v>
      </c>
      <c r="I1503" t="s">
        <v>379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127</v>
      </c>
      <c r="D1504" t="s">
        <v>220</v>
      </c>
      <c r="E1504" t="s">
        <v>175</v>
      </c>
      <c r="F1504">
        <v>45</v>
      </c>
      <c r="G1504" t="s">
        <v>197</v>
      </c>
      <c r="H1504" t="s">
        <v>194</v>
      </c>
      <c r="I1504" t="s">
        <v>1479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127</v>
      </c>
      <c r="D1505" t="s">
        <v>220</v>
      </c>
      <c r="E1505" t="s">
        <v>175</v>
      </c>
      <c r="F1505">
        <v>45</v>
      </c>
      <c r="G1505" t="s">
        <v>197</v>
      </c>
      <c r="H1505" t="s">
        <v>194</v>
      </c>
      <c r="I1505" t="s">
        <v>1480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127</v>
      </c>
      <c r="D1506" t="s">
        <v>220</v>
      </c>
      <c r="E1506" t="s">
        <v>175</v>
      </c>
      <c r="F1506">
        <v>45</v>
      </c>
      <c r="G1506" t="s">
        <v>197</v>
      </c>
      <c r="H1506" t="s">
        <v>194</v>
      </c>
      <c r="I1506" t="s">
        <v>374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127</v>
      </c>
      <c r="D1507" t="s">
        <v>220</v>
      </c>
      <c r="E1507" t="s">
        <v>175</v>
      </c>
      <c r="F1507">
        <v>45</v>
      </c>
      <c r="G1507" t="s">
        <v>197</v>
      </c>
      <c r="H1507" t="s">
        <v>194</v>
      </c>
      <c r="I1507" t="s">
        <v>1481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127</v>
      </c>
      <c r="D1508" t="s">
        <v>220</v>
      </c>
      <c r="E1508" t="s">
        <v>175</v>
      </c>
      <c r="F1508">
        <v>45</v>
      </c>
      <c r="G1508" t="s">
        <v>197</v>
      </c>
      <c r="H1508" t="s">
        <v>194</v>
      </c>
      <c r="I1508" t="s">
        <v>376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127</v>
      </c>
      <c r="D1509" t="s">
        <v>220</v>
      </c>
      <c r="E1509" t="s">
        <v>175</v>
      </c>
      <c r="F1509">
        <v>45</v>
      </c>
      <c r="G1509" t="s">
        <v>197</v>
      </c>
      <c r="H1509" t="s">
        <v>194</v>
      </c>
      <c r="I1509" t="s">
        <v>378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127</v>
      </c>
      <c r="D1510" t="s">
        <v>220</v>
      </c>
      <c r="E1510" t="s">
        <v>175</v>
      </c>
      <c r="F1510">
        <v>45</v>
      </c>
      <c r="G1510" t="s">
        <v>197</v>
      </c>
      <c r="H1510" t="s">
        <v>194</v>
      </c>
      <c r="I1510" t="s">
        <v>1482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127</v>
      </c>
      <c r="D1511" t="s">
        <v>220</v>
      </c>
      <c r="E1511" t="s">
        <v>175</v>
      </c>
      <c r="F1511">
        <v>45</v>
      </c>
      <c r="G1511" t="s">
        <v>197</v>
      </c>
      <c r="H1511" t="s">
        <v>194</v>
      </c>
      <c r="I1511" t="s">
        <v>377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127</v>
      </c>
      <c r="D1512" t="s">
        <v>220</v>
      </c>
      <c r="E1512" t="s">
        <v>175</v>
      </c>
      <c r="F1512">
        <v>45</v>
      </c>
      <c r="G1512" t="s">
        <v>197</v>
      </c>
      <c r="H1512" t="s">
        <v>194</v>
      </c>
      <c r="I1512" t="s">
        <v>373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127</v>
      </c>
      <c r="D1513" t="s">
        <v>220</v>
      </c>
      <c r="E1513" t="s">
        <v>175</v>
      </c>
      <c r="F1513">
        <v>45</v>
      </c>
      <c r="G1513" t="s">
        <v>197</v>
      </c>
      <c r="H1513" t="s">
        <v>195</v>
      </c>
      <c r="I1513" t="s">
        <v>135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127</v>
      </c>
      <c r="D1514" t="s">
        <v>220</v>
      </c>
      <c r="E1514" t="s">
        <v>175</v>
      </c>
      <c r="F1514">
        <v>45</v>
      </c>
      <c r="G1514" t="s">
        <v>197</v>
      </c>
      <c r="H1514" t="s">
        <v>195</v>
      </c>
      <c r="I1514" t="s">
        <v>737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127</v>
      </c>
      <c r="D1515" t="s">
        <v>220</v>
      </c>
      <c r="E1515" t="s">
        <v>175</v>
      </c>
      <c r="F1515">
        <v>45</v>
      </c>
      <c r="G1515" t="s">
        <v>197</v>
      </c>
      <c r="H1515" t="s">
        <v>195</v>
      </c>
      <c r="I1515" t="s">
        <v>379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127</v>
      </c>
      <c r="D1516" t="s">
        <v>220</v>
      </c>
      <c r="E1516" t="s">
        <v>175</v>
      </c>
      <c r="F1516">
        <v>45</v>
      </c>
      <c r="G1516" t="s">
        <v>197</v>
      </c>
      <c r="H1516" t="s">
        <v>195</v>
      </c>
      <c r="I1516" t="s">
        <v>1479</v>
      </c>
      <c r="J1516" s="63">
        <v>23</v>
      </c>
    </row>
    <row r="1517" spans="1:10" x14ac:dyDescent="0.25">
      <c r="A1517" s="1" t="s">
        <v>27</v>
      </c>
      <c r="B1517">
        <v>401752669</v>
      </c>
      <c r="C1517" t="s">
        <v>127</v>
      </c>
      <c r="D1517" t="s">
        <v>220</v>
      </c>
      <c r="E1517" t="s">
        <v>175</v>
      </c>
      <c r="F1517">
        <v>45</v>
      </c>
      <c r="G1517" t="s">
        <v>197</v>
      </c>
      <c r="H1517" t="s">
        <v>195</v>
      </c>
      <c r="I1517" t="s">
        <v>1480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127</v>
      </c>
      <c r="D1518" t="s">
        <v>220</v>
      </c>
      <c r="E1518" t="s">
        <v>175</v>
      </c>
      <c r="F1518">
        <v>45</v>
      </c>
      <c r="G1518" t="s">
        <v>197</v>
      </c>
      <c r="H1518" t="s">
        <v>195</v>
      </c>
      <c r="I1518" t="s">
        <v>374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127</v>
      </c>
      <c r="D1519" t="s">
        <v>220</v>
      </c>
      <c r="E1519" t="s">
        <v>175</v>
      </c>
      <c r="F1519">
        <v>45</v>
      </c>
      <c r="G1519" t="s">
        <v>197</v>
      </c>
      <c r="H1519" t="s">
        <v>195</v>
      </c>
      <c r="I1519" t="s">
        <v>1481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127</v>
      </c>
      <c r="D1520" t="s">
        <v>220</v>
      </c>
      <c r="E1520" t="s">
        <v>175</v>
      </c>
      <c r="F1520">
        <v>45</v>
      </c>
      <c r="G1520" t="s">
        <v>197</v>
      </c>
      <c r="H1520" t="s">
        <v>195</v>
      </c>
      <c r="I1520" t="s">
        <v>376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127</v>
      </c>
      <c r="D1521" t="s">
        <v>220</v>
      </c>
      <c r="E1521" t="s">
        <v>175</v>
      </c>
      <c r="F1521">
        <v>45</v>
      </c>
      <c r="G1521" t="s">
        <v>197</v>
      </c>
      <c r="H1521" t="s">
        <v>195</v>
      </c>
      <c r="I1521" t="s">
        <v>378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127</v>
      </c>
      <c r="D1522" t="s">
        <v>220</v>
      </c>
      <c r="E1522" t="s">
        <v>175</v>
      </c>
      <c r="F1522">
        <v>45</v>
      </c>
      <c r="G1522" t="s">
        <v>197</v>
      </c>
      <c r="H1522" t="s">
        <v>195</v>
      </c>
      <c r="I1522" t="s">
        <v>1482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127</v>
      </c>
      <c r="D1523" t="s">
        <v>220</v>
      </c>
      <c r="E1523" t="s">
        <v>175</v>
      </c>
      <c r="F1523">
        <v>45</v>
      </c>
      <c r="G1523" t="s">
        <v>197</v>
      </c>
      <c r="H1523" t="s">
        <v>195</v>
      </c>
      <c r="I1523" t="s">
        <v>377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127</v>
      </c>
      <c r="D1524" t="s">
        <v>220</v>
      </c>
      <c r="E1524" t="s">
        <v>175</v>
      </c>
      <c r="F1524">
        <v>45</v>
      </c>
      <c r="G1524" t="s">
        <v>197</v>
      </c>
      <c r="H1524" t="s">
        <v>195</v>
      </c>
      <c r="I1524" t="s">
        <v>373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127</v>
      </c>
      <c r="D1525" t="s">
        <v>220</v>
      </c>
      <c r="E1525" t="s">
        <v>175</v>
      </c>
      <c r="F1525">
        <v>45</v>
      </c>
      <c r="G1525" t="s">
        <v>197</v>
      </c>
      <c r="H1525" t="s">
        <v>186</v>
      </c>
      <c r="I1525" t="s">
        <v>135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127</v>
      </c>
      <c r="D1526" t="s">
        <v>220</v>
      </c>
      <c r="E1526" t="s">
        <v>175</v>
      </c>
      <c r="F1526">
        <v>45</v>
      </c>
      <c r="G1526" t="s">
        <v>197</v>
      </c>
      <c r="H1526" t="s">
        <v>186</v>
      </c>
      <c r="I1526" t="s">
        <v>737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127</v>
      </c>
      <c r="D1527" t="s">
        <v>220</v>
      </c>
      <c r="E1527" t="s">
        <v>175</v>
      </c>
      <c r="F1527">
        <v>45</v>
      </c>
      <c r="G1527" t="s">
        <v>197</v>
      </c>
      <c r="H1527" t="s">
        <v>186</v>
      </c>
      <c r="I1527" t="s">
        <v>379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127</v>
      </c>
      <c r="D1528" t="s">
        <v>220</v>
      </c>
      <c r="E1528" t="s">
        <v>175</v>
      </c>
      <c r="F1528">
        <v>45</v>
      </c>
      <c r="G1528" t="s">
        <v>197</v>
      </c>
      <c r="H1528" t="s">
        <v>186</v>
      </c>
      <c r="I1528" t="s">
        <v>1479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127</v>
      </c>
      <c r="D1529" t="s">
        <v>220</v>
      </c>
      <c r="E1529" t="s">
        <v>175</v>
      </c>
      <c r="F1529">
        <v>45</v>
      </c>
      <c r="G1529" t="s">
        <v>197</v>
      </c>
      <c r="H1529" t="s">
        <v>186</v>
      </c>
      <c r="I1529" t="s">
        <v>1480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127</v>
      </c>
      <c r="D1530" t="s">
        <v>220</v>
      </c>
      <c r="E1530" t="s">
        <v>175</v>
      </c>
      <c r="F1530">
        <v>45</v>
      </c>
      <c r="G1530" t="s">
        <v>197</v>
      </c>
      <c r="H1530" t="s">
        <v>186</v>
      </c>
      <c r="I1530" t="s">
        <v>374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127</v>
      </c>
      <c r="D1531" t="s">
        <v>220</v>
      </c>
      <c r="E1531" t="s">
        <v>175</v>
      </c>
      <c r="F1531">
        <v>45</v>
      </c>
      <c r="G1531" t="s">
        <v>197</v>
      </c>
      <c r="H1531" t="s">
        <v>186</v>
      </c>
      <c r="I1531" t="s">
        <v>1481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127</v>
      </c>
      <c r="D1532" t="s">
        <v>220</v>
      </c>
      <c r="E1532" t="s">
        <v>175</v>
      </c>
      <c r="F1532">
        <v>45</v>
      </c>
      <c r="G1532" t="s">
        <v>197</v>
      </c>
      <c r="H1532" t="s">
        <v>186</v>
      </c>
      <c r="I1532" t="s">
        <v>376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127</v>
      </c>
      <c r="D1533" t="s">
        <v>220</v>
      </c>
      <c r="E1533" t="s">
        <v>175</v>
      </c>
      <c r="F1533">
        <v>45</v>
      </c>
      <c r="G1533" t="s">
        <v>197</v>
      </c>
      <c r="H1533" t="s">
        <v>186</v>
      </c>
      <c r="I1533" t="s">
        <v>378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127</v>
      </c>
      <c r="D1534" t="s">
        <v>220</v>
      </c>
      <c r="E1534" t="s">
        <v>175</v>
      </c>
      <c r="F1534">
        <v>45</v>
      </c>
      <c r="G1534" t="s">
        <v>197</v>
      </c>
      <c r="H1534" t="s">
        <v>186</v>
      </c>
      <c r="I1534" t="s">
        <v>1482</v>
      </c>
      <c r="J1534" s="63">
        <v>0</v>
      </c>
    </row>
    <row r="1535" spans="1:10" x14ac:dyDescent="0.25">
      <c r="A1535" s="1" t="s">
        <v>27</v>
      </c>
      <c r="B1535">
        <v>401752669</v>
      </c>
      <c r="C1535" t="s">
        <v>127</v>
      </c>
      <c r="D1535" t="s">
        <v>220</v>
      </c>
      <c r="E1535" t="s">
        <v>175</v>
      </c>
      <c r="F1535">
        <v>45</v>
      </c>
      <c r="G1535" t="s">
        <v>197</v>
      </c>
      <c r="H1535" t="s">
        <v>186</v>
      </c>
      <c r="I1535" t="s">
        <v>377</v>
      </c>
      <c r="J1535" s="63">
        <v>0</v>
      </c>
    </row>
    <row r="1536" spans="1:10" x14ac:dyDescent="0.25">
      <c r="A1536" s="1" t="s">
        <v>27</v>
      </c>
      <c r="B1536">
        <v>401752669</v>
      </c>
      <c r="C1536" t="s">
        <v>127</v>
      </c>
      <c r="D1536" t="s">
        <v>220</v>
      </c>
      <c r="E1536" t="s">
        <v>175</v>
      </c>
      <c r="F1536">
        <v>45</v>
      </c>
      <c r="G1536" t="s">
        <v>197</v>
      </c>
      <c r="H1536" t="s">
        <v>186</v>
      </c>
      <c r="I1536" t="s">
        <v>373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127</v>
      </c>
      <c r="D1537" t="s">
        <v>220</v>
      </c>
      <c r="E1537" t="s">
        <v>175</v>
      </c>
      <c r="F1537">
        <v>45</v>
      </c>
      <c r="G1537" t="s">
        <v>197</v>
      </c>
      <c r="H1537" t="s">
        <v>196</v>
      </c>
      <c r="I1537" t="s">
        <v>135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127</v>
      </c>
      <c r="D1538" t="s">
        <v>220</v>
      </c>
      <c r="E1538" t="s">
        <v>175</v>
      </c>
      <c r="F1538">
        <v>45</v>
      </c>
      <c r="G1538" t="s">
        <v>197</v>
      </c>
      <c r="H1538" t="s">
        <v>196</v>
      </c>
      <c r="I1538" t="s">
        <v>737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127</v>
      </c>
      <c r="D1539" t="s">
        <v>220</v>
      </c>
      <c r="E1539" t="s">
        <v>175</v>
      </c>
      <c r="F1539">
        <v>45</v>
      </c>
      <c r="G1539" t="s">
        <v>197</v>
      </c>
      <c r="H1539" t="s">
        <v>196</v>
      </c>
      <c r="I1539" t="s">
        <v>379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127</v>
      </c>
      <c r="D1540" t="s">
        <v>220</v>
      </c>
      <c r="E1540" t="s">
        <v>175</v>
      </c>
      <c r="F1540">
        <v>45</v>
      </c>
      <c r="G1540" t="s">
        <v>197</v>
      </c>
      <c r="H1540" t="s">
        <v>196</v>
      </c>
      <c r="I1540" t="s">
        <v>1479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127</v>
      </c>
      <c r="D1541" t="s">
        <v>220</v>
      </c>
      <c r="E1541" t="s">
        <v>175</v>
      </c>
      <c r="F1541">
        <v>45</v>
      </c>
      <c r="G1541" t="s">
        <v>197</v>
      </c>
      <c r="H1541" t="s">
        <v>196</v>
      </c>
      <c r="I1541" t="s">
        <v>1480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127</v>
      </c>
      <c r="D1542" t="s">
        <v>220</v>
      </c>
      <c r="E1542" t="s">
        <v>175</v>
      </c>
      <c r="F1542">
        <v>45</v>
      </c>
      <c r="G1542" t="s">
        <v>197</v>
      </c>
      <c r="H1542" t="s">
        <v>196</v>
      </c>
      <c r="I1542" t="s">
        <v>374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127</v>
      </c>
      <c r="D1543" t="s">
        <v>220</v>
      </c>
      <c r="E1543" t="s">
        <v>175</v>
      </c>
      <c r="F1543">
        <v>45</v>
      </c>
      <c r="G1543" t="s">
        <v>197</v>
      </c>
      <c r="H1543" t="s">
        <v>196</v>
      </c>
      <c r="I1543" t="s">
        <v>1481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127</v>
      </c>
      <c r="D1544" t="s">
        <v>220</v>
      </c>
      <c r="E1544" t="s">
        <v>175</v>
      </c>
      <c r="F1544">
        <v>45</v>
      </c>
      <c r="G1544" t="s">
        <v>197</v>
      </c>
      <c r="H1544" t="s">
        <v>196</v>
      </c>
      <c r="I1544" t="s">
        <v>376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127</v>
      </c>
      <c r="D1545" t="s">
        <v>220</v>
      </c>
      <c r="E1545" t="s">
        <v>175</v>
      </c>
      <c r="F1545">
        <v>45</v>
      </c>
      <c r="G1545" t="s">
        <v>197</v>
      </c>
      <c r="H1545" t="s">
        <v>196</v>
      </c>
      <c r="I1545" t="s">
        <v>378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127</v>
      </c>
      <c r="D1546" t="s">
        <v>220</v>
      </c>
      <c r="E1546" t="s">
        <v>175</v>
      </c>
      <c r="F1546">
        <v>45</v>
      </c>
      <c r="G1546" t="s">
        <v>197</v>
      </c>
      <c r="H1546" t="s">
        <v>196</v>
      </c>
      <c r="I1546" t="s">
        <v>1482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127</v>
      </c>
      <c r="D1547" t="s">
        <v>220</v>
      </c>
      <c r="E1547" t="s">
        <v>175</v>
      </c>
      <c r="F1547">
        <v>45</v>
      </c>
      <c r="G1547" t="s">
        <v>197</v>
      </c>
      <c r="H1547" t="s">
        <v>196</v>
      </c>
      <c r="I1547" t="s">
        <v>377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127</v>
      </c>
      <c r="D1548" t="s">
        <v>220</v>
      </c>
      <c r="E1548" t="s">
        <v>175</v>
      </c>
      <c r="F1548">
        <v>45</v>
      </c>
      <c r="G1548" t="s">
        <v>197</v>
      </c>
      <c r="H1548" t="s">
        <v>196</v>
      </c>
      <c r="I1548" t="s">
        <v>373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127</v>
      </c>
      <c r="D1549" t="s">
        <v>220</v>
      </c>
      <c r="E1549" t="s">
        <v>175</v>
      </c>
      <c r="F1549">
        <v>45</v>
      </c>
      <c r="G1549" t="s">
        <v>216</v>
      </c>
      <c r="H1549" t="s">
        <v>217</v>
      </c>
      <c r="I1549" t="s">
        <v>1120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127</v>
      </c>
      <c r="D1550" t="s">
        <v>220</v>
      </c>
      <c r="E1550" t="s">
        <v>175</v>
      </c>
      <c r="F1550">
        <v>45</v>
      </c>
      <c r="G1550" t="s">
        <v>216</v>
      </c>
      <c r="H1550" t="s">
        <v>218</v>
      </c>
      <c r="I1550" t="s">
        <v>1120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127</v>
      </c>
      <c r="D1551" t="s">
        <v>220</v>
      </c>
      <c r="E1551" t="s">
        <v>175</v>
      </c>
      <c r="F1551">
        <v>45</v>
      </c>
      <c r="G1551" t="s">
        <v>216</v>
      </c>
      <c r="H1551" t="s">
        <v>0</v>
      </c>
      <c r="I1551" t="s">
        <v>1120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127</v>
      </c>
      <c r="D1552" t="s">
        <v>220</v>
      </c>
      <c r="E1552" t="s">
        <v>175</v>
      </c>
      <c r="F1552">
        <v>45</v>
      </c>
      <c r="G1552" t="s">
        <v>176</v>
      </c>
      <c r="H1552" t="s">
        <v>187</v>
      </c>
      <c r="I1552" t="s">
        <v>1072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127</v>
      </c>
      <c r="D1553" t="s">
        <v>220</v>
      </c>
      <c r="E1553" t="s">
        <v>175</v>
      </c>
      <c r="F1553">
        <v>45</v>
      </c>
      <c r="G1553" t="s">
        <v>176</v>
      </c>
      <c r="H1553" t="s">
        <v>187</v>
      </c>
      <c r="I1553" t="s">
        <v>365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127</v>
      </c>
      <c r="D1554" t="s">
        <v>220</v>
      </c>
      <c r="E1554" t="s">
        <v>175</v>
      </c>
      <c r="F1554">
        <v>45</v>
      </c>
      <c r="G1554" t="s">
        <v>176</v>
      </c>
      <c r="H1554" t="s">
        <v>187</v>
      </c>
      <c r="I1554" t="s">
        <v>917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127</v>
      </c>
      <c r="D1555" t="s">
        <v>220</v>
      </c>
      <c r="E1555" t="s">
        <v>175</v>
      </c>
      <c r="F1555">
        <v>45</v>
      </c>
      <c r="G1555" t="s">
        <v>176</v>
      </c>
      <c r="H1555" t="s">
        <v>187</v>
      </c>
      <c r="I1555" t="s">
        <v>369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127</v>
      </c>
      <c r="D1556" t="s">
        <v>220</v>
      </c>
      <c r="E1556" t="s">
        <v>175</v>
      </c>
      <c r="F1556">
        <v>45</v>
      </c>
      <c r="G1556" t="s">
        <v>176</v>
      </c>
      <c r="H1556" t="s">
        <v>187</v>
      </c>
      <c r="I1556" t="s">
        <v>145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127</v>
      </c>
      <c r="D1557" t="s">
        <v>220</v>
      </c>
      <c r="E1557" t="s">
        <v>175</v>
      </c>
      <c r="F1557">
        <v>45</v>
      </c>
      <c r="G1557" t="s">
        <v>176</v>
      </c>
      <c r="H1557" t="s">
        <v>187</v>
      </c>
      <c r="I1557" t="s">
        <v>364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127</v>
      </c>
      <c r="D1558" t="s">
        <v>220</v>
      </c>
      <c r="E1558" t="s">
        <v>175</v>
      </c>
      <c r="F1558">
        <v>45</v>
      </c>
      <c r="G1558" t="s">
        <v>176</v>
      </c>
      <c r="H1558" t="s">
        <v>187</v>
      </c>
      <c r="I1558" t="s">
        <v>370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127</v>
      </c>
      <c r="D1559" t="s">
        <v>220</v>
      </c>
      <c r="E1559" t="s">
        <v>175</v>
      </c>
      <c r="F1559">
        <v>45</v>
      </c>
      <c r="G1559" t="s">
        <v>176</v>
      </c>
      <c r="H1559" t="s">
        <v>187</v>
      </c>
      <c r="I1559" t="s">
        <v>371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127</v>
      </c>
      <c r="D1560" t="s">
        <v>220</v>
      </c>
      <c r="E1560" t="s">
        <v>175</v>
      </c>
      <c r="F1560">
        <v>45</v>
      </c>
      <c r="G1560" t="s">
        <v>176</v>
      </c>
      <c r="H1560" t="s">
        <v>187</v>
      </c>
      <c r="I1560" t="s">
        <v>736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127</v>
      </c>
      <c r="D1561" t="s">
        <v>220</v>
      </c>
      <c r="E1561" t="s">
        <v>175</v>
      </c>
      <c r="F1561">
        <v>45</v>
      </c>
      <c r="G1561" t="s">
        <v>176</v>
      </c>
      <c r="H1561" t="s">
        <v>187</v>
      </c>
      <c r="I1561" t="s">
        <v>366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127</v>
      </c>
      <c r="D1562" t="s">
        <v>220</v>
      </c>
      <c r="E1562" t="s">
        <v>175</v>
      </c>
      <c r="F1562">
        <v>45</v>
      </c>
      <c r="G1562" t="s">
        <v>176</v>
      </c>
      <c r="H1562" t="s">
        <v>187</v>
      </c>
      <c r="I1562" t="s">
        <v>1483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127</v>
      </c>
      <c r="D1563" t="s">
        <v>220</v>
      </c>
      <c r="E1563" t="s">
        <v>175</v>
      </c>
      <c r="F1563">
        <v>45</v>
      </c>
      <c r="G1563" t="s">
        <v>176</v>
      </c>
      <c r="H1563" t="s">
        <v>187</v>
      </c>
      <c r="I1563" t="s">
        <v>1484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127</v>
      </c>
      <c r="D1564" t="s">
        <v>220</v>
      </c>
      <c r="E1564" t="s">
        <v>175</v>
      </c>
      <c r="F1564">
        <v>45</v>
      </c>
      <c r="G1564" t="s">
        <v>176</v>
      </c>
      <c r="H1564" t="s">
        <v>187</v>
      </c>
      <c r="I1564" t="s">
        <v>1485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127</v>
      </c>
      <c r="D1565" t="s">
        <v>220</v>
      </c>
      <c r="E1565" t="s">
        <v>175</v>
      </c>
      <c r="F1565">
        <v>45</v>
      </c>
      <c r="G1565" t="s">
        <v>176</v>
      </c>
      <c r="H1565" t="s">
        <v>187</v>
      </c>
      <c r="I1565" t="s">
        <v>1486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127</v>
      </c>
      <c r="D1566" t="s">
        <v>220</v>
      </c>
      <c r="E1566" t="s">
        <v>175</v>
      </c>
      <c r="F1566">
        <v>45</v>
      </c>
      <c r="G1566" t="s">
        <v>176</v>
      </c>
      <c r="H1566" t="s">
        <v>187</v>
      </c>
      <c r="I1566" t="s">
        <v>1487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127</v>
      </c>
      <c r="D1567" t="s">
        <v>220</v>
      </c>
      <c r="E1567" t="s">
        <v>175</v>
      </c>
      <c r="F1567">
        <v>45</v>
      </c>
      <c r="G1567" t="s">
        <v>176</v>
      </c>
      <c r="H1567" t="s">
        <v>187</v>
      </c>
      <c r="I1567" t="s">
        <v>1488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127</v>
      </c>
      <c r="D1568" t="s">
        <v>220</v>
      </c>
      <c r="E1568" t="s">
        <v>175</v>
      </c>
      <c r="F1568">
        <v>45</v>
      </c>
      <c r="G1568" t="s">
        <v>176</v>
      </c>
      <c r="H1568" t="s">
        <v>187</v>
      </c>
      <c r="I1568" t="s">
        <v>1489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127</v>
      </c>
      <c r="D1569" t="s">
        <v>220</v>
      </c>
      <c r="E1569" t="s">
        <v>175</v>
      </c>
      <c r="F1569">
        <v>45</v>
      </c>
      <c r="G1569" t="s">
        <v>176</v>
      </c>
      <c r="H1569" t="s">
        <v>187</v>
      </c>
      <c r="I1569" t="s">
        <v>1490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127</v>
      </c>
      <c r="D1570" t="s">
        <v>220</v>
      </c>
      <c r="E1570" t="s">
        <v>175</v>
      </c>
      <c r="F1570">
        <v>45</v>
      </c>
      <c r="G1570" t="s">
        <v>176</v>
      </c>
      <c r="H1570" t="s">
        <v>187</v>
      </c>
      <c r="I1570" t="s">
        <v>1491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127</v>
      </c>
      <c r="D1571" t="s">
        <v>220</v>
      </c>
      <c r="E1571" t="s">
        <v>175</v>
      </c>
      <c r="F1571">
        <v>45</v>
      </c>
      <c r="G1571" t="s">
        <v>176</v>
      </c>
      <c r="H1571" t="s">
        <v>187</v>
      </c>
      <c r="I1571" t="s">
        <v>1492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127</v>
      </c>
      <c r="D1572" t="s">
        <v>220</v>
      </c>
      <c r="E1572" t="s">
        <v>175</v>
      </c>
      <c r="F1572">
        <v>45</v>
      </c>
      <c r="G1572" t="s">
        <v>176</v>
      </c>
      <c r="H1572" t="s">
        <v>187</v>
      </c>
      <c r="I1572" t="s">
        <v>1493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127</v>
      </c>
      <c r="D1573" t="s">
        <v>220</v>
      </c>
      <c r="E1573" t="s">
        <v>175</v>
      </c>
      <c r="F1573">
        <v>45</v>
      </c>
      <c r="G1573" t="s">
        <v>176</v>
      </c>
      <c r="H1573" t="s">
        <v>187</v>
      </c>
      <c r="I1573" t="s">
        <v>372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127</v>
      </c>
      <c r="D1574" t="s">
        <v>220</v>
      </c>
      <c r="E1574" t="s">
        <v>175</v>
      </c>
      <c r="F1574">
        <v>45</v>
      </c>
      <c r="G1574" t="s">
        <v>176</v>
      </c>
      <c r="H1574" t="s">
        <v>187</v>
      </c>
      <c r="I1574" t="s">
        <v>367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127</v>
      </c>
      <c r="D1575" t="s">
        <v>220</v>
      </c>
      <c r="E1575" t="s">
        <v>175</v>
      </c>
      <c r="F1575">
        <v>45</v>
      </c>
      <c r="G1575" t="s">
        <v>176</v>
      </c>
      <c r="H1575" t="s">
        <v>187</v>
      </c>
      <c r="I1575" t="s">
        <v>1494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127</v>
      </c>
      <c r="D1576" t="s">
        <v>220</v>
      </c>
      <c r="E1576" t="s">
        <v>175</v>
      </c>
      <c r="F1576">
        <v>45</v>
      </c>
      <c r="G1576" t="s">
        <v>176</v>
      </c>
      <c r="H1576" t="s">
        <v>187</v>
      </c>
      <c r="I1576" t="s">
        <v>949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127</v>
      </c>
      <c r="D1577" t="s">
        <v>220</v>
      </c>
      <c r="E1577" t="s">
        <v>175</v>
      </c>
      <c r="F1577">
        <v>45</v>
      </c>
      <c r="G1577" t="s">
        <v>176</v>
      </c>
      <c r="H1577" t="s">
        <v>188</v>
      </c>
      <c r="I1577" t="s">
        <v>1072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127</v>
      </c>
      <c r="D1578" t="s">
        <v>220</v>
      </c>
      <c r="E1578" t="s">
        <v>175</v>
      </c>
      <c r="F1578">
        <v>45</v>
      </c>
      <c r="G1578" t="s">
        <v>176</v>
      </c>
      <c r="H1578" t="s">
        <v>188</v>
      </c>
      <c r="I1578" t="s">
        <v>365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127</v>
      </c>
      <c r="D1579" t="s">
        <v>220</v>
      </c>
      <c r="E1579" t="s">
        <v>175</v>
      </c>
      <c r="F1579">
        <v>45</v>
      </c>
      <c r="G1579" t="s">
        <v>176</v>
      </c>
      <c r="H1579" t="s">
        <v>188</v>
      </c>
      <c r="I1579" t="s">
        <v>917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127</v>
      </c>
      <c r="D1580" t="s">
        <v>220</v>
      </c>
      <c r="E1580" t="s">
        <v>175</v>
      </c>
      <c r="F1580">
        <v>45</v>
      </c>
      <c r="G1580" t="s">
        <v>176</v>
      </c>
      <c r="H1580" t="s">
        <v>188</v>
      </c>
      <c r="I1580" t="s">
        <v>369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127</v>
      </c>
      <c r="D1581" t="s">
        <v>220</v>
      </c>
      <c r="E1581" t="s">
        <v>175</v>
      </c>
      <c r="F1581">
        <v>45</v>
      </c>
      <c r="G1581" t="s">
        <v>176</v>
      </c>
      <c r="H1581" t="s">
        <v>188</v>
      </c>
      <c r="I1581" t="s">
        <v>145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127</v>
      </c>
      <c r="D1582" t="s">
        <v>220</v>
      </c>
      <c r="E1582" t="s">
        <v>175</v>
      </c>
      <c r="F1582">
        <v>45</v>
      </c>
      <c r="G1582" t="s">
        <v>176</v>
      </c>
      <c r="H1582" t="s">
        <v>188</v>
      </c>
      <c r="I1582" t="s">
        <v>364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127</v>
      </c>
      <c r="D1583" t="s">
        <v>220</v>
      </c>
      <c r="E1583" t="s">
        <v>175</v>
      </c>
      <c r="F1583">
        <v>45</v>
      </c>
      <c r="G1583" t="s">
        <v>176</v>
      </c>
      <c r="H1583" t="s">
        <v>188</v>
      </c>
      <c r="I1583" t="s">
        <v>370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127</v>
      </c>
      <c r="D1584" t="s">
        <v>220</v>
      </c>
      <c r="E1584" t="s">
        <v>175</v>
      </c>
      <c r="F1584">
        <v>45</v>
      </c>
      <c r="G1584" t="s">
        <v>176</v>
      </c>
      <c r="H1584" t="s">
        <v>188</v>
      </c>
      <c r="I1584" t="s">
        <v>371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127</v>
      </c>
      <c r="D1585" t="s">
        <v>220</v>
      </c>
      <c r="E1585" t="s">
        <v>175</v>
      </c>
      <c r="F1585">
        <v>45</v>
      </c>
      <c r="G1585" t="s">
        <v>176</v>
      </c>
      <c r="H1585" t="s">
        <v>188</v>
      </c>
      <c r="I1585" t="s">
        <v>736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127</v>
      </c>
      <c r="D1586" t="s">
        <v>220</v>
      </c>
      <c r="E1586" t="s">
        <v>175</v>
      </c>
      <c r="F1586">
        <v>45</v>
      </c>
      <c r="G1586" t="s">
        <v>176</v>
      </c>
      <c r="H1586" t="s">
        <v>188</v>
      </c>
      <c r="I1586" t="s">
        <v>366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127</v>
      </c>
      <c r="D1587" t="s">
        <v>220</v>
      </c>
      <c r="E1587" t="s">
        <v>175</v>
      </c>
      <c r="F1587">
        <v>45</v>
      </c>
      <c r="G1587" t="s">
        <v>176</v>
      </c>
      <c r="H1587" t="s">
        <v>188</v>
      </c>
      <c r="I1587" t="s">
        <v>1483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127</v>
      </c>
      <c r="D1588" t="s">
        <v>220</v>
      </c>
      <c r="E1588" t="s">
        <v>175</v>
      </c>
      <c r="F1588">
        <v>45</v>
      </c>
      <c r="G1588" t="s">
        <v>176</v>
      </c>
      <c r="H1588" t="s">
        <v>188</v>
      </c>
      <c r="I1588" t="s">
        <v>1484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127</v>
      </c>
      <c r="D1589" t="s">
        <v>220</v>
      </c>
      <c r="E1589" t="s">
        <v>175</v>
      </c>
      <c r="F1589">
        <v>45</v>
      </c>
      <c r="G1589" t="s">
        <v>176</v>
      </c>
      <c r="H1589" t="s">
        <v>188</v>
      </c>
      <c r="I1589" t="s">
        <v>1485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127</v>
      </c>
      <c r="D1590" t="s">
        <v>220</v>
      </c>
      <c r="E1590" t="s">
        <v>175</v>
      </c>
      <c r="F1590">
        <v>45</v>
      </c>
      <c r="G1590" t="s">
        <v>176</v>
      </c>
      <c r="H1590" t="s">
        <v>188</v>
      </c>
      <c r="I1590" t="s">
        <v>1486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127</v>
      </c>
      <c r="D1591" t="s">
        <v>220</v>
      </c>
      <c r="E1591" t="s">
        <v>175</v>
      </c>
      <c r="F1591">
        <v>45</v>
      </c>
      <c r="G1591" t="s">
        <v>176</v>
      </c>
      <c r="H1591" t="s">
        <v>188</v>
      </c>
      <c r="I1591" t="s">
        <v>1487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127</v>
      </c>
      <c r="D1592" t="s">
        <v>220</v>
      </c>
      <c r="E1592" t="s">
        <v>175</v>
      </c>
      <c r="F1592">
        <v>45</v>
      </c>
      <c r="G1592" t="s">
        <v>176</v>
      </c>
      <c r="H1592" t="s">
        <v>188</v>
      </c>
      <c r="I1592" t="s">
        <v>1488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127</v>
      </c>
      <c r="D1593" t="s">
        <v>220</v>
      </c>
      <c r="E1593" t="s">
        <v>175</v>
      </c>
      <c r="F1593">
        <v>45</v>
      </c>
      <c r="G1593" t="s">
        <v>176</v>
      </c>
      <c r="H1593" t="s">
        <v>188</v>
      </c>
      <c r="I1593" t="s">
        <v>1489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127</v>
      </c>
      <c r="D1594" t="s">
        <v>220</v>
      </c>
      <c r="E1594" t="s">
        <v>175</v>
      </c>
      <c r="F1594">
        <v>45</v>
      </c>
      <c r="G1594" t="s">
        <v>176</v>
      </c>
      <c r="H1594" t="s">
        <v>188</v>
      </c>
      <c r="I1594" t="s">
        <v>1490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127</v>
      </c>
      <c r="D1595" t="s">
        <v>220</v>
      </c>
      <c r="E1595" t="s">
        <v>175</v>
      </c>
      <c r="F1595">
        <v>45</v>
      </c>
      <c r="G1595" t="s">
        <v>176</v>
      </c>
      <c r="H1595" t="s">
        <v>188</v>
      </c>
      <c r="I1595" t="s">
        <v>1491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127</v>
      </c>
      <c r="D1596" t="s">
        <v>220</v>
      </c>
      <c r="E1596" t="s">
        <v>175</v>
      </c>
      <c r="F1596">
        <v>45</v>
      </c>
      <c r="G1596" t="s">
        <v>176</v>
      </c>
      <c r="H1596" t="s">
        <v>188</v>
      </c>
      <c r="I1596" t="s">
        <v>1492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127</v>
      </c>
      <c r="D1597" t="s">
        <v>220</v>
      </c>
      <c r="E1597" t="s">
        <v>175</v>
      </c>
      <c r="F1597">
        <v>45</v>
      </c>
      <c r="G1597" t="s">
        <v>176</v>
      </c>
      <c r="H1597" t="s">
        <v>188</v>
      </c>
      <c r="I1597" t="s">
        <v>1493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127</v>
      </c>
      <c r="D1598" t="s">
        <v>220</v>
      </c>
      <c r="E1598" t="s">
        <v>175</v>
      </c>
      <c r="F1598">
        <v>45</v>
      </c>
      <c r="G1598" t="s">
        <v>176</v>
      </c>
      <c r="H1598" t="s">
        <v>188</v>
      </c>
      <c r="I1598" t="s">
        <v>372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127</v>
      </c>
      <c r="D1599" t="s">
        <v>220</v>
      </c>
      <c r="E1599" t="s">
        <v>175</v>
      </c>
      <c r="F1599">
        <v>45</v>
      </c>
      <c r="G1599" t="s">
        <v>176</v>
      </c>
      <c r="H1599" t="s">
        <v>188</v>
      </c>
      <c r="I1599" t="s">
        <v>367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127</v>
      </c>
      <c r="D1600" t="s">
        <v>220</v>
      </c>
      <c r="E1600" t="s">
        <v>175</v>
      </c>
      <c r="F1600">
        <v>45</v>
      </c>
      <c r="G1600" t="s">
        <v>176</v>
      </c>
      <c r="H1600" t="s">
        <v>188</v>
      </c>
      <c r="I1600" t="s">
        <v>1494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127</v>
      </c>
      <c r="D1601" t="s">
        <v>220</v>
      </c>
      <c r="E1601" t="s">
        <v>175</v>
      </c>
      <c r="F1601">
        <v>45</v>
      </c>
      <c r="G1601" t="s">
        <v>176</v>
      </c>
      <c r="H1601" t="s">
        <v>188</v>
      </c>
      <c r="I1601" t="s">
        <v>949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127</v>
      </c>
      <c r="D1602" t="s">
        <v>220</v>
      </c>
      <c r="E1602" t="s">
        <v>175</v>
      </c>
      <c r="F1602">
        <v>45</v>
      </c>
      <c r="G1602" t="s">
        <v>176</v>
      </c>
      <c r="H1602" t="s">
        <v>189</v>
      </c>
      <c r="I1602" t="s">
        <v>1072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127</v>
      </c>
      <c r="D1603" t="s">
        <v>220</v>
      </c>
      <c r="E1603" t="s">
        <v>175</v>
      </c>
      <c r="F1603">
        <v>45</v>
      </c>
      <c r="G1603" t="s">
        <v>176</v>
      </c>
      <c r="H1603" t="s">
        <v>189</v>
      </c>
      <c r="I1603" t="s">
        <v>365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127</v>
      </c>
      <c r="D1604" t="s">
        <v>220</v>
      </c>
      <c r="E1604" t="s">
        <v>175</v>
      </c>
      <c r="F1604">
        <v>45</v>
      </c>
      <c r="G1604" t="s">
        <v>176</v>
      </c>
      <c r="H1604" t="s">
        <v>189</v>
      </c>
      <c r="I1604" t="s">
        <v>917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127</v>
      </c>
      <c r="D1605" t="s">
        <v>220</v>
      </c>
      <c r="E1605" t="s">
        <v>175</v>
      </c>
      <c r="F1605">
        <v>45</v>
      </c>
      <c r="G1605" t="s">
        <v>176</v>
      </c>
      <c r="H1605" t="s">
        <v>189</v>
      </c>
      <c r="I1605" t="s">
        <v>369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127</v>
      </c>
      <c r="D1606" t="s">
        <v>220</v>
      </c>
      <c r="E1606" t="s">
        <v>175</v>
      </c>
      <c r="F1606">
        <v>45</v>
      </c>
      <c r="G1606" t="s">
        <v>176</v>
      </c>
      <c r="H1606" t="s">
        <v>189</v>
      </c>
      <c r="I1606" t="s">
        <v>145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127</v>
      </c>
      <c r="D1607" t="s">
        <v>220</v>
      </c>
      <c r="E1607" t="s">
        <v>175</v>
      </c>
      <c r="F1607">
        <v>45</v>
      </c>
      <c r="G1607" t="s">
        <v>176</v>
      </c>
      <c r="H1607" t="s">
        <v>189</v>
      </c>
      <c r="I1607" t="s">
        <v>364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127</v>
      </c>
      <c r="D1608" t="s">
        <v>220</v>
      </c>
      <c r="E1608" t="s">
        <v>175</v>
      </c>
      <c r="F1608">
        <v>45</v>
      </c>
      <c r="G1608" t="s">
        <v>176</v>
      </c>
      <c r="H1608" t="s">
        <v>189</v>
      </c>
      <c r="I1608" t="s">
        <v>370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127</v>
      </c>
      <c r="D1609" t="s">
        <v>220</v>
      </c>
      <c r="E1609" t="s">
        <v>175</v>
      </c>
      <c r="F1609">
        <v>45</v>
      </c>
      <c r="G1609" t="s">
        <v>176</v>
      </c>
      <c r="H1609" t="s">
        <v>189</v>
      </c>
      <c r="I1609" t="s">
        <v>371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127</v>
      </c>
      <c r="D1610" t="s">
        <v>220</v>
      </c>
      <c r="E1610" t="s">
        <v>175</v>
      </c>
      <c r="F1610">
        <v>45</v>
      </c>
      <c r="G1610" t="s">
        <v>176</v>
      </c>
      <c r="H1610" t="s">
        <v>189</v>
      </c>
      <c r="I1610" t="s">
        <v>736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127</v>
      </c>
      <c r="D1611" t="s">
        <v>220</v>
      </c>
      <c r="E1611" t="s">
        <v>175</v>
      </c>
      <c r="F1611">
        <v>45</v>
      </c>
      <c r="G1611" t="s">
        <v>176</v>
      </c>
      <c r="H1611" t="s">
        <v>189</v>
      </c>
      <c r="I1611" t="s">
        <v>366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127</v>
      </c>
      <c r="D1612" t="s">
        <v>220</v>
      </c>
      <c r="E1612" t="s">
        <v>175</v>
      </c>
      <c r="F1612">
        <v>45</v>
      </c>
      <c r="G1612" t="s">
        <v>176</v>
      </c>
      <c r="H1612" t="s">
        <v>189</v>
      </c>
      <c r="I1612" t="s">
        <v>1483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127</v>
      </c>
      <c r="D1613" t="s">
        <v>220</v>
      </c>
      <c r="E1613" t="s">
        <v>175</v>
      </c>
      <c r="F1613">
        <v>45</v>
      </c>
      <c r="G1613" t="s">
        <v>176</v>
      </c>
      <c r="H1613" t="s">
        <v>189</v>
      </c>
      <c r="I1613" t="s">
        <v>1484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127</v>
      </c>
      <c r="D1614" t="s">
        <v>220</v>
      </c>
      <c r="E1614" t="s">
        <v>175</v>
      </c>
      <c r="F1614">
        <v>45</v>
      </c>
      <c r="G1614" t="s">
        <v>176</v>
      </c>
      <c r="H1614" t="s">
        <v>189</v>
      </c>
      <c r="I1614" t="s">
        <v>1485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127</v>
      </c>
      <c r="D1615" t="s">
        <v>220</v>
      </c>
      <c r="E1615" t="s">
        <v>175</v>
      </c>
      <c r="F1615">
        <v>45</v>
      </c>
      <c r="G1615" t="s">
        <v>176</v>
      </c>
      <c r="H1615" t="s">
        <v>189</v>
      </c>
      <c r="I1615" t="s">
        <v>1486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127</v>
      </c>
      <c r="D1616" t="s">
        <v>220</v>
      </c>
      <c r="E1616" t="s">
        <v>175</v>
      </c>
      <c r="F1616">
        <v>45</v>
      </c>
      <c r="G1616" t="s">
        <v>176</v>
      </c>
      <c r="H1616" t="s">
        <v>189</v>
      </c>
      <c r="I1616" t="s">
        <v>1487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127</v>
      </c>
      <c r="D1617" t="s">
        <v>220</v>
      </c>
      <c r="E1617" t="s">
        <v>175</v>
      </c>
      <c r="F1617">
        <v>45</v>
      </c>
      <c r="G1617" t="s">
        <v>176</v>
      </c>
      <c r="H1617" t="s">
        <v>189</v>
      </c>
      <c r="I1617" t="s">
        <v>1488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127</v>
      </c>
      <c r="D1618" t="s">
        <v>220</v>
      </c>
      <c r="E1618" t="s">
        <v>175</v>
      </c>
      <c r="F1618">
        <v>45</v>
      </c>
      <c r="G1618" t="s">
        <v>176</v>
      </c>
      <c r="H1618" t="s">
        <v>189</v>
      </c>
      <c r="I1618" t="s">
        <v>1489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127</v>
      </c>
      <c r="D1619" t="s">
        <v>220</v>
      </c>
      <c r="E1619" t="s">
        <v>175</v>
      </c>
      <c r="F1619">
        <v>45</v>
      </c>
      <c r="G1619" t="s">
        <v>176</v>
      </c>
      <c r="H1619" t="s">
        <v>189</v>
      </c>
      <c r="I1619" t="s">
        <v>1490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127</v>
      </c>
      <c r="D1620" t="s">
        <v>220</v>
      </c>
      <c r="E1620" t="s">
        <v>175</v>
      </c>
      <c r="F1620">
        <v>45</v>
      </c>
      <c r="G1620" t="s">
        <v>176</v>
      </c>
      <c r="H1620" t="s">
        <v>189</v>
      </c>
      <c r="I1620" t="s">
        <v>1491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127</v>
      </c>
      <c r="D1621" t="s">
        <v>220</v>
      </c>
      <c r="E1621" t="s">
        <v>175</v>
      </c>
      <c r="F1621">
        <v>45</v>
      </c>
      <c r="G1621" t="s">
        <v>176</v>
      </c>
      <c r="H1621" t="s">
        <v>189</v>
      </c>
      <c r="I1621" t="s">
        <v>1492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127</v>
      </c>
      <c r="D1622" t="s">
        <v>220</v>
      </c>
      <c r="E1622" t="s">
        <v>175</v>
      </c>
      <c r="F1622">
        <v>45</v>
      </c>
      <c r="G1622" t="s">
        <v>176</v>
      </c>
      <c r="H1622" t="s">
        <v>189</v>
      </c>
      <c r="I1622" t="s">
        <v>1493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127</v>
      </c>
      <c r="D1623" t="s">
        <v>220</v>
      </c>
      <c r="E1623" t="s">
        <v>175</v>
      </c>
      <c r="F1623">
        <v>45</v>
      </c>
      <c r="G1623" t="s">
        <v>176</v>
      </c>
      <c r="H1623" t="s">
        <v>189</v>
      </c>
      <c r="I1623" t="s">
        <v>372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127</v>
      </c>
      <c r="D1624" t="s">
        <v>220</v>
      </c>
      <c r="E1624" t="s">
        <v>175</v>
      </c>
      <c r="F1624">
        <v>45</v>
      </c>
      <c r="G1624" t="s">
        <v>176</v>
      </c>
      <c r="H1624" t="s">
        <v>189</v>
      </c>
      <c r="I1624" t="s">
        <v>367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127</v>
      </c>
      <c r="D1625" t="s">
        <v>220</v>
      </c>
      <c r="E1625" t="s">
        <v>175</v>
      </c>
      <c r="F1625">
        <v>45</v>
      </c>
      <c r="G1625" t="s">
        <v>176</v>
      </c>
      <c r="H1625" t="s">
        <v>189</v>
      </c>
      <c r="I1625" t="s">
        <v>1494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127</v>
      </c>
      <c r="D1626" t="s">
        <v>220</v>
      </c>
      <c r="E1626" t="s">
        <v>175</v>
      </c>
      <c r="F1626">
        <v>45</v>
      </c>
      <c r="G1626" t="s">
        <v>176</v>
      </c>
      <c r="H1626" t="s">
        <v>189</v>
      </c>
      <c r="I1626" t="s">
        <v>949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127</v>
      </c>
      <c r="D1627" t="s">
        <v>220</v>
      </c>
      <c r="E1627" t="s">
        <v>175</v>
      </c>
      <c r="F1627">
        <v>45</v>
      </c>
      <c r="G1627" t="s">
        <v>176</v>
      </c>
      <c r="H1627" t="s">
        <v>190</v>
      </c>
      <c r="I1627" t="s">
        <v>1072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127</v>
      </c>
      <c r="D1628" t="s">
        <v>220</v>
      </c>
      <c r="E1628" t="s">
        <v>175</v>
      </c>
      <c r="F1628">
        <v>45</v>
      </c>
      <c r="G1628" t="s">
        <v>176</v>
      </c>
      <c r="H1628" t="s">
        <v>190</v>
      </c>
      <c r="I1628" t="s">
        <v>365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127</v>
      </c>
      <c r="D1629" t="s">
        <v>220</v>
      </c>
      <c r="E1629" t="s">
        <v>175</v>
      </c>
      <c r="F1629">
        <v>45</v>
      </c>
      <c r="G1629" t="s">
        <v>176</v>
      </c>
      <c r="H1629" t="s">
        <v>190</v>
      </c>
      <c r="I1629" t="s">
        <v>917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127</v>
      </c>
      <c r="D1630" t="s">
        <v>220</v>
      </c>
      <c r="E1630" t="s">
        <v>175</v>
      </c>
      <c r="F1630">
        <v>45</v>
      </c>
      <c r="G1630" t="s">
        <v>176</v>
      </c>
      <c r="H1630" t="s">
        <v>190</v>
      </c>
      <c r="I1630" t="s">
        <v>369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127</v>
      </c>
      <c r="D1631" t="s">
        <v>220</v>
      </c>
      <c r="E1631" t="s">
        <v>175</v>
      </c>
      <c r="F1631">
        <v>45</v>
      </c>
      <c r="G1631" t="s">
        <v>176</v>
      </c>
      <c r="H1631" t="s">
        <v>190</v>
      </c>
      <c r="I1631" t="s">
        <v>145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127</v>
      </c>
      <c r="D1632" t="s">
        <v>220</v>
      </c>
      <c r="E1632" t="s">
        <v>175</v>
      </c>
      <c r="F1632">
        <v>45</v>
      </c>
      <c r="G1632" t="s">
        <v>176</v>
      </c>
      <c r="H1632" t="s">
        <v>190</v>
      </c>
      <c r="I1632" t="s">
        <v>364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127</v>
      </c>
      <c r="D1633" t="s">
        <v>220</v>
      </c>
      <c r="E1633" t="s">
        <v>175</v>
      </c>
      <c r="F1633">
        <v>45</v>
      </c>
      <c r="G1633" t="s">
        <v>176</v>
      </c>
      <c r="H1633" t="s">
        <v>190</v>
      </c>
      <c r="I1633" t="s">
        <v>370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127</v>
      </c>
      <c r="D1634" t="s">
        <v>220</v>
      </c>
      <c r="E1634" t="s">
        <v>175</v>
      </c>
      <c r="F1634">
        <v>45</v>
      </c>
      <c r="G1634" t="s">
        <v>176</v>
      </c>
      <c r="H1634" t="s">
        <v>190</v>
      </c>
      <c r="I1634" t="s">
        <v>371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127</v>
      </c>
      <c r="D1635" t="s">
        <v>220</v>
      </c>
      <c r="E1635" t="s">
        <v>175</v>
      </c>
      <c r="F1635">
        <v>45</v>
      </c>
      <c r="G1635" t="s">
        <v>176</v>
      </c>
      <c r="H1635" t="s">
        <v>190</v>
      </c>
      <c r="I1635" t="s">
        <v>736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127</v>
      </c>
      <c r="D1636" t="s">
        <v>220</v>
      </c>
      <c r="E1636" t="s">
        <v>175</v>
      </c>
      <c r="F1636">
        <v>45</v>
      </c>
      <c r="G1636" t="s">
        <v>176</v>
      </c>
      <c r="H1636" t="s">
        <v>190</v>
      </c>
      <c r="I1636" t="s">
        <v>366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127</v>
      </c>
      <c r="D1637" t="s">
        <v>220</v>
      </c>
      <c r="E1637" t="s">
        <v>175</v>
      </c>
      <c r="F1637">
        <v>45</v>
      </c>
      <c r="G1637" t="s">
        <v>176</v>
      </c>
      <c r="H1637" t="s">
        <v>190</v>
      </c>
      <c r="I1637" t="s">
        <v>1483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127</v>
      </c>
      <c r="D1638" t="s">
        <v>220</v>
      </c>
      <c r="E1638" t="s">
        <v>175</v>
      </c>
      <c r="F1638">
        <v>45</v>
      </c>
      <c r="G1638" t="s">
        <v>176</v>
      </c>
      <c r="H1638" t="s">
        <v>190</v>
      </c>
      <c r="I1638" t="s">
        <v>1484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127</v>
      </c>
      <c r="D1639" t="s">
        <v>220</v>
      </c>
      <c r="E1639" t="s">
        <v>175</v>
      </c>
      <c r="F1639">
        <v>45</v>
      </c>
      <c r="G1639" t="s">
        <v>176</v>
      </c>
      <c r="H1639" t="s">
        <v>190</v>
      </c>
      <c r="I1639" t="s">
        <v>1485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127</v>
      </c>
      <c r="D1640" t="s">
        <v>220</v>
      </c>
      <c r="E1640" t="s">
        <v>175</v>
      </c>
      <c r="F1640">
        <v>45</v>
      </c>
      <c r="G1640" t="s">
        <v>176</v>
      </c>
      <c r="H1640" t="s">
        <v>190</v>
      </c>
      <c r="I1640" t="s">
        <v>1486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127</v>
      </c>
      <c r="D1641" t="s">
        <v>220</v>
      </c>
      <c r="E1641" t="s">
        <v>175</v>
      </c>
      <c r="F1641">
        <v>45</v>
      </c>
      <c r="G1641" t="s">
        <v>176</v>
      </c>
      <c r="H1641" t="s">
        <v>190</v>
      </c>
      <c r="I1641" t="s">
        <v>1487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127</v>
      </c>
      <c r="D1642" t="s">
        <v>220</v>
      </c>
      <c r="E1642" t="s">
        <v>175</v>
      </c>
      <c r="F1642">
        <v>45</v>
      </c>
      <c r="G1642" t="s">
        <v>176</v>
      </c>
      <c r="H1642" t="s">
        <v>190</v>
      </c>
      <c r="I1642" t="s">
        <v>1488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127</v>
      </c>
      <c r="D1643" t="s">
        <v>220</v>
      </c>
      <c r="E1643" t="s">
        <v>175</v>
      </c>
      <c r="F1643">
        <v>45</v>
      </c>
      <c r="G1643" t="s">
        <v>176</v>
      </c>
      <c r="H1643" t="s">
        <v>190</v>
      </c>
      <c r="I1643" t="s">
        <v>1489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127</v>
      </c>
      <c r="D1644" t="s">
        <v>220</v>
      </c>
      <c r="E1644" t="s">
        <v>175</v>
      </c>
      <c r="F1644">
        <v>45</v>
      </c>
      <c r="G1644" t="s">
        <v>176</v>
      </c>
      <c r="H1644" t="s">
        <v>190</v>
      </c>
      <c r="I1644" t="s">
        <v>1490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127</v>
      </c>
      <c r="D1645" t="s">
        <v>220</v>
      </c>
      <c r="E1645" t="s">
        <v>175</v>
      </c>
      <c r="F1645">
        <v>45</v>
      </c>
      <c r="G1645" t="s">
        <v>176</v>
      </c>
      <c r="H1645" t="s">
        <v>190</v>
      </c>
      <c r="I1645" t="s">
        <v>1491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127</v>
      </c>
      <c r="D1646" t="s">
        <v>220</v>
      </c>
      <c r="E1646" t="s">
        <v>175</v>
      </c>
      <c r="F1646">
        <v>45</v>
      </c>
      <c r="G1646" t="s">
        <v>176</v>
      </c>
      <c r="H1646" t="s">
        <v>190</v>
      </c>
      <c r="I1646" t="s">
        <v>1492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127</v>
      </c>
      <c r="D1647" t="s">
        <v>220</v>
      </c>
      <c r="E1647" t="s">
        <v>175</v>
      </c>
      <c r="F1647">
        <v>45</v>
      </c>
      <c r="G1647" t="s">
        <v>176</v>
      </c>
      <c r="H1647" t="s">
        <v>190</v>
      </c>
      <c r="I1647" t="s">
        <v>1493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127</v>
      </c>
      <c r="D1648" t="s">
        <v>220</v>
      </c>
      <c r="E1648" t="s">
        <v>175</v>
      </c>
      <c r="F1648">
        <v>45</v>
      </c>
      <c r="G1648" t="s">
        <v>176</v>
      </c>
      <c r="H1648" t="s">
        <v>190</v>
      </c>
      <c r="I1648" t="s">
        <v>372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127</v>
      </c>
      <c r="D1649" t="s">
        <v>220</v>
      </c>
      <c r="E1649" t="s">
        <v>175</v>
      </c>
      <c r="F1649">
        <v>45</v>
      </c>
      <c r="G1649" t="s">
        <v>176</v>
      </c>
      <c r="H1649" t="s">
        <v>190</v>
      </c>
      <c r="I1649" t="s">
        <v>367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127</v>
      </c>
      <c r="D1650" t="s">
        <v>220</v>
      </c>
      <c r="E1650" t="s">
        <v>175</v>
      </c>
      <c r="F1650">
        <v>45</v>
      </c>
      <c r="G1650" t="s">
        <v>176</v>
      </c>
      <c r="H1650" t="s">
        <v>190</v>
      </c>
      <c r="I1650" t="s">
        <v>1494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127</v>
      </c>
      <c r="D1651" t="s">
        <v>220</v>
      </c>
      <c r="E1651" t="s">
        <v>175</v>
      </c>
      <c r="F1651">
        <v>45</v>
      </c>
      <c r="G1651" t="s">
        <v>176</v>
      </c>
      <c r="H1651" t="s">
        <v>190</v>
      </c>
      <c r="I1651" t="s">
        <v>949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127</v>
      </c>
      <c r="D1652" t="s">
        <v>220</v>
      </c>
      <c r="E1652" t="s">
        <v>175</v>
      </c>
      <c r="F1652">
        <v>45</v>
      </c>
      <c r="G1652" t="s">
        <v>176</v>
      </c>
      <c r="H1652" t="s">
        <v>177</v>
      </c>
      <c r="I1652" t="s">
        <v>1072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127</v>
      </c>
      <c r="D1653" t="s">
        <v>220</v>
      </c>
      <c r="E1653" t="s">
        <v>175</v>
      </c>
      <c r="F1653">
        <v>45</v>
      </c>
      <c r="G1653" t="s">
        <v>176</v>
      </c>
      <c r="H1653" t="s">
        <v>177</v>
      </c>
      <c r="I1653" t="s">
        <v>365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127</v>
      </c>
      <c r="D1654" t="s">
        <v>220</v>
      </c>
      <c r="E1654" t="s">
        <v>175</v>
      </c>
      <c r="F1654">
        <v>45</v>
      </c>
      <c r="G1654" t="s">
        <v>176</v>
      </c>
      <c r="H1654" t="s">
        <v>177</v>
      </c>
      <c r="I1654" t="s">
        <v>917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127</v>
      </c>
      <c r="D1655" t="s">
        <v>220</v>
      </c>
      <c r="E1655" t="s">
        <v>175</v>
      </c>
      <c r="F1655">
        <v>45</v>
      </c>
      <c r="G1655" t="s">
        <v>176</v>
      </c>
      <c r="H1655" t="s">
        <v>177</v>
      </c>
      <c r="I1655" t="s">
        <v>369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127</v>
      </c>
      <c r="D1656" t="s">
        <v>220</v>
      </c>
      <c r="E1656" t="s">
        <v>175</v>
      </c>
      <c r="F1656">
        <v>45</v>
      </c>
      <c r="G1656" t="s">
        <v>176</v>
      </c>
      <c r="H1656" t="s">
        <v>177</v>
      </c>
      <c r="I1656" t="s">
        <v>145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127</v>
      </c>
      <c r="D1657" t="s">
        <v>220</v>
      </c>
      <c r="E1657" t="s">
        <v>175</v>
      </c>
      <c r="F1657">
        <v>45</v>
      </c>
      <c r="G1657" t="s">
        <v>176</v>
      </c>
      <c r="H1657" t="s">
        <v>177</v>
      </c>
      <c r="I1657" t="s">
        <v>364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127</v>
      </c>
      <c r="D1658" t="s">
        <v>220</v>
      </c>
      <c r="E1658" t="s">
        <v>175</v>
      </c>
      <c r="F1658">
        <v>45</v>
      </c>
      <c r="G1658" t="s">
        <v>176</v>
      </c>
      <c r="H1658" t="s">
        <v>177</v>
      </c>
      <c r="I1658" t="s">
        <v>370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127</v>
      </c>
      <c r="D1659" t="s">
        <v>220</v>
      </c>
      <c r="E1659" t="s">
        <v>175</v>
      </c>
      <c r="F1659">
        <v>45</v>
      </c>
      <c r="G1659" t="s">
        <v>176</v>
      </c>
      <c r="H1659" t="s">
        <v>177</v>
      </c>
      <c r="I1659" t="s">
        <v>371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127</v>
      </c>
      <c r="D1660" t="s">
        <v>220</v>
      </c>
      <c r="E1660" t="s">
        <v>175</v>
      </c>
      <c r="F1660">
        <v>45</v>
      </c>
      <c r="G1660" t="s">
        <v>176</v>
      </c>
      <c r="H1660" t="s">
        <v>177</v>
      </c>
      <c r="I1660" t="s">
        <v>736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127</v>
      </c>
      <c r="D1661" t="s">
        <v>220</v>
      </c>
      <c r="E1661" t="s">
        <v>175</v>
      </c>
      <c r="F1661">
        <v>45</v>
      </c>
      <c r="G1661" t="s">
        <v>176</v>
      </c>
      <c r="H1661" t="s">
        <v>177</v>
      </c>
      <c r="I1661" t="s">
        <v>366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127</v>
      </c>
      <c r="D1662" t="s">
        <v>220</v>
      </c>
      <c r="E1662" t="s">
        <v>175</v>
      </c>
      <c r="F1662">
        <v>45</v>
      </c>
      <c r="G1662" t="s">
        <v>176</v>
      </c>
      <c r="H1662" t="s">
        <v>177</v>
      </c>
      <c r="I1662" t="s">
        <v>1483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127</v>
      </c>
      <c r="D1663" t="s">
        <v>220</v>
      </c>
      <c r="E1663" t="s">
        <v>175</v>
      </c>
      <c r="F1663">
        <v>45</v>
      </c>
      <c r="G1663" t="s">
        <v>176</v>
      </c>
      <c r="H1663" t="s">
        <v>177</v>
      </c>
      <c r="I1663" t="s">
        <v>1484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127</v>
      </c>
      <c r="D1664" t="s">
        <v>220</v>
      </c>
      <c r="E1664" t="s">
        <v>175</v>
      </c>
      <c r="F1664">
        <v>45</v>
      </c>
      <c r="G1664" t="s">
        <v>176</v>
      </c>
      <c r="H1664" t="s">
        <v>177</v>
      </c>
      <c r="I1664" t="s">
        <v>1485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127</v>
      </c>
      <c r="D1665" t="s">
        <v>220</v>
      </c>
      <c r="E1665" t="s">
        <v>175</v>
      </c>
      <c r="F1665">
        <v>45</v>
      </c>
      <c r="G1665" t="s">
        <v>176</v>
      </c>
      <c r="H1665" t="s">
        <v>177</v>
      </c>
      <c r="I1665" t="s">
        <v>1486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127</v>
      </c>
      <c r="D1666" t="s">
        <v>220</v>
      </c>
      <c r="E1666" t="s">
        <v>175</v>
      </c>
      <c r="F1666">
        <v>45</v>
      </c>
      <c r="G1666" t="s">
        <v>176</v>
      </c>
      <c r="H1666" t="s">
        <v>177</v>
      </c>
      <c r="I1666" t="s">
        <v>1487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127</v>
      </c>
      <c r="D1667" t="s">
        <v>220</v>
      </c>
      <c r="E1667" t="s">
        <v>175</v>
      </c>
      <c r="F1667">
        <v>45</v>
      </c>
      <c r="G1667" t="s">
        <v>176</v>
      </c>
      <c r="H1667" t="s">
        <v>177</v>
      </c>
      <c r="I1667" t="s">
        <v>1488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127</v>
      </c>
      <c r="D1668" t="s">
        <v>220</v>
      </c>
      <c r="E1668" t="s">
        <v>175</v>
      </c>
      <c r="F1668">
        <v>45</v>
      </c>
      <c r="G1668" t="s">
        <v>176</v>
      </c>
      <c r="H1668" t="s">
        <v>177</v>
      </c>
      <c r="I1668" t="s">
        <v>1489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127</v>
      </c>
      <c r="D1669" t="s">
        <v>220</v>
      </c>
      <c r="E1669" t="s">
        <v>175</v>
      </c>
      <c r="F1669">
        <v>45</v>
      </c>
      <c r="G1669" t="s">
        <v>176</v>
      </c>
      <c r="H1669" t="s">
        <v>177</v>
      </c>
      <c r="I1669" t="s">
        <v>1490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127</v>
      </c>
      <c r="D1670" t="s">
        <v>220</v>
      </c>
      <c r="E1670" t="s">
        <v>175</v>
      </c>
      <c r="F1670">
        <v>45</v>
      </c>
      <c r="G1670" t="s">
        <v>176</v>
      </c>
      <c r="H1670" t="s">
        <v>177</v>
      </c>
      <c r="I1670" t="s">
        <v>1491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127</v>
      </c>
      <c r="D1671" t="s">
        <v>220</v>
      </c>
      <c r="E1671" t="s">
        <v>175</v>
      </c>
      <c r="F1671">
        <v>45</v>
      </c>
      <c r="G1671" t="s">
        <v>176</v>
      </c>
      <c r="H1671" t="s">
        <v>177</v>
      </c>
      <c r="I1671" t="s">
        <v>1492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127</v>
      </c>
      <c r="D1672" t="s">
        <v>220</v>
      </c>
      <c r="E1672" t="s">
        <v>175</v>
      </c>
      <c r="F1672">
        <v>45</v>
      </c>
      <c r="G1672" t="s">
        <v>176</v>
      </c>
      <c r="H1672" t="s">
        <v>177</v>
      </c>
      <c r="I1672" t="s">
        <v>1493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127</v>
      </c>
      <c r="D1673" t="s">
        <v>220</v>
      </c>
      <c r="E1673" t="s">
        <v>175</v>
      </c>
      <c r="F1673">
        <v>45</v>
      </c>
      <c r="G1673" t="s">
        <v>176</v>
      </c>
      <c r="H1673" t="s">
        <v>177</v>
      </c>
      <c r="I1673" t="s">
        <v>372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127</v>
      </c>
      <c r="D1674" t="s">
        <v>220</v>
      </c>
      <c r="E1674" t="s">
        <v>175</v>
      </c>
      <c r="F1674">
        <v>45</v>
      </c>
      <c r="G1674" t="s">
        <v>176</v>
      </c>
      <c r="H1674" t="s">
        <v>177</v>
      </c>
      <c r="I1674" t="s">
        <v>367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127</v>
      </c>
      <c r="D1675" t="s">
        <v>220</v>
      </c>
      <c r="E1675" t="s">
        <v>175</v>
      </c>
      <c r="F1675">
        <v>45</v>
      </c>
      <c r="G1675" t="s">
        <v>176</v>
      </c>
      <c r="H1675" t="s">
        <v>177</v>
      </c>
      <c r="I1675" t="s">
        <v>1494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127</v>
      </c>
      <c r="D1676" t="s">
        <v>220</v>
      </c>
      <c r="E1676" t="s">
        <v>175</v>
      </c>
      <c r="F1676">
        <v>45</v>
      </c>
      <c r="G1676" t="s">
        <v>176</v>
      </c>
      <c r="H1676" t="s">
        <v>177</v>
      </c>
      <c r="I1676" t="s">
        <v>949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127</v>
      </c>
      <c r="D1677" t="s">
        <v>220</v>
      </c>
      <c r="E1677" t="s">
        <v>175</v>
      </c>
      <c r="F1677">
        <v>45</v>
      </c>
      <c r="G1677" t="s">
        <v>176</v>
      </c>
      <c r="H1677" t="s">
        <v>185</v>
      </c>
      <c r="I1677" t="s">
        <v>1072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127</v>
      </c>
      <c r="D1678" t="s">
        <v>220</v>
      </c>
      <c r="E1678" t="s">
        <v>175</v>
      </c>
      <c r="F1678">
        <v>45</v>
      </c>
      <c r="G1678" t="s">
        <v>176</v>
      </c>
      <c r="H1678" t="s">
        <v>185</v>
      </c>
      <c r="I1678" t="s">
        <v>365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127</v>
      </c>
      <c r="D1679" t="s">
        <v>220</v>
      </c>
      <c r="E1679" t="s">
        <v>175</v>
      </c>
      <c r="F1679">
        <v>45</v>
      </c>
      <c r="G1679" t="s">
        <v>176</v>
      </c>
      <c r="H1679" t="s">
        <v>185</v>
      </c>
      <c r="I1679" t="s">
        <v>917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127</v>
      </c>
      <c r="D1680" t="s">
        <v>220</v>
      </c>
      <c r="E1680" t="s">
        <v>175</v>
      </c>
      <c r="F1680">
        <v>45</v>
      </c>
      <c r="G1680" t="s">
        <v>176</v>
      </c>
      <c r="H1680" t="s">
        <v>185</v>
      </c>
      <c r="I1680" t="s">
        <v>369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127</v>
      </c>
      <c r="D1681" t="s">
        <v>220</v>
      </c>
      <c r="E1681" t="s">
        <v>175</v>
      </c>
      <c r="F1681">
        <v>45</v>
      </c>
      <c r="G1681" t="s">
        <v>176</v>
      </c>
      <c r="H1681" t="s">
        <v>185</v>
      </c>
      <c r="I1681" t="s">
        <v>145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127</v>
      </c>
      <c r="D1682" t="s">
        <v>220</v>
      </c>
      <c r="E1682" t="s">
        <v>175</v>
      </c>
      <c r="F1682">
        <v>45</v>
      </c>
      <c r="G1682" t="s">
        <v>176</v>
      </c>
      <c r="H1682" t="s">
        <v>185</v>
      </c>
      <c r="I1682" t="s">
        <v>364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127</v>
      </c>
      <c r="D1683" t="s">
        <v>220</v>
      </c>
      <c r="E1683" t="s">
        <v>175</v>
      </c>
      <c r="F1683">
        <v>45</v>
      </c>
      <c r="G1683" t="s">
        <v>176</v>
      </c>
      <c r="H1683" t="s">
        <v>185</v>
      </c>
      <c r="I1683" t="s">
        <v>370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127</v>
      </c>
      <c r="D1684" t="s">
        <v>220</v>
      </c>
      <c r="E1684" t="s">
        <v>175</v>
      </c>
      <c r="F1684">
        <v>45</v>
      </c>
      <c r="G1684" t="s">
        <v>176</v>
      </c>
      <c r="H1684" t="s">
        <v>185</v>
      </c>
      <c r="I1684" t="s">
        <v>371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127</v>
      </c>
      <c r="D1685" t="s">
        <v>220</v>
      </c>
      <c r="E1685" t="s">
        <v>175</v>
      </c>
      <c r="F1685">
        <v>45</v>
      </c>
      <c r="G1685" t="s">
        <v>176</v>
      </c>
      <c r="H1685" t="s">
        <v>185</v>
      </c>
      <c r="I1685" t="s">
        <v>736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127</v>
      </c>
      <c r="D1686" t="s">
        <v>220</v>
      </c>
      <c r="E1686" t="s">
        <v>175</v>
      </c>
      <c r="F1686">
        <v>45</v>
      </c>
      <c r="G1686" t="s">
        <v>176</v>
      </c>
      <c r="H1686" t="s">
        <v>185</v>
      </c>
      <c r="I1686" t="s">
        <v>366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127</v>
      </c>
      <c r="D1687" t="s">
        <v>220</v>
      </c>
      <c r="E1687" t="s">
        <v>175</v>
      </c>
      <c r="F1687">
        <v>45</v>
      </c>
      <c r="G1687" t="s">
        <v>176</v>
      </c>
      <c r="H1687" t="s">
        <v>185</v>
      </c>
      <c r="I1687" t="s">
        <v>1483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127</v>
      </c>
      <c r="D1688" t="s">
        <v>220</v>
      </c>
      <c r="E1688" t="s">
        <v>175</v>
      </c>
      <c r="F1688">
        <v>45</v>
      </c>
      <c r="G1688" t="s">
        <v>176</v>
      </c>
      <c r="H1688" t="s">
        <v>185</v>
      </c>
      <c r="I1688" t="s">
        <v>1484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127</v>
      </c>
      <c r="D1689" t="s">
        <v>220</v>
      </c>
      <c r="E1689" t="s">
        <v>175</v>
      </c>
      <c r="F1689">
        <v>45</v>
      </c>
      <c r="G1689" t="s">
        <v>176</v>
      </c>
      <c r="H1689" t="s">
        <v>185</v>
      </c>
      <c r="I1689" t="s">
        <v>1485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127</v>
      </c>
      <c r="D1690" t="s">
        <v>220</v>
      </c>
      <c r="E1690" t="s">
        <v>175</v>
      </c>
      <c r="F1690">
        <v>45</v>
      </c>
      <c r="G1690" t="s">
        <v>176</v>
      </c>
      <c r="H1690" t="s">
        <v>185</v>
      </c>
      <c r="I1690" t="s">
        <v>1486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127</v>
      </c>
      <c r="D1691" t="s">
        <v>220</v>
      </c>
      <c r="E1691" t="s">
        <v>175</v>
      </c>
      <c r="F1691">
        <v>45</v>
      </c>
      <c r="G1691" t="s">
        <v>176</v>
      </c>
      <c r="H1691" t="s">
        <v>185</v>
      </c>
      <c r="I1691" t="s">
        <v>1487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127</v>
      </c>
      <c r="D1692" t="s">
        <v>220</v>
      </c>
      <c r="E1692" t="s">
        <v>175</v>
      </c>
      <c r="F1692">
        <v>45</v>
      </c>
      <c r="G1692" t="s">
        <v>176</v>
      </c>
      <c r="H1692" t="s">
        <v>185</v>
      </c>
      <c r="I1692" t="s">
        <v>1488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127</v>
      </c>
      <c r="D1693" t="s">
        <v>220</v>
      </c>
      <c r="E1693" t="s">
        <v>175</v>
      </c>
      <c r="F1693">
        <v>45</v>
      </c>
      <c r="G1693" t="s">
        <v>176</v>
      </c>
      <c r="H1693" t="s">
        <v>185</v>
      </c>
      <c r="I1693" t="s">
        <v>1489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127</v>
      </c>
      <c r="D1694" t="s">
        <v>220</v>
      </c>
      <c r="E1694" t="s">
        <v>175</v>
      </c>
      <c r="F1694">
        <v>45</v>
      </c>
      <c r="G1694" t="s">
        <v>176</v>
      </c>
      <c r="H1694" t="s">
        <v>185</v>
      </c>
      <c r="I1694" t="s">
        <v>1490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127</v>
      </c>
      <c r="D1695" t="s">
        <v>220</v>
      </c>
      <c r="E1695" t="s">
        <v>175</v>
      </c>
      <c r="F1695">
        <v>45</v>
      </c>
      <c r="G1695" t="s">
        <v>176</v>
      </c>
      <c r="H1695" t="s">
        <v>185</v>
      </c>
      <c r="I1695" t="s">
        <v>1491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127</v>
      </c>
      <c r="D1696" t="s">
        <v>220</v>
      </c>
      <c r="E1696" t="s">
        <v>175</v>
      </c>
      <c r="F1696">
        <v>45</v>
      </c>
      <c r="G1696" t="s">
        <v>176</v>
      </c>
      <c r="H1696" t="s">
        <v>185</v>
      </c>
      <c r="I1696" t="s">
        <v>1492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127</v>
      </c>
      <c r="D1697" t="s">
        <v>220</v>
      </c>
      <c r="E1697" t="s">
        <v>175</v>
      </c>
      <c r="F1697">
        <v>45</v>
      </c>
      <c r="G1697" t="s">
        <v>176</v>
      </c>
      <c r="H1697" t="s">
        <v>185</v>
      </c>
      <c r="I1697" t="s">
        <v>1493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127</v>
      </c>
      <c r="D1698" t="s">
        <v>220</v>
      </c>
      <c r="E1698" t="s">
        <v>175</v>
      </c>
      <c r="F1698">
        <v>45</v>
      </c>
      <c r="G1698" t="s">
        <v>176</v>
      </c>
      <c r="H1698" t="s">
        <v>185</v>
      </c>
      <c r="I1698" t="s">
        <v>372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127</v>
      </c>
      <c r="D1699" t="s">
        <v>220</v>
      </c>
      <c r="E1699" t="s">
        <v>175</v>
      </c>
      <c r="F1699">
        <v>45</v>
      </c>
      <c r="G1699" t="s">
        <v>176</v>
      </c>
      <c r="H1699" t="s">
        <v>185</v>
      </c>
      <c r="I1699" t="s">
        <v>367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127</v>
      </c>
      <c r="D1700" t="s">
        <v>220</v>
      </c>
      <c r="E1700" t="s">
        <v>175</v>
      </c>
      <c r="F1700">
        <v>45</v>
      </c>
      <c r="G1700" t="s">
        <v>176</v>
      </c>
      <c r="H1700" t="s">
        <v>185</v>
      </c>
      <c r="I1700" t="s">
        <v>1494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127</v>
      </c>
      <c r="D1701" t="s">
        <v>220</v>
      </c>
      <c r="E1701" t="s">
        <v>175</v>
      </c>
      <c r="F1701">
        <v>45</v>
      </c>
      <c r="G1701" t="s">
        <v>176</v>
      </c>
      <c r="H1701" t="s">
        <v>185</v>
      </c>
      <c r="I1701" t="s">
        <v>949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127</v>
      </c>
      <c r="D1702" t="s">
        <v>220</v>
      </c>
      <c r="E1702" t="s">
        <v>175</v>
      </c>
      <c r="F1702">
        <v>45</v>
      </c>
      <c r="G1702" t="s">
        <v>176</v>
      </c>
      <c r="H1702" t="s">
        <v>186</v>
      </c>
      <c r="I1702" t="s">
        <v>1072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127</v>
      </c>
      <c r="D1703" t="s">
        <v>220</v>
      </c>
      <c r="E1703" t="s">
        <v>175</v>
      </c>
      <c r="F1703">
        <v>45</v>
      </c>
      <c r="G1703" t="s">
        <v>176</v>
      </c>
      <c r="H1703" t="s">
        <v>186</v>
      </c>
      <c r="I1703" t="s">
        <v>365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127</v>
      </c>
      <c r="D1704" t="s">
        <v>220</v>
      </c>
      <c r="E1704" t="s">
        <v>175</v>
      </c>
      <c r="F1704">
        <v>45</v>
      </c>
      <c r="G1704" t="s">
        <v>176</v>
      </c>
      <c r="H1704" t="s">
        <v>186</v>
      </c>
      <c r="I1704" t="s">
        <v>917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127</v>
      </c>
      <c r="D1705" t="s">
        <v>220</v>
      </c>
      <c r="E1705" t="s">
        <v>175</v>
      </c>
      <c r="F1705">
        <v>45</v>
      </c>
      <c r="G1705" t="s">
        <v>176</v>
      </c>
      <c r="H1705" t="s">
        <v>186</v>
      </c>
      <c r="I1705" t="s">
        <v>369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127</v>
      </c>
      <c r="D1706" t="s">
        <v>220</v>
      </c>
      <c r="E1706" t="s">
        <v>175</v>
      </c>
      <c r="F1706">
        <v>45</v>
      </c>
      <c r="G1706" t="s">
        <v>176</v>
      </c>
      <c r="H1706" t="s">
        <v>186</v>
      </c>
      <c r="I1706" t="s">
        <v>145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127</v>
      </c>
      <c r="D1707" t="s">
        <v>220</v>
      </c>
      <c r="E1707" t="s">
        <v>175</v>
      </c>
      <c r="F1707">
        <v>45</v>
      </c>
      <c r="G1707" t="s">
        <v>176</v>
      </c>
      <c r="H1707" t="s">
        <v>186</v>
      </c>
      <c r="I1707" t="s">
        <v>364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127</v>
      </c>
      <c r="D1708" t="s">
        <v>220</v>
      </c>
      <c r="E1708" t="s">
        <v>175</v>
      </c>
      <c r="F1708">
        <v>45</v>
      </c>
      <c r="G1708" t="s">
        <v>176</v>
      </c>
      <c r="H1708" t="s">
        <v>186</v>
      </c>
      <c r="I1708" t="s">
        <v>370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127</v>
      </c>
      <c r="D1709" t="s">
        <v>220</v>
      </c>
      <c r="E1709" t="s">
        <v>175</v>
      </c>
      <c r="F1709">
        <v>45</v>
      </c>
      <c r="G1709" t="s">
        <v>176</v>
      </c>
      <c r="H1709" t="s">
        <v>186</v>
      </c>
      <c r="I1709" t="s">
        <v>371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127</v>
      </c>
      <c r="D1710" t="s">
        <v>220</v>
      </c>
      <c r="E1710" t="s">
        <v>175</v>
      </c>
      <c r="F1710">
        <v>45</v>
      </c>
      <c r="G1710" t="s">
        <v>176</v>
      </c>
      <c r="H1710" t="s">
        <v>186</v>
      </c>
      <c r="I1710" t="s">
        <v>736</v>
      </c>
      <c r="J1710" s="63">
        <v>0</v>
      </c>
    </row>
    <row r="1711" spans="1:10" x14ac:dyDescent="0.25">
      <c r="A1711" s="1" t="s">
        <v>27</v>
      </c>
      <c r="B1711">
        <v>401752669</v>
      </c>
      <c r="C1711" t="s">
        <v>127</v>
      </c>
      <c r="D1711" t="s">
        <v>220</v>
      </c>
      <c r="E1711" t="s">
        <v>175</v>
      </c>
      <c r="F1711">
        <v>45</v>
      </c>
      <c r="G1711" t="s">
        <v>176</v>
      </c>
      <c r="H1711" t="s">
        <v>186</v>
      </c>
      <c r="I1711" t="s">
        <v>366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127</v>
      </c>
      <c r="D1712" t="s">
        <v>220</v>
      </c>
      <c r="E1712" t="s">
        <v>175</v>
      </c>
      <c r="F1712">
        <v>45</v>
      </c>
      <c r="G1712" t="s">
        <v>176</v>
      </c>
      <c r="H1712" t="s">
        <v>186</v>
      </c>
      <c r="I1712" t="s">
        <v>1483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127</v>
      </c>
      <c r="D1713" t="s">
        <v>220</v>
      </c>
      <c r="E1713" t="s">
        <v>175</v>
      </c>
      <c r="F1713">
        <v>45</v>
      </c>
      <c r="G1713" t="s">
        <v>176</v>
      </c>
      <c r="H1713" t="s">
        <v>186</v>
      </c>
      <c r="I1713" t="s">
        <v>1484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127</v>
      </c>
      <c r="D1714" t="s">
        <v>220</v>
      </c>
      <c r="E1714" t="s">
        <v>175</v>
      </c>
      <c r="F1714">
        <v>45</v>
      </c>
      <c r="G1714" t="s">
        <v>176</v>
      </c>
      <c r="H1714" t="s">
        <v>186</v>
      </c>
      <c r="I1714" t="s">
        <v>1485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127</v>
      </c>
      <c r="D1715" t="s">
        <v>220</v>
      </c>
      <c r="E1715" t="s">
        <v>175</v>
      </c>
      <c r="F1715">
        <v>45</v>
      </c>
      <c r="G1715" t="s">
        <v>176</v>
      </c>
      <c r="H1715" t="s">
        <v>186</v>
      </c>
      <c r="I1715" t="s">
        <v>1486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127</v>
      </c>
      <c r="D1716" t="s">
        <v>220</v>
      </c>
      <c r="E1716" t="s">
        <v>175</v>
      </c>
      <c r="F1716">
        <v>45</v>
      </c>
      <c r="G1716" t="s">
        <v>176</v>
      </c>
      <c r="H1716" t="s">
        <v>186</v>
      </c>
      <c r="I1716" t="s">
        <v>1487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127</v>
      </c>
      <c r="D1717" t="s">
        <v>220</v>
      </c>
      <c r="E1717" t="s">
        <v>175</v>
      </c>
      <c r="F1717">
        <v>45</v>
      </c>
      <c r="G1717" t="s">
        <v>176</v>
      </c>
      <c r="H1717" t="s">
        <v>186</v>
      </c>
      <c r="I1717" t="s">
        <v>1488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127</v>
      </c>
      <c r="D1718" t="s">
        <v>220</v>
      </c>
      <c r="E1718" t="s">
        <v>175</v>
      </c>
      <c r="F1718">
        <v>45</v>
      </c>
      <c r="G1718" t="s">
        <v>176</v>
      </c>
      <c r="H1718" t="s">
        <v>186</v>
      </c>
      <c r="I1718" t="s">
        <v>1489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127</v>
      </c>
      <c r="D1719" t="s">
        <v>220</v>
      </c>
      <c r="E1719" t="s">
        <v>175</v>
      </c>
      <c r="F1719">
        <v>45</v>
      </c>
      <c r="G1719" t="s">
        <v>176</v>
      </c>
      <c r="H1719" t="s">
        <v>186</v>
      </c>
      <c r="I1719" t="s">
        <v>1490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127</v>
      </c>
      <c r="D1720" t="s">
        <v>220</v>
      </c>
      <c r="E1720" t="s">
        <v>175</v>
      </c>
      <c r="F1720">
        <v>45</v>
      </c>
      <c r="G1720" t="s">
        <v>176</v>
      </c>
      <c r="H1720" t="s">
        <v>186</v>
      </c>
      <c r="I1720" t="s">
        <v>1491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127</v>
      </c>
      <c r="D1721" t="s">
        <v>220</v>
      </c>
      <c r="E1721" t="s">
        <v>175</v>
      </c>
      <c r="F1721">
        <v>45</v>
      </c>
      <c r="G1721" t="s">
        <v>176</v>
      </c>
      <c r="H1721" t="s">
        <v>186</v>
      </c>
      <c r="I1721" t="s">
        <v>1492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127</v>
      </c>
      <c r="D1722" t="s">
        <v>220</v>
      </c>
      <c r="E1722" t="s">
        <v>175</v>
      </c>
      <c r="F1722">
        <v>45</v>
      </c>
      <c r="G1722" t="s">
        <v>176</v>
      </c>
      <c r="H1722" t="s">
        <v>186</v>
      </c>
      <c r="I1722" t="s">
        <v>1493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127</v>
      </c>
      <c r="D1723" t="s">
        <v>220</v>
      </c>
      <c r="E1723" t="s">
        <v>175</v>
      </c>
      <c r="F1723">
        <v>45</v>
      </c>
      <c r="G1723" t="s">
        <v>176</v>
      </c>
      <c r="H1723" t="s">
        <v>186</v>
      </c>
      <c r="I1723" t="s">
        <v>372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127</v>
      </c>
      <c r="D1724" t="s">
        <v>220</v>
      </c>
      <c r="E1724" t="s">
        <v>175</v>
      </c>
      <c r="F1724">
        <v>45</v>
      </c>
      <c r="G1724" t="s">
        <v>176</v>
      </c>
      <c r="H1724" t="s">
        <v>186</v>
      </c>
      <c r="I1724" t="s">
        <v>367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127</v>
      </c>
      <c r="D1725" t="s">
        <v>220</v>
      </c>
      <c r="E1725" t="s">
        <v>175</v>
      </c>
      <c r="F1725">
        <v>45</v>
      </c>
      <c r="G1725" t="s">
        <v>176</v>
      </c>
      <c r="H1725" t="s">
        <v>186</v>
      </c>
      <c r="I1725" t="s">
        <v>1494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127</v>
      </c>
      <c r="D1726" t="s">
        <v>220</v>
      </c>
      <c r="E1726" t="s">
        <v>175</v>
      </c>
      <c r="F1726">
        <v>45</v>
      </c>
      <c r="G1726" t="s">
        <v>176</v>
      </c>
      <c r="H1726" t="s">
        <v>186</v>
      </c>
      <c r="I1726" t="s">
        <v>949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127</v>
      </c>
      <c r="D1727" t="s">
        <v>220</v>
      </c>
      <c r="E1727" t="s">
        <v>175</v>
      </c>
      <c r="F1727">
        <v>45</v>
      </c>
      <c r="G1727" t="s">
        <v>204</v>
      </c>
      <c r="H1727" t="s">
        <v>205</v>
      </c>
      <c r="I1727" t="s">
        <v>135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127</v>
      </c>
      <c r="D1728" t="s">
        <v>220</v>
      </c>
      <c r="E1728" t="s">
        <v>175</v>
      </c>
      <c r="F1728">
        <v>45</v>
      </c>
      <c r="G1728" t="s">
        <v>204</v>
      </c>
      <c r="H1728" t="s">
        <v>205</v>
      </c>
      <c r="I1728" t="s">
        <v>145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127</v>
      </c>
      <c r="D1729" t="s">
        <v>220</v>
      </c>
      <c r="E1729" t="s">
        <v>175</v>
      </c>
      <c r="F1729">
        <v>45</v>
      </c>
      <c r="G1729" t="s">
        <v>204</v>
      </c>
      <c r="H1729" t="s">
        <v>194</v>
      </c>
      <c r="I1729" t="s">
        <v>135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127</v>
      </c>
      <c r="D1730" t="s">
        <v>220</v>
      </c>
      <c r="E1730" t="s">
        <v>175</v>
      </c>
      <c r="F1730">
        <v>45</v>
      </c>
      <c r="G1730" t="s">
        <v>204</v>
      </c>
      <c r="H1730" t="s">
        <v>194</v>
      </c>
      <c r="I1730" t="s">
        <v>145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127</v>
      </c>
      <c r="D1731" t="s">
        <v>220</v>
      </c>
      <c r="E1731" t="s">
        <v>175</v>
      </c>
      <c r="F1731">
        <v>45</v>
      </c>
      <c r="G1731" t="s">
        <v>204</v>
      </c>
      <c r="H1731" t="s">
        <v>195</v>
      </c>
      <c r="I1731" t="s">
        <v>135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127</v>
      </c>
      <c r="D1732" t="s">
        <v>220</v>
      </c>
      <c r="E1732" t="s">
        <v>175</v>
      </c>
      <c r="F1732">
        <v>45</v>
      </c>
      <c r="G1732" t="s">
        <v>204</v>
      </c>
      <c r="H1732" t="s">
        <v>195</v>
      </c>
      <c r="I1732" t="s">
        <v>145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127</v>
      </c>
      <c r="D1733" t="s">
        <v>220</v>
      </c>
      <c r="E1733" t="s">
        <v>175</v>
      </c>
      <c r="F1733">
        <v>45</v>
      </c>
      <c r="G1733" t="s">
        <v>204</v>
      </c>
      <c r="H1733" t="s">
        <v>196</v>
      </c>
      <c r="I1733" t="s">
        <v>135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127</v>
      </c>
      <c r="D1734" t="s">
        <v>220</v>
      </c>
      <c r="E1734" t="s">
        <v>175</v>
      </c>
      <c r="F1734">
        <v>45</v>
      </c>
      <c r="G1734" t="s">
        <v>204</v>
      </c>
      <c r="H1734" t="s">
        <v>196</v>
      </c>
      <c r="I1734" t="s">
        <v>145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127</v>
      </c>
      <c r="D1735" t="s">
        <v>220</v>
      </c>
      <c r="E1735" t="s">
        <v>175</v>
      </c>
      <c r="F1735">
        <v>45</v>
      </c>
      <c r="G1735" t="s">
        <v>204</v>
      </c>
      <c r="H1735" t="s">
        <v>186</v>
      </c>
      <c r="I1735" t="s">
        <v>135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127</v>
      </c>
      <c r="D1736" t="s">
        <v>220</v>
      </c>
      <c r="E1736" t="s">
        <v>175</v>
      </c>
      <c r="F1736">
        <v>45</v>
      </c>
      <c r="G1736" t="s">
        <v>204</v>
      </c>
      <c r="H1736" t="s">
        <v>186</v>
      </c>
      <c r="I1736" t="s">
        <v>145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127</v>
      </c>
      <c r="D1737" t="s">
        <v>220</v>
      </c>
      <c r="E1737" t="s">
        <v>175</v>
      </c>
      <c r="F1737">
        <v>45</v>
      </c>
      <c r="G1737" t="s">
        <v>206</v>
      </c>
      <c r="H1737" t="s">
        <v>207</v>
      </c>
      <c r="I1737" t="s">
        <v>363</v>
      </c>
      <c r="J1737">
        <v>45658</v>
      </c>
    </row>
    <row r="1738" spans="1:10" x14ac:dyDescent="0.25">
      <c r="A1738" s="1" t="s">
        <v>27</v>
      </c>
      <c r="B1738">
        <v>401752669</v>
      </c>
      <c r="C1738" t="s">
        <v>127</v>
      </c>
      <c r="D1738" t="s">
        <v>220</v>
      </c>
      <c r="E1738" t="s">
        <v>175</v>
      </c>
      <c r="F1738">
        <v>45</v>
      </c>
      <c r="G1738" t="s">
        <v>206</v>
      </c>
      <c r="H1738" t="s">
        <v>210</v>
      </c>
      <c r="I1738" t="s">
        <v>363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127</v>
      </c>
      <c r="D1739" t="s">
        <v>220</v>
      </c>
      <c r="E1739" t="s">
        <v>175</v>
      </c>
      <c r="F1739">
        <v>45</v>
      </c>
      <c r="G1739" t="s">
        <v>206</v>
      </c>
      <c r="H1739" t="s">
        <v>196</v>
      </c>
      <c r="I1739" t="s">
        <v>363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127</v>
      </c>
      <c r="D1740" t="s">
        <v>220</v>
      </c>
      <c r="E1740" t="s">
        <v>175</v>
      </c>
      <c r="F1740">
        <v>45</v>
      </c>
      <c r="G1740" t="s">
        <v>206</v>
      </c>
      <c r="H1740" t="s">
        <v>211</v>
      </c>
      <c r="I1740" t="s">
        <v>363</v>
      </c>
      <c r="J1740">
        <v>45814</v>
      </c>
    </row>
    <row r="1741" spans="1:10" x14ac:dyDescent="0.25">
      <c r="A1741" s="1" t="s">
        <v>27</v>
      </c>
      <c r="B1741">
        <v>401752669</v>
      </c>
      <c r="C1741" t="s">
        <v>127</v>
      </c>
      <c r="D1741" t="s">
        <v>220</v>
      </c>
      <c r="E1741" t="s">
        <v>175</v>
      </c>
      <c r="F1741">
        <v>45</v>
      </c>
      <c r="G1741" t="s">
        <v>206</v>
      </c>
      <c r="H1741" t="s">
        <v>212</v>
      </c>
      <c r="I1741" t="s">
        <v>363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127</v>
      </c>
      <c r="D1742" t="s">
        <v>220</v>
      </c>
      <c r="E1742" t="s">
        <v>175</v>
      </c>
      <c r="F1742">
        <v>45</v>
      </c>
      <c r="G1742" t="s">
        <v>213</v>
      </c>
      <c r="H1742" t="s">
        <v>205</v>
      </c>
      <c r="I1742" t="s">
        <v>1495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127</v>
      </c>
      <c r="D1743" t="s">
        <v>220</v>
      </c>
      <c r="E1743" t="s">
        <v>175</v>
      </c>
      <c r="F1743">
        <v>45</v>
      </c>
      <c r="G1743" t="s">
        <v>213</v>
      </c>
      <c r="H1743" t="s">
        <v>194</v>
      </c>
      <c r="I1743" t="s">
        <v>1495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127</v>
      </c>
      <c r="D1744" t="s">
        <v>220</v>
      </c>
      <c r="E1744" t="s">
        <v>175</v>
      </c>
      <c r="F1744">
        <v>45</v>
      </c>
      <c r="G1744" t="s">
        <v>213</v>
      </c>
      <c r="H1744" t="s">
        <v>195</v>
      </c>
      <c r="I1744" t="s">
        <v>1495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127</v>
      </c>
      <c r="D1745" t="s">
        <v>220</v>
      </c>
      <c r="E1745" t="s">
        <v>175</v>
      </c>
      <c r="F1745">
        <v>45</v>
      </c>
      <c r="G1745" t="s">
        <v>213</v>
      </c>
      <c r="H1745" t="s">
        <v>214</v>
      </c>
      <c r="I1745" t="s">
        <v>1495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127</v>
      </c>
      <c r="D1746" t="s">
        <v>220</v>
      </c>
      <c r="E1746" t="s">
        <v>175</v>
      </c>
      <c r="F1746">
        <v>45</v>
      </c>
      <c r="G1746" t="s">
        <v>213</v>
      </c>
      <c r="H1746" t="s">
        <v>215</v>
      </c>
      <c r="I1746" t="s">
        <v>1495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127</v>
      </c>
      <c r="D1747" t="s">
        <v>220</v>
      </c>
      <c r="E1747" t="s">
        <v>175</v>
      </c>
      <c r="F1747">
        <v>45</v>
      </c>
      <c r="G1747" t="s">
        <v>213</v>
      </c>
      <c r="H1747" t="s">
        <v>196</v>
      </c>
      <c r="I1747" t="s">
        <v>1495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167</v>
      </c>
      <c r="D1748" t="s">
        <v>240</v>
      </c>
      <c r="E1748" t="s">
        <v>175</v>
      </c>
      <c r="F1748">
        <v>14</v>
      </c>
      <c r="G1748" t="s">
        <v>200</v>
      </c>
      <c r="H1748" t="s">
        <v>201</v>
      </c>
      <c r="I1748" t="s">
        <v>872</v>
      </c>
      <c r="J1748" t="s">
        <v>586</v>
      </c>
    </row>
    <row r="1749" spans="1:10" x14ac:dyDescent="0.25">
      <c r="A1749" s="1" t="s">
        <v>27</v>
      </c>
      <c r="B1749">
        <v>401752677</v>
      </c>
      <c r="C1749" t="s">
        <v>167</v>
      </c>
      <c r="D1749" t="s">
        <v>240</v>
      </c>
      <c r="E1749" t="s">
        <v>175</v>
      </c>
      <c r="F1749">
        <v>14</v>
      </c>
      <c r="G1749" t="s">
        <v>200</v>
      </c>
      <c r="H1749" t="s">
        <v>194</v>
      </c>
      <c r="I1749" t="s">
        <v>872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167</v>
      </c>
      <c r="D1750" t="s">
        <v>240</v>
      </c>
      <c r="E1750" t="s">
        <v>175</v>
      </c>
      <c r="F1750">
        <v>14</v>
      </c>
      <c r="G1750" t="s">
        <v>200</v>
      </c>
      <c r="H1750" t="s">
        <v>195</v>
      </c>
      <c r="I1750" t="s">
        <v>872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167</v>
      </c>
      <c r="D1751" t="s">
        <v>240</v>
      </c>
      <c r="E1751" t="s">
        <v>175</v>
      </c>
      <c r="F1751">
        <v>14</v>
      </c>
      <c r="G1751" t="s">
        <v>200</v>
      </c>
      <c r="H1751" t="s">
        <v>186</v>
      </c>
      <c r="I1751" t="s">
        <v>872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167</v>
      </c>
      <c r="D1752" t="s">
        <v>240</v>
      </c>
      <c r="E1752" t="s">
        <v>175</v>
      </c>
      <c r="F1752">
        <v>14</v>
      </c>
      <c r="G1752" t="s">
        <v>200</v>
      </c>
      <c r="H1752" t="s">
        <v>202</v>
      </c>
      <c r="I1752" t="s">
        <v>872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167</v>
      </c>
      <c r="D1753" t="s">
        <v>240</v>
      </c>
      <c r="E1753" t="s">
        <v>175</v>
      </c>
      <c r="F1753">
        <v>14</v>
      </c>
      <c r="G1753" t="s">
        <v>200</v>
      </c>
      <c r="H1753" t="s">
        <v>203</v>
      </c>
      <c r="I1753" t="s">
        <v>872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167</v>
      </c>
      <c r="D1754" t="s">
        <v>240</v>
      </c>
      <c r="E1754" t="s">
        <v>175</v>
      </c>
      <c r="F1754">
        <v>14</v>
      </c>
      <c r="G1754" t="s">
        <v>191</v>
      </c>
      <c r="H1754" t="s">
        <v>192</v>
      </c>
      <c r="I1754" t="s">
        <v>1496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167</v>
      </c>
      <c r="D1755" t="s">
        <v>240</v>
      </c>
      <c r="E1755" t="s">
        <v>175</v>
      </c>
      <c r="F1755">
        <v>14</v>
      </c>
      <c r="G1755" t="s">
        <v>191</v>
      </c>
      <c r="H1755" t="s">
        <v>192</v>
      </c>
      <c r="I1755" t="s">
        <v>414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167</v>
      </c>
      <c r="D1756" t="s">
        <v>240</v>
      </c>
      <c r="E1756" t="s">
        <v>175</v>
      </c>
      <c r="F1756">
        <v>14</v>
      </c>
      <c r="G1756" t="s">
        <v>191</v>
      </c>
      <c r="H1756" t="s">
        <v>192</v>
      </c>
      <c r="I1756" t="s">
        <v>872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167</v>
      </c>
      <c r="D1757" t="s">
        <v>240</v>
      </c>
      <c r="E1757" t="s">
        <v>175</v>
      </c>
      <c r="F1757">
        <v>14</v>
      </c>
      <c r="G1757" t="s">
        <v>191</v>
      </c>
      <c r="H1757" t="s">
        <v>192</v>
      </c>
      <c r="I1757" t="s">
        <v>237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167</v>
      </c>
      <c r="D1758" t="s">
        <v>240</v>
      </c>
      <c r="E1758" t="s">
        <v>175</v>
      </c>
      <c r="F1758">
        <v>14</v>
      </c>
      <c r="G1758" t="s">
        <v>191</v>
      </c>
      <c r="H1758" t="s">
        <v>194</v>
      </c>
      <c r="I1758" t="s">
        <v>1496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167</v>
      </c>
      <c r="D1759" t="s">
        <v>240</v>
      </c>
      <c r="E1759" t="s">
        <v>175</v>
      </c>
      <c r="F1759">
        <v>14</v>
      </c>
      <c r="G1759" t="s">
        <v>191</v>
      </c>
      <c r="H1759" t="s">
        <v>194</v>
      </c>
      <c r="I1759" t="s">
        <v>414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167</v>
      </c>
      <c r="D1760" t="s">
        <v>240</v>
      </c>
      <c r="E1760" t="s">
        <v>175</v>
      </c>
      <c r="F1760">
        <v>14</v>
      </c>
      <c r="G1760" t="s">
        <v>191</v>
      </c>
      <c r="H1760" t="s">
        <v>194</v>
      </c>
      <c r="I1760" t="s">
        <v>872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167</v>
      </c>
      <c r="D1761" t="s">
        <v>240</v>
      </c>
      <c r="E1761" t="s">
        <v>175</v>
      </c>
      <c r="F1761">
        <v>14</v>
      </c>
      <c r="G1761" t="s">
        <v>191</v>
      </c>
      <c r="H1761" t="s">
        <v>194</v>
      </c>
      <c r="I1761" t="s">
        <v>237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167</v>
      </c>
      <c r="D1762" t="s">
        <v>240</v>
      </c>
      <c r="E1762" t="s">
        <v>175</v>
      </c>
      <c r="F1762">
        <v>14</v>
      </c>
      <c r="G1762" t="s">
        <v>191</v>
      </c>
      <c r="H1762" t="s">
        <v>195</v>
      </c>
      <c r="I1762" t="s">
        <v>1496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167</v>
      </c>
      <c r="D1763" t="s">
        <v>240</v>
      </c>
      <c r="E1763" t="s">
        <v>175</v>
      </c>
      <c r="F1763">
        <v>14</v>
      </c>
      <c r="G1763" t="s">
        <v>191</v>
      </c>
      <c r="H1763" t="s">
        <v>195</v>
      </c>
      <c r="I1763" t="s">
        <v>414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167</v>
      </c>
      <c r="D1764" t="s">
        <v>240</v>
      </c>
      <c r="E1764" t="s">
        <v>175</v>
      </c>
      <c r="F1764">
        <v>14</v>
      </c>
      <c r="G1764" t="s">
        <v>191</v>
      </c>
      <c r="H1764" t="s">
        <v>195</v>
      </c>
      <c r="I1764" t="s">
        <v>872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167</v>
      </c>
      <c r="D1765" t="s">
        <v>240</v>
      </c>
      <c r="E1765" t="s">
        <v>175</v>
      </c>
      <c r="F1765">
        <v>14</v>
      </c>
      <c r="G1765" t="s">
        <v>191</v>
      </c>
      <c r="H1765" t="s">
        <v>195</v>
      </c>
      <c r="I1765" t="s">
        <v>237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167</v>
      </c>
      <c r="D1766" t="s">
        <v>240</v>
      </c>
      <c r="E1766" t="s">
        <v>175</v>
      </c>
      <c r="F1766">
        <v>14</v>
      </c>
      <c r="G1766" t="s">
        <v>191</v>
      </c>
      <c r="H1766" t="s">
        <v>186</v>
      </c>
      <c r="I1766" t="s">
        <v>1496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167</v>
      </c>
      <c r="D1767" t="s">
        <v>240</v>
      </c>
      <c r="E1767" t="s">
        <v>175</v>
      </c>
      <c r="F1767">
        <v>14</v>
      </c>
      <c r="G1767" t="s">
        <v>191</v>
      </c>
      <c r="H1767" t="s">
        <v>186</v>
      </c>
      <c r="I1767" t="s">
        <v>414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167</v>
      </c>
      <c r="D1768" t="s">
        <v>240</v>
      </c>
      <c r="E1768" t="s">
        <v>175</v>
      </c>
      <c r="F1768">
        <v>14</v>
      </c>
      <c r="G1768" t="s">
        <v>191</v>
      </c>
      <c r="H1768" t="s">
        <v>186</v>
      </c>
      <c r="I1768" t="s">
        <v>872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167</v>
      </c>
      <c r="D1769" t="s">
        <v>240</v>
      </c>
      <c r="E1769" t="s">
        <v>175</v>
      </c>
      <c r="F1769">
        <v>14</v>
      </c>
      <c r="G1769" t="s">
        <v>191</v>
      </c>
      <c r="H1769" t="s">
        <v>186</v>
      </c>
      <c r="I1769" t="s">
        <v>237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167</v>
      </c>
      <c r="D1770" t="s">
        <v>240</v>
      </c>
      <c r="E1770" t="s">
        <v>175</v>
      </c>
      <c r="F1770">
        <v>14</v>
      </c>
      <c r="G1770" t="s">
        <v>191</v>
      </c>
      <c r="H1770" t="s">
        <v>196</v>
      </c>
      <c r="I1770" t="s">
        <v>1496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167</v>
      </c>
      <c r="D1771" t="s">
        <v>240</v>
      </c>
      <c r="E1771" t="s">
        <v>175</v>
      </c>
      <c r="F1771">
        <v>14</v>
      </c>
      <c r="G1771" t="s">
        <v>191</v>
      </c>
      <c r="H1771" t="s">
        <v>196</v>
      </c>
      <c r="I1771" t="s">
        <v>414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167</v>
      </c>
      <c r="D1772" t="s">
        <v>240</v>
      </c>
      <c r="E1772" t="s">
        <v>175</v>
      </c>
      <c r="F1772">
        <v>14</v>
      </c>
      <c r="G1772" t="s">
        <v>191</v>
      </c>
      <c r="H1772" t="s">
        <v>196</v>
      </c>
      <c r="I1772" t="s">
        <v>872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167</v>
      </c>
      <c r="D1773" t="s">
        <v>240</v>
      </c>
      <c r="E1773" t="s">
        <v>175</v>
      </c>
      <c r="F1773">
        <v>14</v>
      </c>
      <c r="G1773" t="s">
        <v>191</v>
      </c>
      <c r="H1773" t="s">
        <v>196</v>
      </c>
      <c r="I1773" t="s">
        <v>237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167</v>
      </c>
      <c r="D1774" t="s">
        <v>240</v>
      </c>
      <c r="E1774" t="s">
        <v>175</v>
      </c>
      <c r="F1774">
        <v>14</v>
      </c>
      <c r="G1774" t="s">
        <v>197</v>
      </c>
      <c r="H1774" t="s">
        <v>0</v>
      </c>
      <c r="I1774" t="s">
        <v>429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167</v>
      </c>
      <c r="D1775" t="s">
        <v>240</v>
      </c>
      <c r="E1775" t="s">
        <v>175</v>
      </c>
      <c r="F1775">
        <v>14</v>
      </c>
      <c r="G1775" t="s">
        <v>197</v>
      </c>
      <c r="H1775" t="s">
        <v>0</v>
      </c>
      <c r="I1775" t="s">
        <v>431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167</v>
      </c>
      <c r="D1776" t="s">
        <v>240</v>
      </c>
      <c r="E1776" t="s">
        <v>175</v>
      </c>
      <c r="F1776">
        <v>14</v>
      </c>
      <c r="G1776" t="s">
        <v>197</v>
      </c>
      <c r="H1776" t="s">
        <v>0</v>
      </c>
      <c r="I1776" t="s">
        <v>1497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167</v>
      </c>
      <c r="D1777" t="s">
        <v>240</v>
      </c>
      <c r="E1777" t="s">
        <v>175</v>
      </c>
      <c r="F1777">
        <v>14</v>
      </c>
      <c r="G1777" t="s">
        <v>197</v>
      </c>
      <c r="H1777" t="s">
        <v>0</v>
      </c>
      <c r="I1777" t="s">
        <v>1496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167</v>
      </c>
      <c r="D1778" t="s">
        <v>240</v>
      </c>
      <c r="E1778" t="s">
        <v>175</v>
      </c>
      <c r="F1778">
        <v>14</v>
      </c>
      <c r="G1778" t="s">
        <v>197</v>
      </c>
      <c r="H1778" t="s">
        <v>0</v>
      </c>
      <c r="I1778" t="s">
        <v>432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167</v>
      </c>
      <c r="D1779" t="s">
        <v>240</v>
      </c>
      <c r="E1779" t="s">
        <v>175</v>
      </c>
      <c r="F1779">
        <v>14</v>
      </c>
      <c r="G1779" t="s">
        <v>197</v>
      </c>
      <c r="H1779" t="s">
        <v>0</v>
      </c>
      <c r="I1779" t="s">
        <v>871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167</v>
      </c>
      <c r="D1780" t="s">
        <v>240</v>
      </c>
      <c r="E1780" t="s">
        <v>175</v>
      </c>
      <c r="F1780">
        <v>14</v>
      </c>
      <c r="G1780" t="s">
        <v>197</v>
      </c>
      <c r="H1780" t="s">
        <v>194</v>
      </c>
      <c r="I1780" t="s">
        <v>429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167</v>
      </c>
      <c r="D1781" t="s">
        <v>240</v>
      </c>
      <c r="E1781" t="s">
        <v>175</v>
      </c>
      <c r="F1781">
        <v>14</v>
      </c>
      <c r="G1781" t="s">
        <v>197</v>
      </c>
      <c r="H1781" t="s">
        <v>194</v>
      </c>
      <c r="I1781" t="s">
        <v>431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167</v>
      </c>
      <c r="D1782" t="s">
        <v>240</v>
      </c>
      <c r="E1782" t="s">
        <v>175</v>
      </c>
      <c r="F1782">
        <v>14</v>
      </c>
      <c r="G1782" t="s">
        <v>197</v>
      </c>
      <c r="H1782" t="s">
        <v>194</v>
      </c>
      <c r="I1782" t="s">
        <v>1497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167</v>
      </c>
      <c r="D1783" t="s">
        <v>240</v>
      </c>
      <c r="E1783" t="s">
        <v>175</v>
      </c>
      <c r="F1783">
        <v>14</v>
      </c>
      <c r="G1783" t="s">
        <v>197</v>
      </c>
      <c r="H1783" t="s">
        <v>194</v>
      </c>
      <c r="I1783" t="s">
        <v>1496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167</v>
      </c>
      <c r="D1784" t="s">
        <v>240</v>
      </c>
      <c r="E1784" t="s">
        <v>175</v>
      </c>
      <c r="F1784">
        <v>14</v>
      </c>
      <c r="G1784" t="s">
        <v>197</v>
      </c>
      <c r="H1784" t="s">
        <v>194</v>
      </c>
      <c r="I1784" t="s">
        <v>432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167</v>
      </c>
      <c r="D1785" t="s">
        <v>240</v>
      </c>
      <c r="E1785" t="s">
        <v>175</v>
      </c>
      <c r="F1785">
        <v>14</v>
      </c>
      <c r="G1785" t="s">
        <v>197</v>
      </c>
      <c r="H1785" t="s">
        <v>194</v>
      </c>
      <c r="I1785" t="s">
        <v>871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167</v>
      </c>
      <c r="D1786" t="s">
        <v>240</v>
      </c>
      <c r="E1786" t="s">
        <v>175</v>
      </c>
      <c r="F1786">
        <v>14</v>
      </c>
      <c r="G1786" t="s">
        <v>197</v>
      </c>
      <c r="H1786" t="s">
        <v>195</v>
      </c>
      <c r="I1786" t="s">
        <v>429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167</v>
      </c>
      <c r="D1787" t="s">
        <v>240</v>
      </c>
      <c r="E1787" t="s">
        <v>175</v>
      </c>
      <c r="F1787">
        <v>14</v>
      </c>
      <c r="G1787" t="s">
        <v>197</v>
      </c>
      <c r="H1787" t="s">
        <v>195</v>
      </c>
      <c r="I1787" t="s">
        <v>431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167</v>
      </c>
      <c r="D1788" t="s">
        <v>240</v>
      </c>
      <c r="E1788" t="s">
        <v>175</v>
      </c>
      <c r="F1788">
        <v>14</v>
      </c>
      <c r="G1788" t="s">
        <v>197</v>
      </c>
      <c r="H1788" t="s">
        <v>195</v>
      </c>
      <c r="I1788" t="s">
        <v>1497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167</v>
      </c>
      <c r="D1789" t="s">
        <v>240</v>
      </c>
      <c r="E1789" t="s">
        <v>175</v>
      </c>
      <c r="F1789">
        <v>14</v>
      </c>
      <c r="G1789" t="s">
        <v>197</v>
      </c>
      <c r="H1789" t="s">
        <v>195</v>
      </c>
      <c r="I1789" t="s">
        <v>1496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167</v>
      </c>
      <c r="D1790" t="s">
        <v>240</v>
      </c>
      <c r="E1790" t="s">
        <v>175</v>
      </c>
      <c r="F1790">
        <v>14</v>
      </c>
      <c r="G1790" t="s">
        <v>197</v>
      </c>
      <c r="H1790" t="s">
        <v>195</v>
      </c>
      <c r="I1790" t="s">
        <v>432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167</v>
      </c>
      <c r="D1791" t="s">
        <v>240</v>
      </c>
      <c r="E1791" t="s">
        <v>175</v>
      </c>
      <c r="F1791">
        <v>14</v>
      </c>
      <c r="G1791" t="s">
        <v>197</v>
      </c>
      <c r="H1791" t="s">
        <v>195</v>
      </c>
      <c r="I1791" t="s">
        <v>871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167</v>
      </c>
      <c r="D1792" t="s">
        <v>240</v>
      </c>
      <c r="E1792" t="s">
        <v>175</v>
      </c>
      <c r="F1792">
        <v>14</v>
      </c>
      <c r="G1792" t="s">
        <v>197</v>
      </c>
      <c r="H1792" t="s">
        <v>186</v>
      </c>
      <c r="I1792" t="s">
        <v>429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167</v>
      </c>
      <c r="D1793" t="s">
        <v>240</v>
      </c>
      <c r="E1793" t="s">
        <v>175</v>
      </c>
      <c r="F1793">
        <v>14</v>
      </c>
      <c r="G1793" t="s">
        <v>197</v>
      </c>
      <c r="H1793" t="s">
        <v>186</v>
      </c>
      <c r="I1793" t="s">
        <v>431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167</v>
      </c>
      <c r="D1794" t="s">
        <v>240</v>
      </c>
      <c r="E1794" t="s">
        <v>175</v>
      </c>
      <c r="F1794">
        <v>14</v>
      </c>
      <c r="G1794" t="s">
        <v>197</v>
      </c>
      <c r="H1794" t="s">
        <v>186</v>
      </c>
      <c r="I1794" t="s">
        <v>1497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167</v>
      </c>
      <c r="D1795" t="s">
        <v>240</v>
      </c>
      <c r="E1795" t="s">
        <v>175</v>
      </c>
      <c r="F1795">
        <v>14</v>
      </c>
      <c r="G1795" t="s">
        <v>197</v>
      </c>
      <c r="H1795" t="s">
        <v>186</v>
      </c>
      <c r="I1795" t="s">
        <v>1496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167</v>
      </c>
      <c r="D1796" t="s">
        <v>240</v>
      </c>
      <c r="E1796" t="s">
        <v>175</v>
      </c>
      <c r="F1796">
        <v>14</v>
      </c>
      <c r="G1796" t="s">
        <v>197</v>
      </c>
      <c r="H1796" t="s">
        <v>186</v>
      </c>
      <c r="I1796" t="s">
        <v>432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167</v>
      </c>
      <c r="D1797" t="s">
        <v>240</v>
      </c>
      <c r="E1797" t="s">
        <v>175</v>
      </c>
      <c r="F1797">
        <v>14</v>
      </c>
      <c r="G1797" t="s">
        <v>197</v>
      </c>
      <c r="H1797" t="s">
        <v>186</v>
      </c>
      <c r="I1797" t="s">
        <v>871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167</v>
      </c>
      <c r="D1798" t="s">
        <v>240</v>
      </c>
      <c r="E1798" t="s">
        <v>175</v>
      </c>
      <c r="F1798">
        <v>14</v>
      </c>
      <c r="G1798" t="s">
        <v>197</v>
      </c>
      <c r="H1798" t="s">
        <v>196</v>
      </c>
      <c r="I1798" t="s">
        <v>429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167</v>
      </c>
      <c r="D1799" t="s">
        <v>240</v>
      </c>
      <c r="E1799" t="s">
        <v>175</v>
      </c>
      <c r="F1799">
        <v>14</v>
      </c>
      <c r="G1799" t="s">
        <v>197</v>
      </c>
      <c r="H1799" t="s">
        <v>196</v>
      </c>
      <c r="I1799" t="s">
        <v>431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167</v>
      </c>
      <c r="D1800" t="s">
        <v>240</v>
      </c>
      <c r="E1800" t="s">
        <v>175</v>
      </c>
      <c r="F1800">
        <v>14</v>
      </c>
      <c r="G1800" t="s">
        <v>197</v>
      </c>
      <c r="H1800" t="s">
        <v>196</v>
      </c>
      <c r="I1800" t="s">
        <v>1497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167</v>
      </c>
      <c r="D1801" t="s">
        <v>240</v>
      </c>
      <c r="E1801" t="s">
        <v>175</v>
      </c>
      <c r="F1801">
        <v>14</v>
      </c>
      <c r="G1801" t="s">
        <v>197</v>
      </c>
      <c r="H1801" t="s">
        <v>196</v>
      </c>
      <c r="I1801" t="s">
        <v>1496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167</v>
      </c>
      <c r="D1802" t="s">
        <v>240</v>
      </c>
      <c r="E1802" t="s">
        <v>175</v>
      </c>
      <c r="F1802">
        <v>14</v>
      </c>
      <c r="G1802" t="s">
        <v>197</v>
      </c>
      <c r="H1802" t="s">
        <v>196</v>
      </c>
      <c r="I1802" t="s">
        <v>432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167</v>
      </c>
      <c r="D1803" t="s">
        <v>240</v>
      </c>
      <c r="E1803" t="s">
        <v>175</v>
      </c>
      <c r="F1803">
        <v>14</v>
      </c>
      <c r="G1803" t="s">
        <v>197</v>
      </c>
      <c r="H1803" t="s">
        <v>196</v>
      </c>
      <c r="I1803" t="s">
        <v>871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167</v>
      </c>
      <c r="D1804" t="s">
        <v>240</v>
      </c>
      <c r="E1804" t="s">
        <v>175</v>
      </c>
      <c r="F1804">
        <v>14</v>
      </c>
      <c r="G1804" t="s">
        <v>176</v>
      </c>
      <c r="H1804" t="s">
        <v>187</v>
      </c>
      <c r="I1804" t="s">
        <v>418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167</v>
      </c>
      <c r="D1805" t="s">
        <v>240</v>
      </c>
      <c r="E1805" t="s">
        <v>175</v>
      </c>
      <c r="F1805">
        <v>14</v>
      </c>
      <c r="G1805" t="s">
        <v>176</v>
      </c>
      <c r="H1805" t="s">
        <v>187</v>
      </c>
      <c r="I1805" t="s">
        <v>417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167</v>
      </c>
      <c r="D1806" t="s">
        <v>240</v>
      </c>
      <c r="E1806" t="s">
        <v>175</v>
      </c>
      <c r="F1806">
        <v>14</v>
      </c>
      <c r="G1806" t="s">
        <v>176</v>
      </c>
      <c r="H1806" t="s">
        <v>187</v>
      </c>
      <c r="I1806" t="s">
        <v>422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167</v>
      </c>
      <c r="D1807" t="s">
        <v>240</v>
      </c>
      <c r="E1807" t="s">
        <v>175</v>
      </c>
      <c r="F1807">
        <v>14</v>
      </c>
      <c r="G1807" t="s">
        <v>176</v>
      </c>
      <c r="H1807" t="s">
        <v>187</v>
      </c>
      <c r="I1807" t="s">
        <v>419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167</v>
      </c>
      <c r="D1808" t="s">
        <v>240</v>
      </c>
      <c r="E1808" t="s">
        <v>175</v>
      </c>
      <c r="F1808">
        <v>14</v>
      </c>
      <c r="G1808" t="s">
        <v>176</v>
      </c>
      <c r="H1808" t="s">
        <v>187</v>
      </c>
      <c r="I1808" t="s">
        <v>423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167</v>
      </c>
      <c r="D1809" t="s">
        <v>240</v>
      </c>
      <c r="E1809" t="s">
        <v>175</v>
      </c>
      <c r="F1809">
        <v>14</v>
      </c>
      <c r="G1809" t="s">
        <v>176</v>
      </c>
      <c r="H1809" t="s">
        <v>187</v>
      </c>
      <c r="I1809" t="s">
        <v>415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167</v>
      </c>
      <c r="D1810" t="s">
        <v>240</v>
      </c>
      <c r="E1810" t="s">
        <v>175</v>
      </c>
      <c r="F1810">
        <v>14</v>
      </c>
      <c r="G1810" t="s">
        <v>176</v>
      </c>
      <c r="H1810" t="s">
        <v>187</v>
      </c>
      <c r="I1810" t="s">
        <v>424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167</v>
      </c>
      <c r="D1811" t="s">
        <v>240</v>
      </c>
      <c r="E1811" t="s">
        <v>175</v>
      </c>
      <c r="F1811">
        <v>14</v>
      </c>
      <c r="G1811" t="s">
        <v>176</v>
      </c>
      <c r="H1811" t="s">
        <v>187</v>
      </c>
      <c r="I1811" t="s">
        <v>425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167</v>
      </c>
      <c r="D1812" t="s">
        <v>240</v>
      </c>
      <c r="E1812" t="s">
        <v>175</v>
      </c>
      <c r="F1812">
        <v>14</v>
      </c>
      <c r="G1812" t="s">
        <v>176</v>
      </c>
      <c r="H1812" t="s">
        <v>187</v>
      </c>
      <c r="I1812" t="s">
        <v>416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167</v>
      </c>
      <c r="D1813" t="s">
        <v>240</v>
      </c>
      <c r="E1813" t="s">
        <v>175</v>
      </c>
      <c r="F1813">
        <v>14</v>
      </c>
      <c r="G1813" t="s">
        <v>176</v>
      </c>
      <c r="H1813" t="s">
        <v>187</v>
      </c>
      <c r="I1813" t="s">
        <v>426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167</v>
      </c>
      <c r="D1814" t="s">
        <v>240</v>
      </c>
      <c r="E1814" t="s">
        <v>175</v>
      </c>
      <c r="F1814">
        <v>14</v>
      </c>
      <c r="G1814" t="s">
        <v>176</v>
      </c>
      <c r="H1814" t="s">
        <v>187</v>
      </c>
      <c r="I1814" t="s">
        <v>421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167</v>
      </c>
      <c r="D1815" t="s">
        <v>240</v>
      </c>
      <c r="E1815" t="s">
        <v>175</v>
      </c>
      <c r="F1815">
        <v>14</v>
      </c>
      <c r="G1815" t="s">
        <v>176</v>
      </c>
      <c r="H1815" t="s">
        <v>187</v>
      </c>
      <c r="I1815" t="s">
        <v>420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167</v>
      </c>
      <c r="D1816" t="s">
        <v>240</v>
      </c>
      <c r="E1816" t="s">
        <v>175</v>
      </c>
      <c r="F1816">
        <v>14</v>
      </c>
      <c r="G1816" t="s">
        <v>176</v>
      </c>
      <c r="H1816" t="s">
        <v>187</v>
      </c>
      <c r="I1816" t="s">
        <v>909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167</v>
      </c>
      <c r="D1817" t="s">
        <v>240</v>
      </c>
      <c r="E1817" t="s">
        <v>175</v>
      </c>
      <c r="F1817">
        <v>14</v>
      </c>
      <c r="G1817" t="s">
        <v>176</v>
      </c>
      <c r="H1817" t="s">
        <v>187</v>
      </c>
      <c r="I1817" t="s">
        <v>1498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167</v>
      </c>
      <c r="D1818" t="s">
        <v>240</v>
      </c>
      <c r="E1818" t="s">
        <v>175</v>
      </c>
      <c r="F1818">
        <v>14</v>
      </c>
      <c r="G1818" t="s">
        <v>176</v>
      </c>
      <c r="H1818" t="s">
        <v>187</v>
      </c>
      <c r="I1818" t="s">
        <v>1499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167</v>
      </c>
      <c r="D1819" t="s">
        <v>240</v>
      </c>
      <c r="E1819" t="s">
        <v>175</v>
      </c>
      <c r="F1819">
        <v>14</v>
      </c>
      <c r="G1819" t="s">
        <v>176</v>
      </c>
      <c r="H1819" t="s">
        <v>187</v>
      </c>
      <c r="I1819" t="s">
        <v>1060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167</v>
      </c>
      <c r="D1820" t="s">
        <v>240</v>
      </c>
      <c r="E1820" t="s">
        <v>175</v>
      </c>
      <c r="F1820">
        <v>14</v>
      </c>
      <c r="G1820" t="s">
        <v>176</v>
      </c>
      <c r="H1820" t="s">
        <v>187</v>
      </c>
      <c r="I1820" t="s">
        <v>1500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167</v>
      </c>
      <c r="D1821" t="s">
        <v>240</v>
      </c>
      <c r="E1821" t="s">
        <v>175</v>
      </c>
      <c r="F1821">
        <v>14</v>
      </c>
      <c r="G1821" t="s">
        <v>176</v>
      </c>
      <c r="H1821" t="s">
        <v>187</v>
      </c>
      <c r="I1821" t="s">
        <v>1501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167</v>
      </c>
      <c r="D1822" t="s">
        <v>240</v>
      </c>
      <c r="E1822" t="s">
        <v>175</v>
      </c>
      <c r="F1822">
        <v>14</v>
      </c>
      <c r="G1822" t="s">
        <v>176</v>
      </c>
      <c r="H1822" t="s">
        <v>188</v>
      </c>
      <c r="I1822" t="s">
        <v>418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167</v>
      </c>
      <c r="D1823" t="s">
        <v>240</v>
      </c>
      <c r="E1823" t="s">
        <v>175</v>
      </c>
      <c r="F1823">
        <v>14</v>
      </c>
      <c r="G1823" t="s">
        <v>176</v>
      </c>
      <c r="H1823" t="s">
        <v>188</v>
      </c>
      <c r="I1823" t="s">
        <v>417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167</v>
      </c>
      <c r="D1824" t="s">
        <v>240</v>
      </c>
      <c r="E1824" t="s">
        <v>175</v>
      </c>
      <c r="F1824">
        <v>14</v>
      </c>
      <c r="G1824" t="s">
        <v>176</v>
      </c>
      <c r="H1824" t="s">
        <v>188</v>
      </c>
      <c r="I1824" t="s">
        <v>422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167</v>
      </c>
      <c r="D1825" t="s">
        <v>240</v>
      </c>
      <c r="E1825" t="s">
        <v>175</v>
      </c>
      <c r="F1825">
        <v>14</v>
      </c>
      <c r="G1825" t="s">
        <v>176</v>
      </c>
      <c r="H1825" t="s">
        <v>188</v>
      </c>
      <c r="I1825" t="s">
        <v>419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167</v>
      </c>
      <c r="D1826" t="s">
        <v>240</v>
      </c>
      <c r="E1826" t="s">
        <v>175</v>
      </c>
      <c r="F1826">
        <v>14</v>
      </c>
      <c r="G1826" t="s">
        <v>176</v>
      </c>
      <c r="H1826" t="s">
        <v>188</v>
      </c>
      <c r="I1826" t="s">
        <v>423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167</v>
      </c>
      <c r="D1827" t="s">
        <v>240</v>
      </c>
      <c r="E1827" t="s">
        <v>175</v>
      </c>
      <c r="F1827">
        <v>14</v>
      </c>
      <c r="G1827" t="s">
        <v>176</v>
      </c>
      <c r="H1827" t="s">
        <v>188</v>
      </c>
      <c r="I1827" t="s">
        <v>415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167</v>
      </c>
      <c r="D1828" t="s">
        <v>240</v>
      </c>
      <c r="E1828" t="s">
        <v>175</v>
      </c>
      <c r="F1828">
        <v>14</v>
      </c>
      <c r="G1828" t="s">
        <v>176</v>
      </c>
      <c r="H1828" t="s">
        <v>188</v>
      </c>
      <c r="I1828" t="s">
        <v>424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167</v>
      </c>
      <c r="D1829" t="s">
        <v>240</v>
      </c>
      <c r="E1829" t="s">
        <v>175</v>
      </c>
      <c r="F1829">
        <v>14</v>
      </c>
      <c r="G1829" t="s">
        <v>176</v>
      </c>
      <c r="H1829" t="s">
        <v>188</v>
      </c>
      <c r="I1829" t="s">
        <v>425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167</v>
      </c>
      <c r="D1830" t="s">
        <v>240</v>
      </c>
      <c r="E1830" t="s">
        <v>175</v>
      </c>
      <c r="F1830">
        <v>14</v>
      </c>
      <c r="G1830" t="s">
        <v>176</v>
      </c>
      <c r="H1830" t="s">
        <v>188</v>
      </c>
      <c r="I1830" t="s">
        <v>416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167</v>
      </c>
      <c r="D1831" t="s">
        <v>240</v>
      </c>
      <c r="E1831" t="s">
        <v>175</v>
      </c>
      <c r="F1831">
        <v>14</v>
      </c>
      <c r="G1831" t="s">
        <v>176</v>
      </c>
      <c r="H1831" t="s">
        <v>188</v>
      </c>
      <c r="I1831" t="s">
        <v>426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167</v>
      </c>
      <c r="D1832" t="s">
        <v>240</v>
      </c>
      <c r="E1832" t="s">
        <v>175</v>
      </c>
      <c r="F1832">
        <v>14</v>
      </c>
      <c r="G1832" t="s">
        <v>176</v>
      </c>
      <c r="H1832" t="s">
        <v>188</v>
      </c>
      <c r="I1832" t="s">
        <v>421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167</v>
      </c>
      <c r="D1833" t="s">
        <v>240</v>
      </c>
      <c r="E1833" t="s">
        <v>175</v>
      </c>
      <c r="F1833">
        <v>14</v>
      </c>
      <c r="G1833" t="s">
        <v>176</v>
      </c>
      <c r="H1833" t="s">
        <v>188</v>
      </c>
      <c r="I1833" t="s">
        <v>420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167</v>
      </c>
      <c r="D1834" t="s">
        <v>240</v>
      </c>
      <c r="E1834" t="s">
        <v>175</v>
      </c>
      <c r="F1834">
        <v>14</v>
      </c>
      <c r="G1834" t="s">
        <v>176</v>
      </c>
      <c r="H1834" t="s">
        <v>188</v>
      </c>
      <c r="I1834" t="s">
        <v>909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167</v>
      </c>
      <c r="D1835" t="s">
        <v>240</v>
      </c>
      <c r="E1835" t="s">
        <v>175</v>
      </c>
      <c r="F1835">
        <v>14</v>
      </c>
      <c r="G1835" t="s">
        <v>176</v>
      </c>
      <c r="H1835" t="s">
        <v>188</v>
      </c>
      <c r="I1835" t="s">
        <v>1498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167</v>
      </c>
      <c r="D1836" t="s">
        <v>240</v>
      </c>
      <c r="E1836" t="s">
        <v>175</v>
      </c>
      <c r="F1836">
        <v>14</v>
      </c>
      <c r="G1836" t="s">
        <v>176</v>
      </c>
      <c r="H1836" t="s">
        <v>188</v>
      </c>
      <c r="I1836" t="s">
        <v>1499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167</v>
      </c>
      <c r="D1837" t="s">
        <v>240</v>
      </c>
      <c r="E1837" t="s">
        <v>175</v>
      </c>
      <c r="F1837">
        <v>14</v>
      </c>
      <c r="G1837" t="s">
        <v>176</v>
      </c>
      <c r="H1837" t="s">
        <v>188</v>
      </c>
      <c r="I1837" t="s">
        <v>1060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167</v>
      </c>
      <c r="D1838" t="s">
        <v>240</v>
      </c>
      <c r="E1838" t="s">
        <v>175</v>
      </c>
      <c r="F1838">
        <v>14</v>
      </c>
      <c r="G1838" t="s">
        <v>176</v>
      </c>
      <c r="H1838" t="s">
        <v>188</v>
      </c>
      <c r="I1838" t="s">
        <v>1500</v>
      </c>
      <c r="J1838" s="63">
        <v>0</v>
      </c>
    </row>
    <row r="1839" spans="1:10" x14ac:dyDescent="0.25">
      <c r="A1839" s="1" t="s">
        <v>27</v>
      </c>
      <c r="B1839">
        <v>401752677</v>
      </c>
      <c r="C1839" t="s">
        <v>167</v>
      </c>
      <c r="D1839" t="s">
        <v>240</v>
      </c>
      <c r="E1839" t="s">
        <v>175</v>
      </c>
      <c r="F1839">
        <v>14</v>
      </c>
      <c r="G1839" t="s">
        <v>176</v>
      </c>
      <c r="H1839" t="s">
        <v>188</v>
      </c>
      <c r="I1839" t="s">
        <v>1501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167</v>
      </c>
      <c r="D1840" t="s">
        <v>240</v>
      </c>
      <c r="E1840" t="s">
        <v>175</v>
      </c>
      <c r="F1840">
        <v>14</v>
      </c>
      <c r="G1840" t="s">
        <v>176</v>
      </c>
      <c r="H1840" t="s">
        <v>189</v>
      </c>
      <c r="I1840" t="s">
        <v>418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167</v>
      </c>
      <c r="D1841" t="s">
        <v>240</v>
      </c>
      <c r="E1841" t="s">
        <v>175</v>
      </c>
      <c r="F1841">
        <v>14</v>
      </c>
      <c r="G1841" t="s">
        <v>176</v>
      </c>
      <c r="H1841" t="s">
        <v>189</v>
      </c>
      <c r="I1841" t="s">
        <v>417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167</v>
      </c>
      <c r="D1842" t="s">
        <v>240</v>
      </c>
      <c r="E1842" t="s">
        <v>175</v>
      </c>
      <c r="F1842">
        <v>14</v>
      </c>
      <c r="G1842" t="s">
        <v>176</v>
      </c>
      <c r="H1842" t="s">
        <v>189</v>
      </c>
      <c r="I1842" t="s">
        <v>422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167</v>
      </c>
      <c r="D1843" t="s">
        <v>240</v>
      </c>
      <c r="E1843" t="s">
        <v>175</v>
      </c>
      <c r="F1843">
        <v>14</v>
      </c>
      <c r="G1843" t="s">
        <v>176</v>
      </c>
      <c r="H1843" t="s">
        <v>189</v>
      </c>
      <c r="I1843" t="s">
        <v>419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167</v>
      </c>
      <c r="D1844" t="s">
        <v>240</v>
      </c>
      <c r="E1844" t="s">
        <v>175</v>
      </c>
      <c r="F1844">
        <v>14</v>
      </c>
      <c r="G1844" t="s">
        <v>176</v>
      </c>
      <c r="H1844" t="s">
        <v>189</v>
      </c>
      <c r="I1844" t="s">
        <v>423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167</v>
      </c>
      <c r="D1845" t="s">
        <v>240</v>
      </c>
      <c r="E1845" t="s">
        <v>175</v>
      </c>
      <c r="F1845">
        <v>14</v>
      </c>
      <c r="G1845" t="s">
        <v>176</v>
      </c>
      <c r="H1845" t="s">
        <v>189</v>
      </c>
      <c r="I1845" t="s">
        <v>415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167</v>
      </c>
      <c r="D1846" t="s">
        <v>240</v>
      </c>
      <c r="E1846" t="s">
        <v>175</v>
      </c>
      <c r="F1846">
        <v>14</v>
      </c>
      <c r="G1846" t="s">
        <v>176</v>
      </c>
      <c r="H1846" t="s">
        <v>189</v>
      </c>
      <c r="I1846" t="s">
        <v>424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167</v>
      </c>
      <c r="D1847" t="s">
        <v>240</v>
      </c>
      <c r="E1847" t="s">
        <v>175</v>
      </c>
      <c r="F1847">
        <v>14</v>
      </c>
      <c r="G1847" t="s">
        <v>176</v>
      </c>
      <c r="H1847" t="s">
        <v>189</v>
      </c>
      <c r="I1847" t="s">
        <v>425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167</v>
      </c>
      <c r="D1848" t="s">
        <v>240</v>
      </c>
      <c r="E1848" t="s">
        <v>175</v>
      </c>
      <c r="F1848">
        <v>14</v>
      </c>
      <c r="G1848" t="s">
        <v>176</v>
      </c>
      <c r="H1848" t="s">
        <v>189</v>
      </c>
      <c r="I1848" t="s">
        <v>416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167</v>
      </c>
      <c r="D1849" t="s">
        <v>240</v>
      </c>
      <c r="E1849" t="s">
        <v>175</v>
      </c>
      <c r="F1849">
        <v>14</v>
      </c>
      <c r="G1849" t="s">
        <v>176</v>
      </c>
      <c r="H1849" t="s">
        <v>189</v>
      </c>
      <c r="I1849" t="s">
        <v>426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167</v>
      </c>
      <c r="D1850" t="s">
        <v>240</v>
      </c>
      <c r="E1850" t="s">
        <v>175</v>
      </c>
      <c r="F1850">
        <v>14</v>
      </c>
      <c r="G1850" t="s">
        <v>176</v>
      </c>
      <c r="H1850" t="s">
        <v>189</v>
      </c>
      <c r="I1850" t="s">
        <v>421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167</v>
      </c>
      <c r="D1851" t="s">
        <v>240</v>
      </c>
      <c r="E1851" t="s">
        <v>175</v>
      </c>
      <c r="F1851">
        <v>14</v>
      </c>
      <c r="G1851" t="s">
        <v>176</v>
      </c>
      <c r="H1851" t="s">
        <v>189</v>
      </c>
      <c r="I1851" t="s">
        <v>420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167</v>
      </c>
      <c r="D1852" t="s">
        <v>240</v>
      </c>
      <c r="E1852" t="s">
        <v>175</v>
      </c>
      <c r="F1852">
        <v>14</v>
      </c>
      <c r="G1852" t="s">
        <v>176</v>
      </c>
      <c r="H1852" t="s">
        <v>189</v>
      </c>
      <c r="I1852" t="s">
        <v>909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167</v>
      </c>
      <c r="D1853" t="s">
        <v>240</v>
      </c>
      <c r="E1853" t="s">
        <v>175</v>
      </c>
      <c r="F1853">
        <v>14</v>
      </c>
      <c r="G1853" t="s">
        <v>176</v>
      </c>
      <c r="H1853" t="s">
        <v>189</v>
      </c>
      <c r="I1853" t="s">
        <v>1498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167</v>
      </c>
      <c r="D1854" t="s">
        <v>240</v>
      </c>
      <c r="E1854" t="s">
        <v>175</v>
      </c>
      <c r="F1854">
        <v>14</v>
      </c>
      <c r="G1854" t="s">
        <v>176</v>
      </c>
      <c r="H1854" t="s">
        <v>189</v>
      </c>
      <c r="I1854" t="s">
        <v>1499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167</v>
      </c>
      <c r="D1855" t="s">
        <v>240</v>
      </c>
      <c r="E1855" t="s">
        <v>175</v>
      </c>
      <c r="F1855">
        <v>14</v>
      </c>
      <c r="G1855" t="s">
        <v>176</v>
      </c>
      <c r="H1855" t="s">
        <v>189</v>
      </c>
      <c r="I1855" t="s">
        <v>1060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167</v>
      </c>
      <c r="D1856" t="s">
        <v>240</v>
      </c>
      <c r="E1856" t="s">
        <v>175</v>
      </c>
      <c r="F1856">
        <v>14</v>
      </c>
      <c r="G1856" t="s">
        <v>176</v>
      </c>
      <c r="H1856" t="s">
        <v>189</v>
      </c>
      <c r="I1856" t="s">
        <v>1500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167</v>
      </c>
      <c r="D1857" t="s">
        <v>240</v>
      </c>
      <c r="E1857" t="s">
        <v>175</v>
      </c>
      <c r="F1857">
        <v>14</v>
      </c>
      <c r="G1857" t="s">
        <v>176</v>
      </c>
      <c r="H1857" t="s">
        <v>189</v>
      </c>
      <c r="I1857" t="s">
        <v>1501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167</v>
      </c>
      <c r="D1858" t="s">
        <v>240</v>
      </c>
      <c r="E1858" t="s">
        <v>175</v>
      </c>
      <c r="F1858">
        <v>14</v>
      </c>
      <c r="G1858" t="s">
        <v>176</v>
      </c>
      <c r="H1858" t="s">
        <v>190</v>
      </c>
      <c r="I1858" t="s">
        <v>418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167</v>
      </c>
      <c r="D1859" t="s">
        <v>240</v>
      </c>
      <c r="E1859" t="s">
        <v>175</v>
      </c>
      <c r="F1859">
        <v>14</v>
      </c>
      <c r="G1859" t="s">
        <v>176</v>
      </c>
      <c r="H1859" t="s">
        <v>190</v>
      </c>
      <c r="I1859" t="s">
        <v>417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167</v>
      </c>
      <c r="D1860" t="s">
        <v>240</v>
      </c>
      <c r="E1860" t="s">
        <v>175</v>
      </c>
      <c r="F1860">
        <v>14</v>
      </c>
      <c r="G1860" t="s">
        <v>176</v>
      </c>
      <c r="H1860" t="s">
        <v>190</v>
      </c>
      <c r="I1860" t="s">
        <v>422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167</v>
      </c>
      <c r="D1861" t="s">
        <v>240</v>
      </c>
      <c r="E1861" t="s">
        <v>175</v>
      </c>
      <c r="F1861">
        <v>14</v>
      </c>
      <c r="G1861" t="s">
        <v>176</v>
      </c>
      <c r="H1861" t="s">
        <v>190</v>
      </c>
      <c r="I1861" t="s">
        <v>419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167</v>
      </c>
      <c r="D1862" t="s">
        <v>240</v>
      </c>
      <c r="E1862" t="s">
        <v>175</v>
      </c>
      <c r="F1862">
        <v>14</v>
      </c>
      <c r="G1862" t="s">
        <v>176</v>
      </c>
      <c r="H1862" t="s">
        <v>190</v>
      </c>
      <c r="I1862" t="s">
        <v>423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167</v>
      </c>
      <c r="D1863" t="s">
        <v>240</v>
      </c>
      <c r="E1863" t="s">
        <v>175</v>
      </c>
      <c r="F1863">
        <v>14</v>
      </c>
      <c r="G1863" t="s">
        <v>176</v>
      </c>
      <c r="H1863" t="s">
        <v>190</v>
      </c>
      <c r="I1863" t="s">
        <v>415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167</v>
      </c>
      <c r="D1864" t="s">
        <v>240</v>
      </c>
      <c r="E1864" t="s">
        <v>175</v>
      </c>
      <c r="F1864">
        <v>14</v>
      </c>
      <c r="G1864" t="s">
        <v>176</v>
      </c>
      <c r="H1864" t="s">
        <v>190</v>
      </c>
      <c r="I1864" t="s">
        <v>424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167</v>
      </c>
      <c r="D1865" t="s">
        <v>240</v>
      </c>
      <c r="E1865" t="s">
        <v>175</v>
      </c>
      <c r="F1865">
        <v>14</v>
      </c>
      <c r="G1865" t="s">
        <v>176</v>
      </c>
      <c r="H1865" t="s">
        <v>190</v>
      </c>
      <c r="I1865" t="s">
        <v>425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167</v>
      </c>
      <c r="D1866" t="s">
        <v>240</v>
      </c>
      <c r="E1866" t="s">
        <v>175</v>
      </c>
      <c r="F1866">
        <v>14</v>
      </c>
      <c r="G1866" t="s">
        <v>176</v>
      </c>
      <c r="H1866" t="s">
        <v>190</v>
      </c>
      <c r="I1866" t="s">
        <v>416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167</v>
      </c>
      <c r="D1867" t="s">
        <v>240</v>
      </c>
      <c r="E1867" t="s">
        <v>175</v>
      </c>
      <c r="F1867">
        <v>14</v>
      </c>
      <c r="G1867" t="s">
        <v>176</v>
      </c>
      <c r="H1867" t="s">
        <v>190</v>
      </c>
      <c r="I1867" t="s">
        <v>426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167</v>
      </c>
      <c r="D1868" t="s">
        <v>240</v>
      </c>
      <c r="E1868" t="s">
        <v>175</v>
      </c>
      <c r="F1868">
        <v>14</v>
      </c>
      <c r="G1868" t="s">
        <v>176</v>
      </c>
      <c r="H1868" t="s">
        <v>190</v>
      </c>
      <c r="I1868" t="s">
        <v>421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167</v>
      </c>
      <c r="D1869" t="s">
        <v>240</v>
      </c>
      <c r="E1869" t="s">
        <v>175</v>
      </c>
      <c r="F1869">
        <v>14</v>
      </c>
      <c r="G1869" t="s">
        <v>176</v>
      </c>
      <c r="H1869" t="s">
        <v>190</v>
      </c>
      <c r="I1869" t="s">
        <v>420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167</v>
      </c>
      <c r="D1870" t="s">
        <v>240</v>
      </c>
      <c r="E1870" t="s">
        <v>175</v>
      </c>
      <c r="F1870">
        <v>14</v>
      </c>
      <c r="G1870" t="s">
        <v>176</v>
      </c>
      <c r="H1870" t="s">
        <v>190</v>
      </c>
      <c r="I1870" t="s">
        <v>909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167</v>
      </c>
      <c r="D1871" t="s">
        <v>240</v>
      </c>
      <c r="E1871" t="s">
        <v>175</v>
      </c>
      <c r="F1871">
        <v>14</v>
      </c>
      <c r="G1871" t="s">
        <v>176</v>
      </c>
      <c r="H1871" t="s">
        <v>190</v>
      </c>
      <c r="I1871" t="s">
        <v>1498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167</v>
      </c>
      <c r="D1872" t="s">
        <v>240</v>
      </c>
      <c r="E1872" t="s">
        <v>175</v>
      </c>
      <c r="F1872">
        <v>14</v>
      </c>
      <c r="G1872" t="s">
        <v>176</v>
      </c>
      <c r="H1872" t="s">
        <v>190</v>
      </c>
      <c r="I1872" t="s">
        <v>1499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167</v>
      </c>
      <c r="D1873" t="s">
        <v>240</v>
      </c>
      <c r="E1873" t="s">
        <v>175</v>
      </c>
      <c r="F1873">
        <v>14</v>
      </c>
      <c r="G1873" t="s">
        <v>176</v>
      </c>
      <c r="H1873" t="s">
        <v>190</v>
      </c>
      <c r="I1873" t="s">
        <v>1060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167</v>
      </c>
      <c r="D1874" t="s">
        <v>240</v>
      </c>
      <c r="E1874" t="s">
        <v>175</v>
      </c>
      <c r="F1874">
        <v>14</v>
      </c>
      <c r="G1874" t="s">
        <v>176</v>
      </c>
      <c r="H1874" t="s">
        <v>190</v>
      </c>
      <c r="I1874" t="s">
        <v>1500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167</v>
      </c>
      <c r="D1875" t="s">
        <v>240</v>
      </c>
      <c r="E1875" t="s">
        <v>175</v>
      </c>
      <c r="F1875">
        <v>14</v>
      </c>
      <c r="G1875" t="s">
        <v>176</v>
      </c>
      <c r="H1875" t="s">
        <v>190</v>
      </c>
      <c r="I1875" t="s">
        <v>1501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167</v>
      </c>
      <c r="D1876" t="s">
        <v>240</v>
      </c>
      <c r="E1876" t="s">
        <v>175</v>
      </c>
      <c r="F1876">
        <v>14</v>
      </c>
      <c r="G1876" t="s">
        <v>176</v>
      </c>
      <c r="H1876" t="s">
        <v>177</v>
      </c>
      <c r="I1876" t="s">
        <v>418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167</v>
      </c>
      <c r="D1877" t="s">
        <v>240</v>
      </c>
      <c r="E1877" t="s">
        <v>175</v>
      </c>
      <c r="F1877">
        <v>14</v>
      </c>
      <c r="G1877" t="s">
        <v>176</v>
      </c>
      <c r="H1877" t="s">
        <v>177</v>
      </c>
      <c r="I1877" t="s">
        <v>417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167</v>
      </c>
      <c r="D1878" t="s">
        <v>240</v>
      </c>
      <c r="E1878" t="s">
        <v>175</v>
      </c>
      <c r="F1878">
        <v>14</v>
      </c>
      <c r="G1878" t="s">
        <v>176</v>
      </c>
      <c r="H1878" t="s">
        <v>177</v>
      </c>
      <c r="I1878" t="s">
        <v>422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167</v>
      </c>
      <c r="D1879" t="s">
        <v>240</v>
      </c>
      <c r="E1879" t="s">
        <v>175</v>
      </c>
      <c r="F1879">
        <v>14</v>
      </c>
      <c r="G1879" t="s">
        <v>176</v>
      </c>
      <c r="H1879" t="s">
        <v>177</v>
      </c>
      <c r="I1879" t="s">
        <v>419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167</v>
      </c>
      <c r="D1880" t="s">
        <v>240</v>
      </c>
      <c r="E1880" t="s">
        <v>175</v>
      </c>
      <c r="F1880">
        <v>14</v>
      </c>
      <c r="G1880" t="s">
        <v>176</v>
      </c>
      <c r="H1880" t="s">
        <v>177</v>
      </c>
      <c r="I1880" t="s">
        <v>423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167</v>
      </c>
      <c r="D1881" t="s">
        <v>240</v>
      </c>
      <c r="E1881" t="s">
        <v>175</v>
      </c>
      <c r="F1881">
        <v>14</v>
      </c>
      <c r="G1881" t="s">
        <v>176</v>
      </c>
      <c r="H1881" t="s">
        <v>177</v>
      </c>
      <c r="I1881" t="s">
        <v>415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167</v>
      </c>
      <c r="D1882" t="s">
        <v>240</v>
      </c>
      <c r="E1882" t="s">
        <v>175</v>
      </c>
      <c r="F1882">
        <v>14</v>
      </c>
      <c r="G1882" t="s">
        <v>176</v>
      </c>
      <c r="H1882" t="s">
        <v>177</v>
      </c>
      <c r="I1882" t="s">
        <v>424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167</v>
      </c>
      <c r="D1883" t="s">
        <v>240</v>
      </c>
      <c r="E1883" t="s">
        <v>175</v>
      </c>
      <c r="F1883">
        <v>14</v>
      </c>
      <c r="G1883" t="s">
        <v>176</v>
      </c>
      <c r="H1883" t="s">
        <v>177</v>
      </c>
      <c r="I1883" t="s">
        <v>425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167</v>
      </c>
      <c r="D1884" t="s">
        <v>240</v>
      </c>
      <c r="E1884" t="s">
        <v>175</v>
      </c>
      <c r="F1884">
        <v>14</v>
      </c>
      <c r="G1884" t="s">
        <v>176</v>
      </c>
      <c r="H1884" t="s">
        <v>177</v>
      </c>
      <c r="I1884" t="s">
        <v>416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167</v>
      </c>
      <c r="D1885" t="s">
        <v>240</v>
      </c>
      <c r="E1885" t="s">
        <v>175</v>
      </c>
      <c r="F1885">
        <v>14</v>
      </c>
      <c r="G1885" t="s">
        <v>176</v>
      </c>
      <c r="H1885" t="s">
        <v>177</v>
      </c>
      <c r="I1885" t="s">
        <v>426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167</v>
      </c>
      <c r="D1886" t="s">
        <v>240</v>
      </c>
      <c r="E1886" t="s">
        <v>175</v>
      </c>
      <c r="F1886">
        <v>14</v>
      </c>
      <c r="G1886" t="s">
        <v>176</v>
      </c>
      <c r="H1886" t="s">
        <v>177</v>
      </c>
      <c r="I1886" t="s">
        <v>421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167</v>
      </c>
      <c r="D1887" t="s">
        <v>240</v>
      </c>
      <c r="E1887" t="s">
        <v>175</v>
      </c>
      <c r="F1887">
        <v>14</v>
      </c>
      <c r="G1887" t="s">
        <v>176</v>
      </c>
      <c r="H1887" t="s">
        <v>177</v>
      </c>
      <c r="I1887" t="s">
        <v>420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167</v>
      </c>
      <c r="D1888" t="s">
        <v>240</v>
      </c>
      <c r="E1888" t="s">
        <v>175</v>
      </c>
      <c r="F1888">
        <v>14</v>
      </c>
      <c r="G1888" t="s">
        <v>176</v>
      </c>
      <c r="H1888" t="s">
        <v>177</v>
      </c>
      <c r="I1888" t="s">
        <v>909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167</v>
      </c>
      <c r="D1889" t="s">
        <v>240</v>
      </c>
      <c r="E1889" t="s">
        <v>175</v>
      </c>
      <c r="F1889">
        <v>14</v>
      </c>
      <c r="G1889" t="s">
        <v>176</v>
      </c>
      <c r="H1889" t="s">
        <v>177</v>
      </c>
      <c r="I1889" t="s">
        <v>1498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167</v>
      </c>
      <c r="D1890" t="s">
        <v>240</v>
      </c>
      <c r="E1890" t="s">
        <v>175</v>
      </c>
      <c r="F1890">
        <v>14</v>
      </c>
      <c r="G1890" t="s">
        <v>176</v>
      </c>
      <c r="H1890" t="s">
        <v>177</v>
      </c>
      <c r="I1890" t="s">
        <v>1499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167</v>
      </c>
      <c r="D1891" t="s">
        <v>240</v>
      </c>
      <c r="E1891" t="s">
        <v>175</v>
      </c>
      <c r="F1891">
        <v>14</v>
      </c>
      <c r="G1891" t="s">
        <v>176</v>
      </c>
      <c r="H1891" t="s">
        <v>177</v>
      </c>
      <c r="I1891" t="s">
        <v>1060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167</v>
      </c>
      <c r="D1892" t="s">
        <v>240</v>
      </c>
      <c r="E1892" t="s">
        <v>175</v>
      </c>
      <c r="F1892">
        <v>14</v>
      </c>
      <c r="G1892" t="s">
        <v>176</v>
      </c>
      <c r="H1892" t="s">
        <v>177</v>
      </c>
      <c r="I1892" t="s">
        <v>1500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167</v>
      </c>
      <c r="D1893" t="s">
        <v>240</v>
      </c>
      <c r="E1893" t="s">
        <v>175</v>
      </c>
      <c r="F1893">
        <v>14</v>
      </c>
      <c r="G1893" t="s">
        <v>176</v>
      </c>
      <c r="H1893" t="s">
        <v>177</v>
      </c>
      <c r="I1893" t="s">
        <v>1501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167</v>
      </c>
      <c r="D1894" t="s">
        <v>240</v>
      </c>
      <c r="E1894" t="s">
        <v>175</v>
      </c>
      <c r="F1894">
        <v>14</v>
      </c>
      <c r="G1894" t="s">
        <v>176</v>
      </c>
      <c r="H1894" t="s">
        <v>185</v>
      </c>
      <c r="I1894" t="s">
        <v>418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167</v>
      </c>
      <c r="D1895" t="s">
        <v>240</v>
      </c>
      <c r="E1895" t="s">
        <v>175</v>
      </c>
      <c r="F1895">
        <v>14</v>
      </c>
      <c r="G1895" t="s">
        <v>176</v>
      </c>
      <c r="H1895" t="s">
        <v>185</v>
      </c>
      <c r="I1895" t="s">
        <v>417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167</v>
      </c>
      <c r="D1896" t="s">
        <v>240</v>
      </c>
      <c r="E1896" t="s">
        <v>175</v>
      </c>
      <c r="F1896">
        <v>14</v>
      </c>
      <c r="G1896" t="s">
        <v>176</v>
      </c>
      <c r="H1896" t="s">
        <v>185</v>
      </c>
      <c r="I1896" t="s">
        <v>422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167</v>
      </c>
      <c r="D1897" t="s">
        <v>240</v>
      </c>
      <c r="E1897" t="s">
        <v>175</v>
      </c>
      <c r="F1897">
        <v>14</v>
      </c>
      <c r="G1897" t="s">
        <v>176</v>
      </c>
      <c r="H1897" t="s">
        <v>185</v>
      </c>
      <c r="I1897" t="s">
        <v>419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167</v>
      </c>
      <c r="D1898" t="s">
        <v>240</v>
      </c>
      <c r="E1898" t="s">
        <v>175</v>
      </c>
      <c r="F1898">
        <v>14</v>
      </c>
      <c r="G1898" t="s">
        <v>176</v>
      </c>
      <c r="H1898" t="s">
        <v>185</v>
      </c>
      <c r="I1898" t="s">
        <v>423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167</v>
      </c>
      <c r="D1899" t="s">
        <v>240</v>
      </c>
      <c r="E1899" t="s">
        <v>175</v>
      </c>
      <c r="F1899">
        <v>14</v>
      </c>
      <c r="G1899" t="s">
        <v>176</v>
      </c>
      <c r="H1899" t="s">
        <v>185</v>
      </c>
      <c r="I1899" t="s">
        <v>415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167</v>
      </c>
      <c r="D1900" t="s">
        <v>240</v>
      </c>
      <c r="E1900" t="s">
        <v>175</v>
      </c>
      <c r="F1900">
        <v>14</v>
      </c>
      <c r="G1900" t="s">
        <v>176</v>
      </c>
      <c r="H1900" t="s">
        <v>185</v>
      </c>
      <c r="I1900" t="s">
        <v>424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167</v>
      </c>
      <c r="D1901" t="s">
        <v>240</v>
      </c>
      <c r="E1901" t="s">
        <v>175</v>
      </c>
      <c r="F1901">
        <v>14</v>
      </c>
      <c r="G1901" t="s">
        <v>176</v>
      </c>
      <c r="H1901" t="s">
        <v>185</v>
      </c>
      <c r="I1901" t="s">
        <v>425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167</v>
      </c>
      <c r="D1902" t="s">
        <v>240</v>
      </c>
      <c r="E1902" t="s">
        <v>175</v>
      </c>
      <c r="F1902">
        <v>14</v>
      </c>
      <c r="G1902" t="s">
        <v>176</v>
      </c>
      <c r="H1902" t="s">
        <v>185</v>
      </c>
      <c r="I1902" t="s">
        <v>416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167</v>
      </c>
      <c r="D1903" t="s">
        <v>240</v>
      </c>
      <c r="E1903" t="s">
        <v>175</v>
      </c>
      <c r="F1903">
        <v>14</v>
      </c>
      <c r="G1903" t="s">
        <v>176</v>
      </c>
      <c r="H1903" t="s">
        <v>185</v>
      </c>
      <c r="I1903" t="s">
        <v>426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167</v>
      </c>
      <c r="D1904" t="s">
        <v>240</v>
      </c>
      <c r="E1904" t="s">
        <v>175</v>
      </c>
      <c r="F1904">
        <v>14</v>
      </c>
      <c r="G1904" t="s">
        <v>176</v>
      </c>
      <c r="H1904" t="s">
        <v>185</v>
      </c>
      <c r="I1904" t="s">
        <v>421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167</v>
      </c>
      <c r="D1905" t="s">
        <v>240</v>
      </c>
      <c r="E1905" t="s">
        <v>175</v>
      </c>
      <c r="F1905">
        <v>14</v>
      </c>
      <c r="G1905" t="s">
        <v>176</v>
      </c>
      <c r="H1905" t="s">
        <v>185</v>
      </c>
      <c r="I1905" t="s">
        <v>420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167</v>
      </c>
      <c r="D1906" t="s">
        <v>240</v>
      </c>
      <c r="E1906" t="s">
        <v>175</v>
      </c>
      <c r="F1906">
        <v>14</v>
      </c>
      <c r="G1906" t="s">
        <v>176</v>
      </c>
      <c r="H1906" t="s">
        <v>185</v>
      </c>
      <c r="I1906" t="s">
        <v>909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167</v>
      </c>
      <c r="D1907" t="s">
        <v>240</v>
      </c>
      <c r="E1907" t="s">
        <v>175</v>
      </c>
      <c r="F1907">
        <v>14</v>
      </c>
      <c r="G1907" t="s">
        <v>176</v>
      </c>
      <c r="H1907" t="s">
        <v>185</v>
      </c>
      <c r="I1907" t="s">
        <v>1498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167</v>
      </c>
      <c r="D1908" t="s">
        <v>240</v>
      </c>
      <c r="E1908" t="s">
        <v>175</v>
      </c>
      <c r="F1908">
        <v>14</v>
      </c>
      <c r="G1908" t="s">
        <v>176</v>
      </c>
      <c r="H1908" t="s">
        <v>185</v>
      </c>
      <c r="I1908" t="s">
        <v>1499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167</v>
      </c>
      <c r="D1909" t="s">
        <v>240</v>
      </c>
      <c r="E1909" t="s">
        <v>175</v>
      </c>
      <c r="F1909">
        <v>14</v>
      </c>
      <c r="G1909" t="s">
        <v>176</v>
      </c>
      <c r="H1909" t="s">
        <v>185</v>
      </c>
      <c r="I1909" t="s">
        <v>1060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167</v>
      </c>
      <c r="D1910" t="s">
        <v>240</v>
      </c>
      <c r="E1910" t="s">
        <v>175</v>
      </c>
      <c r="F1910">
        <v>14</v>
      </c>
      <c r="G1910" t="s">
        <v>176</v>
      </c>
      <c r="H1910" t="s">
        <v>185</v>
      </c>
      <c r="I1910" t="s">
        <v>1500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167</v>
      </c>
      <c r="D1911" t="s">
        <v>240</v>
      </c>
      <c r="E1911" t="s">
        <v>175</v>
      </c>
      <c r="F1911">
        <v>14</v>
      </c>
      <c r="G1911" t="s">
        <v>176</v>
      </c>
      <c r="H1911" t="s">
        <v>185</v>
      </c>
      <c r="I1911" t="s">
        <v>1501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167</v>
      </c>
      <c r="D1912" t="s">
        <v>240</v>
      </c>
      <c r="E1912" t="s">
        <v>175</v>
      </c>
      <c r="F1912">
        <v>14</v>
      </c>
      <c r="G1912" t="s">
        <v>176</v>
      </c>
      <c r="H1912" t="s">
        <v>186</v>
      </c>
      <c r="I1912" t="s">
        <v>418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167</v>
      </c>
      <c r="D1913" t="s">
        <v>240</v>
      </c>
      <c r="E1913" t="s">
        <v>175</v>
      </c>
      <c r="F1913">
        <v>14</v>
      </c>
      <c r="G1913" t="s">
        <v>176</v>
      </c>
      <c r="H1913" t="s">
        <v>186</v>
      </c>
      <c r="I1913" t="s">
        <v>417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167</v>
      </c>
      <c r="D1914" t="s">
        <v>240</v>
      </c>
      <c r="E1914" t="s">
        <v>175</v>
      </c>
      <c r="F1914">
        <v>14</v>
      </c>
      <c r="G1914" t="s">
        <v>176</v>
      </c>
      <c r="H1914" t="s">
        <v>186</v>
      </c>
      <c r="I1914" t="s">
        <v>422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167</v>
      </c>
      <c r="D1915" t="s">
        <v>240</v>
      </c>
      <c r="E1915" t="s">
        <v>175</v>
      </c>
      <c r="F1915">
        <v>14</v>
      </c>
      <c r="G1915" t="s">
        <v>176</v>
      </c>
      <c r="H1915" t="s">
        <v>186</v>
      </c>
      <c r="I1915" t="s">
        <v>419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167</v>
      </c>
      <c r="D1916" t="s">
        <v>240</v>
      </c>
      <c r="E1916" t="s">
        <v>175</v>
      </c>
      <c r="F1916">
        <v>14</v>
      </c>
      <c r="G1916" t="s">
        <v>176</v>
      </c>
      <c r="H1916" t="s">
        <v>186</v>
      </c>
      <c r="I1916" t="s">
        <v>423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167</v>
      </c>
      <c r="D1917" t="s">
        <v>240</v>
      </c>
      <c r="E1917" t="s">
        <v>175</v>
      </c>
      <c r="F1917">
        <v>14</v>
      </c>
      <c r="G1917" t="s">
        <v>176</v>
      </c>
      <c r="H1917" t="s">
        <v>186</v>
      </c>
      <c r="I1917" t="s">
        <v>415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167</v>
      </c>
      <c r="D1918" t="s">
        <v>240</v>
      </c>
      <c r="E1918" t="s">
        <v>175</v>
      </c>
      <c r="F1918">
        <v>14</v>
      </c>
      <c r="G1918" t="s">
        <v>176</v>
      </c>
      <c r="H1918" t="s">
        <v>186</v>
      </c>
      <c r="I1918" t="s">
        <v>424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167</v>
      </c>
      <c r="D1919" t="s">
        <v>240</v>
      </c>
      <c r="E1919" t="s">
        <v>175</v>
      </c>
      <c r="F1919">
        <v>14</v>
      </c>
      <c r="G1919" t="s">
        <v>176</v>
      </c>
      <c r="H1919" t="s">
        <v>186</v>
      </c>
      <c r="I1919" t="s">
        <v>425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167</v>
      </c>
      <c r="D1920" t="s">
        <v>240</v>
      </c>
      <c r="E1920" t="s">
        <v>175</v>
      </c>
      <c r="F1920">
        <v>14</v>
      </c>
      <c r="G1920" t="s">
        <v>176</v>
      </c>
      <c r="H1920" t="s">
        <v>186</v>
      </c>
      <c r="I1920" t="s">
        <v>416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167</v>
      </c>
      <c r="D1921" t="s">
        <v>240</v>
      </c>
      <c r="E1921" t="s">
        <v>175</v>
      </c>
      <c r="F1921">
        <v>14</v>
      </c>
      <c r="G1921" t="s">
        <v>176</v>
      </c>
      <c r="H1921" t="s">
        <v>186</v>
      </c>
      <c r="I1921" t="s">
        <v>426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167</v>
      </c>
      <c r="D1922" t="s">
        <v>240</v>
      </c>
      <c r="E1922" t="s">
        <v>175</v>
      </c>
      <c r="F1922">
        <v>14</v>
      </c>
      <c r="G1922" t="s">
        <v>176</v>
      </c>
      <c r="H1922" t="s">
        <v>186</v>
      </c>
      <c r="I1922" t="s">
        <v>421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167</v>
      </c>
      <c r="D1923" t="s">
        <v>240</v>
      </c>
      <c r="E1923" t="s">
        <v>175</v>
      </c>
      <c r="F1923">
        <v>14</v>
      </c>
      <c r="G1923" t="s">
        <v>176</v>
      </c>
      <c r="H1923" t="s">
        <v>186</v>
      </c>
      <c r="I1923" t="s">
        <v>420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167</v>
      </c>
      <c r="D1924" t="s">
        <v>240</v>
      </c>
      <c r="E1924" t="s">
        <v>175</v>
      </c>
      <c r="F1924">
        <v>14</v>
      </c>
      <c r="G1924" t="s">
        <v>176</v>
      </c>
      <c r="H1924" t="s">
        <v>186</v>
      </c>
      <c r="I1924" t="s">
        <v>909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167</v>
      </c>
      <c r="D1925" t="s">
        <v>240</v>
      </c>
      <c r="E1925" t="s">
        <v>175</v>
      </c>
      <c r="F1925">
        <v>14</v>
      </c>
      <c r="G1925" t="s">
        <v>176</v>
      </c>
      <c r="H1925" t="s">
        <v>186</v>
      </c>
      <c r="I1925" t="s">
        <v>1498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167</v>
      </c>
      <c r="D1926" t="s">
        <v>240</v>
      </c>
      <c r="E1926" t="s">
        <v>175</v>
      </c>
      <c r="F1926">
        <v>14</v>
      </c>
      <c r="G1926" t="s">
        <v>176</v>
      </c>
      <c r="H1926" t="s">
        <v>186</v>
      </c>
      <c r="I1926" t="s">
        <v>1499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167</v>
      </c>
      <c r="D1927" t="s">
        <v>240</v>
      </c>
      <c r="E1927" t="s">
        <v>175</v>
      </c>
      <c r="F1927">
        <v>14</v>
      </c>
      <c r="G1927" t="s">
        <v>176</v>
      </c>
      <c r="H1927" t="s">
        <v>186</v>
      </c>
      <c r="I1927" t="s">
        <v>1060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167</v>
      </c>
      <c r="D1928" t="s">
        <v>240</v>
      </c>
      <c r="E1928" t="s">
        <v>175</v>
      </c>
      <c r="F1928">
        <v>14</v>
      </c>
      <c r="G1928" t="s">
        <v>176</v>
      </c>
      <c r="H1928" t="s">
        <v>186</v>
      </c>
      <c r="I1928" t="s">
        <v>1500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167</v>
      </c>
      <c r="D1929" t="s">
        <v>240</v>
      </c>
      <c r="E1929" t="s">
        <v>175</v>
      </c>
      <c r="F1929">
        <v>14</v>
      </c>
      <c r="G1929" t="s">
        <v>176</v>
      </c>
      <c r="H1929" t="s">
        <v>186</v>
      </c>
      <c r="I1929" t="s">
        <v>1501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167</v>
      </c>
      <c r="D1930" t="s">
        <v>240</v>
      </c>
      <c r="E1930" t="s">
        <v>175</v>
      </c>
      <c r="F1930">
        <v>14</v>
      </c>
      <c r="G1930" t="s">
        <v>221</v>
      </c>
      <c r="H1930" t="s">
        <v>202</v>
      </c>
      <c r="I1930" t="s">
        <v>416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167</v>
      </c>
      <c r="D1931" t="s">
        <v>240</v>
      </c>
      <c r="E1931" t="s">
        <v>175</v>
      </c>
      <c r="F1931">
        <v>14</v>
      </c>
      <c r="G1931" t="s">
        <v>221</v>
      </c>
      <c r="H1931" t="s">
        <v>194</v>
      </c>
      <c r="I1931" t="s">
        <v>416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167</v>
      </c>
      <c r="D1932" t="s">
        <v>240</v>
      </c>
      <c r="E1932" t="s">
        <v>175</v>
      </c>
      <c r="F1932">
        <v>14</v>
      </c>
      <c r="G1932" t="s">
        <v>221</v>
      </c>
      <c r="H1932" t="s">
        <v>186</v>
      </c>
      <c r="I1932" t="s">
        <v>416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167</v>
      </c>
      <c r="D1933" t="s">
        <v>240</v>
      </c>
      <c r="E1933" t="s">
        <v>175</v>
      </c>
      <c r="F1933">
        <v>14</v>
      </c>
      <c r="G1933" t="s">
        <v>206</v>
      </c>
      <c r="H1933" t="s">
        <v>207</v>
      </c>
      <c r="I1933" t="s">
        <v>427</v>
      </c>
      <c r="J1933" t="s">
        <v>209</v>
      </c>
    </row>
    <row r="1934" spans="1:10" x14ac:dyDescent="0.25">
      <c r="A1934" s="1" t="s">
        <v>27</v>
      </c>
      <c r="B1934">
        <v>401752677</v>
      </c>
      <c r="C1934" t="s">
        <v>167</v>
      </c>
      <c r="D1934" t="s">
        <v>240</v>
      </c>
      <c r="E1934" t="s">
        <v>175</v>
      </c>
      <c r="F1934">
        <v>14</v>
      </c>
      <c r="G1934" t="s">
        <v>206</v>
      </c>
      <c r="H1934" t="s">
        <v>210</v>
      </c>
      <c r="I1934" t="s">
        <v>427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167</v>
      </c>
      <c r="D1935" t="s">
        <v>240</v>
      </c>
      <c r="E1935" t="s">
        <v>175</v>
      </c>
      <c r="F1935">
        <v>14</v>
      </c>
      <c r="G1935" t="s">
        <v>206</v>
      </c>
      <c r="H1935" t="s">
        <v>196</v>
      </c>
      <c r="I1935" t="s">
        <v>427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167</v>
      </c>
      <c r="D1936" t="s">
        <v>240</v>
      </c>
      <c r="E1936" t="s">
        <v>175</v>
      </c>
      <c r="F1936">
        <v>14</v>
      </c>
      <c r="G1936" t="s">
        <v>206</v>
      </c>
      <c r="H1936" t="s">
        <v>211</v>
      </c>
      <c r="I1936" t="s">
        <v>427</v>
      </c>
      <c r="J1936">
        <v>45690</v>
      </c>
    </row>
    <row r="1937" spans="1:10" x14ac:dyDescent="0.25">
      <c r="A1937" s="1" t="s">
        <v>27</v>
      </c>
      <c r="B1937">
        <v>401752677</v>
      </c>
      <c r="C1937" t="s">
        <v>167</v>
      </c>
      <c r="D1937" t="s">
        <v>240</v>
      </c>
      <c r="E1937" t="s">
        <v>175</v>
      </c>
      <c r="F1937">
        <v>14</v>
      </c>
      <c r="G1937" t="s">
        <v>206</v>
      </c>
      <c r="H1937" t="s">
        <v>212</v>
      </c>
      <c r="I1937" t="s">
        <v>427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167</v>
      </c>
      <c r="D1938" t="s">
        <v>240</v>
      </c>
      <c r="E1938" t="s">
        <v>175</v>
      </c>
      <c r="F1938">
        <v>14</v>
      </c>
      <c r="G1938" t="s">
        <v>213</v>
      </c>
      <c r="H1938" t="s">
        <v>205</v>
      </c>
      <c r="I1938" t="s">
        <v>428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167</v>
      </c>
      <c r="D1939" t="s">
        <v>240</v>
      </c>
      <c r="E1939" t="s">
        <v>175</v>
      </c>
      <c r="F1939">
        <v>14</v>
      </c>
      <c r="G1939" t="s">
        <v>213</v>
      </c>
      <c r="H1939" t="s">
        <v>194</v>
      </c>
      <c r="I1939" t="s">
        <v>428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167</v>
      </c>
      <c r="D1940" t="s">
        <v>240</v>
      </c>
      <c r="E1940" t="s">
        <v>175</v>
      </c>
      <c r="F1940">
        <v>14</v>
      </c>
      <c r="G1940" t="s">
        <v>213</v>
      </c>
      <c r="H1940" t="s">
        <v>195</v>
      </c>
      <c r="I1940" t="s">
        <v>428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167</v>
      </c>
      <c r="D1941" t="s">
        <v>240</v>
      </c>
      <c r="E1941" t="s">
        <v>175</v>
      </c>
      <c r="F1941">
        <v>14</v>
      </c>
      <c r="G1941" t="s">
        <v>213</v>
      </c>
      <c r="H1941" t="s">
        <v>214</v>
      </c>
      <c r="I1941" t="s">
        <v>428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167</v>
      </c>
      <c r="D1942" t="s">
        <v>240</v>
      </c>
      <c r="E1942" t="s">
        <v>175</v>
      </c>
      <c r="F1942">
        <v>14</v>
      </c>
      <c r="G1942" t="s">
        <v>213</v>
      </c>
      <c r="H1942" t="s">
        <v>215</v>
      </c>
      <c r="I1942" t="s">
        <v>428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167</v>
      </c>
      <c r="D1943" t="s">
        <v>240</v>
      </c>
      <c r="E1943" t="s">
        <v>175</v>
      </c>
      <c r="F1943">
        <v>14</v>
      </c>
      <c r="G1943" t="s">
        <v>213</v>
      </c>
      <c r="H1943" t="s">
        <v>196</v>
      </c>
      <c r="I1943" t="s">
        <v>428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131</v>
      </c>
      <c r="D1944" t="s">
        <v>220</v>
      </c>
      <c r="E1944" t="s">
        <v>227</v>
      </c>
      <c r="F1944">
        <v>7</v>
      </c>
      <c r="G1944" t="s">
        <v>200</v>
      </c>
      <c r="H1944" t="s">
        <v>201</v>
      </c>
      <c r="I1944" t="s">
        <v>316</v>
      </c>
      <c r="J1944" t="s">
        <v>407</v>
      </c>
    </row>
    <row r="1945" spans="1:10" x14ac:dyDescent="0.25">
      <c r="A1945" s="1" t="s">
        <v>27</v>
      </c>
      <c r="B1945">
        <v>401752677</v>
      </c>
      <c r="C1945" t="s">
        <v>131</v>
      </c>
      <c r="D1945" t="s">
        <v>220</v>
      </c>
      <c r="E1945" t="s">
        <v>227</v>
      </c>
      <c r="F1945">
        <v>7</v>
      </c>
      <c r="G1945" t="s">
        <v>200</v>
      </c>
      <c r="H1945" t="s">
        <v>194</v>
      </c>
      <c r="I1945" t="s">
        <v>316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131</v>
      </c>
      <c r="D1946" t="s">
        <v>220</v>
      </c>
      <c r="E1946" t="s">
        <v>227</v>
      </c>
      <c r="F1946">
        <v>7</v>
      </c>
      <c r="G1946" t="s">
        <v>200</v>
      </c>
      <c r="H1946" t="s">
        <v>195</v>
      </c>
      <c r="I1946" t="s">
        <v>316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131</v>
      </c>
      <c r="D1947" t="s">
        <v>220</v>
      </c>
      <c r="E1947" t="s">
        <v>227</v>
      </c>
      <c r="F1947">
        <v>7</v>
      </c>
      <c r="G1947" t="s">
        <v>200</v>
      </c>
      <c r="H1947" t="s">
        <v>186</v>
      </c>
      <c r="I1947" t="s">
        <v>316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131</v>
      </c>
      <c r="D1948" t="s">
        <v>220</v>
      </c>
      <c r="E1948" t="s">
        <v>227</v>
      </c>
      <c r="F1948">
        <v>7</v>
      </c>
      <c r="G1948" t="s">
        <v>200</v>
      </c>
      <c r="H1948" t="s">
        <v>202</v>
      </c>
      <c r="I1948" t="s">
        <v>316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131</v>
      </c>
      <c r="D1949" t="s">
        <v>220</v>
      </c>
      <c r="E1949" t="s">
        <v>227</v>
      </c>
      <c r="F1949">
        <v>7</v>
      </c>
      <c r="G1949" t="s">
        <v>200</v>
      </c>
      <c r="H1949" t="s">
        <v>203</v>
      </c>
      <c r="I1949" t="s">
        <v>316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131</v>
      </c>
      <c r="D1950" t="s">
        <v>220</v>
      </c>
      <c r="E1950" t="s">
        <v>227</v>
      </c>
      <c r="F1950">
        <v>7</v>
      </c>
      <c r="G1950" t="s">
        <v>191</v>
      </c>
      <c r="H1950" t="s">
        <v>192</v>
      </c>
      <c r="I1950" t="s">
        <v>313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131</v>
      </c>
      <c r="D1951" t="s">
        <v>220</v>
      </c>
      <c r="E1951" t="s">
        <v>227</v>
      </c>
      <c r="F1951">
        <v>7</v>
      </c>
      <c r="G1951" t="s">
        <v>191</v>
      </c>
      <c r="H1951" t="s">
        <v>192</v>
      </c>
      <c r="I1951" t="s">
        <v>1502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131</v>
      </c>
      <c r="D1952" t="s">
        <v>220</v>
      </c>
      <c r="E1952" t="s">
        <v>227</v>
      </c>
      <c r="F1952">
        <v>7</v>
      </c>
      <c r="G1952" t="s">
        <v>191</v>
      </c>
      <c r="H1952" t="s">
        <v>192</v>
      </c>
      <c r="I1952" t="s">
        <v>316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131</v>
      </c>
      <c r="D1953" t="s">
        <v>220</v>
      </c>
      <c r="E1953" t="s">
        <v>227</v>
      </c>
      <c r="F1953">
        <v>7</v>
      </c>
      <c r="G1953" t="s">
        <v>191</v>
      </c>
      <c r="H1953" t="s">
        <v>192</v>
      </c>
      <c r="I1953" t="s">
        <v>330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131</v>
      </c>
      <c r="D1954" t="s">
        <v>220</v>
      </c>
      <c r="E1954" t="s">
        <v>227</v>
      </c>
      <c r="F1954">
        <v>7</v>
      </c>
      <c r="G1954" t="s">
        <v>191</v>
      </c>
      <c r="H1954" t="s">
        <v>194</v>
      </c>
      <c r="I1954" t="s">
        <v>313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131</v>
      </c>
      <c r="D1955" t="s">
        <v>220</v>
      </c>
      <c r="E1955" t="s">
        <v>227</v>
      </c>
      <c r="F1955">
        <v>7</v>
      </c>
      <c r="G1955" t="s">
        <v>191</v>
      </c>
      <c r="H1955" t="s">
        <v>194</v>
      </c>
      <c r="I1955" t="s">
        <v>1502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131</v>
      </c>
      <c r="D1956" t="s">
        <v>220</v>
      </c>
      <c r="E1956" t="s">
        <v>227</v>
      </c>
      <c r="F1956">
        <v>7</v>
      </c>
      <c r="G1956" t="s">
        <v>191</v>
      </c>
      <c r="H1956" t="s">
        <v>194</v>
      </c>
      <c r="I1956" t="s">
        <v>316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131</v>
      </c>
      <c r="D1957" t="s">
        <v>220</v>
      </c>
      <c r="E1957" t="s">
        <v>227</v>
      </c>
      <c r="F1957">
        <v>7</v>
      </c>
      <c r="G1957" t="s">
        <v>191</v>
      </c>
      <c r="H1957" t="s">
        <v>194</v>
      </c>
      <c r="I1957" t="s">
        <v>330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131</v>
      </c>
      <c r="D1958" t="s">
        <v>220</v>
      </c>
      <c r="E1958" t="s">
        <v>227</v>
      </c>
      <c r="F1958">
        <v>7</v>
      </c>
      <c r="G1958" t="s">
        <v>191</v>
      </c>
      <c r="H1958" t="s">
        <v>195</v>
      </c>
      <c r="I1958" t="s">
        <v>313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131</v>
      </c>
      <c r="D1959" t="s">
        <v>220</v>
      </c>
      <c r="E1959" t="s">
        <v>227</v>
      </c>
      <c r="F1959">
        <v>7</v>
      </c>
      <c r="G1959" t="s">
        <v>191</v>
      </c>
      <c r="H1959" t="s">
        <v>195</v>
      </c>
      <c r="I1959" t="s">
        <v>1502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131</v>
      </c>
      <c r="D1960" t="s">
        <v>220</v>
      </c>
      <c r="E1960" t="s">
        <v>227</v>
      </c>
      <c r="F1960">
        <v>7</v>
      </c>
      <c r="G1960" t="s">
        <v>191</v>
      </c>
      <c r="H1960" t="s">
        <v>195</v>
      </c>
      <c r="I1960" t="s">
        <v>316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131</v>
      </c>
      <c r="D1961" t="s">
        <v>220</v>
      </c>
      <c r="E1961" t="s">
        <v>227</v>
      </c>
      <c r="F1961">
        <v>7</v>
      </c>
      <c r="G1961" t="s">
        <v>191</v>
      </c>
      <c r="H1961" t="s">
        <v>195</v>
      </c>
      <c r="I1961" t="s">
        <v>330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131</v>
      </c>
      <c r="D1962" t="s">
        <v>220</v>
      </c>
      <c r="E1962" t="s">
        <v>227</v>
      </c>
      <c r="F1962">
        <v>7</v>
      </c>
      <c r="G1962" t="s">
        <v>191</v>
      </c>
      <c r="H1962" t="s">
        <v>186</v>
      </c>
      <c r="I1962" t="s">
        <v>313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131</v>
      </c>
      <c r="D1963" t="s">
        <v>220</v>
      </c>
      <c r="E1963" t="s">
        <v>227</v>
      </c>
      <c r="F1963">
        <v>7</v>
      </c>
      <c r="G1963" t="s">
        <v>191</v>
      </c>
      <c r="H1963" t="s">
        <v>186</v>
      </c>
      <c r="I1963" t="s">
        <v>1502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131</v>
      </c>
      <c r="D1964" t="s">
        <v>220</v>
      </c>
      <c r="E1964" t="s">
        <v>227</v>
      </c>
      <c r="F1964">
        <v>7</v>
      </c>
      <c r="G1964" t="s">
        <v>191</v>
      </c>
      <c r="H1964" t="s">
        <v>186</v>
      </c>
      <c r="I1964" t="s">
        <v>316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131</v>
      </c>
      <c r="D1965" t="s">
        <v>220</v>
      </c>
      <c r="E1965" t="s">
        <v>227</v>
      </c>
      <c r="F1965">
        <v>7</v>
      </c>
      <c r="G1965" t="s">
        <v>191</v>
      </c>
      <c r="H1965" t="s">
        <v>186</v>
      </c>
      <c r="I1965" t="s">
        <v>330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131</v>
      </c>
      <c r="D1966" t="s">
        <v>220</v>
      </c>
      <c r="E1966" t="s">
        <v>227</v>
      </c>
      <c r="F1966">
        <v>7</v>
      </c>
      <c r="G1966" t="s">
        <v>191</v>
      </c>
      <c r="H1966" t="s">
        <v>196</v>
      </c>
      <c r="I1966" t="s">
        <v>313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131</v>
      </c>
      <c r="D1967" t="s">
        <v>220</v>
      </c>
      <c r="E1967" t="s">
        <v>227</v>
      </c>
      <c r="F1967">
        <v>7</v>
      </c>
      <c r="G1967" t="s">
        <v>191</v>
      </c>
      <c r="H1967" t="s">
        <v>196</v>
      </c>
      <c r="I1967" t="s">
        <v>1502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131</v>
      </c>
      <c r="D1968" t="s">
        <v>220</v>
      </c>
      <c r="E1968" t="s">
        <v>227</v>
      </c>
      <c r="F1968">
        <v>7</v>
      </c>
      <c r="G1968" t="s">
        <v>191</v>
      </c>
      <c r="H1968" t="s">
        <v>196</v>
      </c>
      <c r="I1968" t="s">
        <v>316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131</v>
      </c>
      <c r="D1969" t="s">
        <v>220</v>
      </c>
      <c r="E1969" t="s">
        <v>227</v>
      </c>
      <c r="F1969">
        <v>7</v>
      </c>
      <c r="G1969" t="s">
        <v>191</v>
      </c>
      <c r="H1969" t="s">
        <v>196</v>
      </c>
      <c r="I1969" t="s">
        <v>330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131</v>
      </c>
      <c r="D1970" t="s">
        <v>220</v>
      </c>
      <c r="E1970" t="s">
        <v>227</v>
      </c>
      <c r="F1970">
        <v>7</v>
      </c>
      <c r="G1970" t="s">
        <v>197</v>
      </c>
      <c r="H1970" t="s">
        <v>0</v>
      </c>
      <c r="I1970" t="s">
        <v>605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131</v>
      </c>
      <c r="D1971" t="s">
        <v>220</v>
      </c>
      <c r="E1971" t="s">
        <v>227</v>
      </c>
      <c r="F1971">
        <v>7</v>
      </c>
      <c r="G1971" t="s">
        <v>197</v>
      </c>
      <c r="H1971" t="s">
        <v>0</v>
      </c>
      <c r="I1971" t="s">
        <v>1503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131</v>
      </c>
      <c r="D1972" t="s">
        <v>220</v>
      </c>
      <c r="E1972" t="s">
        <v>227</v>
      </c>
      <c r="F1972">
        <v>7</v>
      </c>
      <c r="G1972" t="s">
        <v>197</v>
      </c>
      <c r="H1972" t="s">
        <v>0</v>
      </c>
      <c r="I1972" t="s">
        <v>330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131</v>
      </c>
      <c r="D1973" t="s">
        <v>220</v>
      </c>
      <c r="E1973" t="s">
        <v>227</v>
      </c>
      <c r="F1973">
        <v>7</v>
      </c>
      <c r="G1973" t="s">
        <v>197</v>
      </c>
      <c r="H1973" t="s">
        <v>0</v>
      </c>
      <c r="I1973" t="s">
        <v>1502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131</v>
      </c>
      <c r="D1974" t="s">
        <v>220</v>
      </c>
      <c r="E1974" t="s">
        <v>227</v>
      </c>
      <c r="F1974">
        <v>7</v>
      </c>
      <c r="G1974" t="s">
        <v>197</v>
      </c>
      <c r="H1974" t="s">
        <v>0</v>
      </c>
      <c r="I1974" t="s">
        <v>701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131</v>
      </c>
      <c r="D1975" t="s">
        <v>220</v>
      </c>
      <c r="E1975" t="s">
        <v>227</v>
      </c>
      <c r="F1975">
        <v>7</v>
      </c>
      <c r="G1975" t="s">
        <v>197</v>
      </c>
      <c r="H1975" t="s">
        <v>0</v>
      </c>
      <c r="I1975" t="s">
        <v>313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131</v>
      </c>
      <c r="D1976" t="s">
        <v>220</v>
      </c>
      <c r="E1976" t="s">
        <v>227</v>
      </c>
      <c r="F1976">
        <v>7</v>
      </c>
      <c r="G1976" t="s">
        <v>197</v>
      </c>
      <c r="H1976" t="s">
        <v>0</v>
      </c>
      <c r="I1976" t="s">
        <v>1504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131</v>
      </c>
      <c r="D1977" t="s">
        <v>220</v>
      </c>
      <c r="E1977" t="s">
        <v>227</v>
      </c>
      <c r="F1977">
        <v>7</v>
      </c>
      <c r="G1977" t="s">
        <v>197</v>
      </c>
      <c r="H1977" t="s">
        <v>194</v>
      </c>
      <c r="I1977" t="s">
        <v>605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131</v>
      </c>
      <c r="D1978" t="s">
        <v>220</v>
      </c>
      <c r="E1978" t="s">
        <v>227</v>
      </c>
      <c r="F1978">
        <v>7</v>
      </c>
      <c r="G1978" t="s">
        <v>197</v>
      </c>
      <c r="H1978" t="s">
        <v>194</v>
      </c>
      <c r="I1978" t="s">
        <v>1503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131</v>
      </c>
      <c r="D1979" t="s">
        <v>220</v>
      </c>
      <c r="E1979" t="s">
        <v>227</v>
      </c>
      <c r="F1979">
        <v>7</v>
      </c>
      <c r="G1979" t="s">
        <v>197</v>
      </c>
      <c r="H1979" t="s">
        <v>194</v>
      </c>
      <c r="I1979" t="s">
        <v>330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131</v>
      </c>
      <c r="D1980" t="s">
        <v>220</v>
      </c>
      <c r="E1980" t="s">
        <v>227</v>
      </c>
      <c r="F1980">
        <v>7</v>
      </c>
      <c r="G1980" t="s">
        <v>197</v>
      </c>
      <c r="H1980" t="s">
        <v>194</v>
      </c>
      <c r="I1980" t="s">
        <v>1502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131</v>
      </c>
      <c r="D1981" t="s">
        <v>220</v>
      </c>
      <c r="E1981" t="s">
        <v>227</v>
      </c>
      <c r="F1981">
        <v>7</v>
      </c>
      <c r="G1981" t="s">
        <v>197</v>
      </c>
      <c r="H1981" t="s">
        <v>194</v>
      </c>
      <c r="I1981" t="s">
        <v>701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131</v>
      </c>
      <c r="D1982" t="s">
        <v>220</v>
      </c>
      <c r="E1982" t="s">
        <v>227</v>
      </c>
      <c r="F1982">
        <v>7</v>
      </c>
      <c r="G1982" t="s">
        <v>197</v>
      </c>
      <c r="H1982" t="s">
        <v>194</v>
      </c>
      <c r="I1982" t="s">
        <v>313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131</v>
      </c>
      <c r="D1983" t="s">
        <v>220</v>
      </c>
      <c r="E1983" t="s">
        <v>227</v>
      </c>
      <c r="F1983">
        <v>7</v>
      </c>
      <c r="G1983" t="s">
        <v>197</v>
      </c>
      <c r="H1983" t="s">
        <v>194</v>
      </c>
      <c r="I1983" t="s">
        <v>1504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131</v>
      </c>
      <c r="D1984" t="s">
        <v>220</v>
      </c>
      <c r="E1984" t="s">
        <v>227</v>
      </c>
      <c r="F1984">
        <v>7</v>
      </c>
      <c r="G1984" t="s">
        <v>197</v>
      </c>
      <c r="H1984" t="s">
        <v>195</v>
      </c>
      <c r="I1984" t="s">
        <v>605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131</v>
      </c>
      <c r="D1985" t="s">
        <v>220</v>
      </c>
      <c r="E1985" t="s">
        <v>227</v>
      </c>
      <c r="F1985">
        <v>7</v>
      </c>
      <c r="G1985" t="s">
        <v>197</v>
      </c>
      <c r="H1985" t="s">
        <v>195</v>
      </c>
      <c r="I1985" t="s">
        <v>1503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131</v>
      </c>
      <c r="D1986" t="s">
        <v>220</v>
      </c>
      <c r="E1986" t="s">
        <v>227</v>
      </c>
      <c r="F1986">
        <v>7</v>
      </c>
      <c r="G1986" t="s">
        <v>197</v>
      </c>
      <c r="H1986" t="s">
        <v>195</v>
      </c>
      <c r="I1986" t="s">
        <v>330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131</v>
      </c>
      <c r="D1987" t="s">
        <v>220</v>
      </c>
      <c r="E1987" t="s">
        <v>227</v>
      </c>
      <c r="F1987">
        <v>7</v>
      </c>
      <c r="G1987" t="s">
        <v>197</v>
      </c>
      <c r="H1987" t="s">
        <v>195</v>
      </c>
      <c r="I1987" t="s">
        <v>1502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131</v>
      </c>
      <c r="D1988" t="s">
        <v>220</v>
      </c>
      <c r="E1988" t="s">
        <v>227</v>
      </c>
      <c r="F1988">
        <v>7</v>
      </c>
      <c r="G1988" t="s">
        <v>197</v>
      </c>
      <c r="H1988" t="s">
        <v>195</v>
      </c>
      <c r="I1988" t="s">
        <v>701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131</v>
      </c>
      <c r="D1989" t="s">
        <v>220</v>
      </c>
      <c r="E1989" t="s">
        <v>227</v>
      </c>
      <c r="F1989">
        <v>7</v>
      </c>
      <c r="G1989" t="s">
        <v>197</v>
      </c>
      <c r="H1989" t="s">
        <v>195</v>
      </c>
      <c r="I1989" t="s">
        <v>313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131</v>
      </c>
      <c r="D1990" t="s">
        <v>220</v>
      </c>
      <c r="E1990" t="s">
        <v>227</v>
      </c>
      <c r="F1990">
        <v>7</v>
      </c>
      <c r="G1990" t="s">
        <v>197</v>
      </c>
      <c r="H1990" t="s">
        <v>195</v>
      </c>
      <c r="I1990" t="s">
        <v>1504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131</v>
      </c>
      <c r="D1991" t="s">
        <v>220</v>
      </c>
      <c r="E1991" t="s">
        <v>227</v>
      </c>
      <c r="F1991">
        <v>7</v>
      </c>
      <c r="G1991" t="s">
        <v>197</v>
      </c>
      <c r="H1991" t="s">
        <v>186</v>
      </c>
      <c r="I1991" t="s">
        <v>605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131</v>
      </c>
      <c r="D1992" t="s">
        <v>220</v>
      </c>
      <c r="E1992" t="s">
        <v>227</v>
      </c>
      <c r="F1992">
        <v>7</v>
      </c>
      <c r="G1992" t="s">
        <v>197</v>
      </c>
      <c r="H1992" t="s">
        <v>186</v>
      </c>
      <c r="I1992" t="s">
        <v>1503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131</v>
      </c>
      <c r="D1993" t="s">
        <v>220</v>
      </c>
      <c r="E1993" t="s">
        <v>227</v>
      </c>
      <c r="F1993">
        <v>7</v>
      </c>
      <c r="G1993" t="s">
        <v>197</v>
      </c>
      <c r="H1993" t="s">
        <v>186</v>
      </c>
      <c r="I1993" t="s">
        <v>330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131</v>
      </c>
      <c r="D1994" t="s">
        <v>220</v>
      </c>
      <c r="E1994" t="s">
        <v>227</v>
      </c>
      <c r="F1994">
        <v>7</v>
      </c>
      <c r="G1994" t="s">
        <v>197</v>
      </c>
      <c r="H1994" t="s">
        <v>186</v>
      </c>
      <c r="I1994" t="s">
        <v>1502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131</v>
      </c>
      <c r="D1995" t="s">
        <v>220</v>
      </c>
      <c r="E1995" t="s">
        <v>227</v>
      </c>
      <c r="F1995">
        <v>7</v>
      </c>
      <c r="G1995" t="s">
        <v>197</v>
      </c>
      <c r="H1995" t="s">
        <v>186</v>
      </c>
      <c r="I1995" t="s">
        <v>701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131</v>
      </c>
      <c r="D1996" t="s">
        <v>220</v>
      </c>
      <c r="E1996" t="s">
        <v>227</v>
      </c>
      <c r="F1996">
        <v>7</v>
      </c>
      <c r="G1996" t="s">
        <v>197</v>
      </c>
      <c r="H1996" t="s">
        <v>186</v>
      </c>
      <c r="I1996" t="s">
        <v>313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131</v>
      </c>
      <c r="D1997" t="s">
        <v>220</v>
      </c>
      <c r="E1997" t="s">
        <v>227</v>
      </c>
      <c r="F1997">
        <v>7</v>
      </c>
      <c r="G1997" t="s">
        <v>197</v>
      </c>
      <c r="H1997" t="s">
        <v>186</v>
      </c>
      <c r="I1997" t="s">
        <v>1504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131</v>
      </c>
      <c r="D1998" t="s">
        <v>220</v>
      </c>
      <c r="E1998" t="s">
        <v>227</v>
      </c>
      <c r="F1998">
        <v>7</v>
      </c>
      <c r="G1998" t="s">
        <v>197</v>
      </c>
      <c r="H1998" t="s">
        <v>196</v>
      </c>
      <c r="I1998" t="s">
        <v>605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131</v>
      </c>
      <c r="D1999" t="s">
        <v>220</v>
      </c>
      <c r="E1999" t="s">
        <v>227</v>
      </c>
      <c r="F1999">
        <v>7</v>
      </c>
      <c r="G1999" t="s">
        <v>197</v>
      </c>
      <c r="H1999" t="s">
        <v>196</v>
      </c>
      <c r="I1999" t="s">
        <v>1503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131</v>
      </c>
      <c r="D2000" t="s">
        <v>220</v>
      </c>
      <c r="E2000" t="s">
        <v>227</v>
      </c>
      <c r="F2000">
        <v>7</v>
      </c>
      <c r="G2000" t="s">
        <v>197</v>
      </c>
      <c r="H2000" t="s">
        <v>196</v>
      </c>
      <c r="I2000" t="s">
        <v>330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131</v>
      </c>
      <c r="D2001" t="s">
        <v>220</v>
      </c>
      <c r="E2001" t="s">
        <v>227</v>
      </c>
      <c r="F2001">
        <v>7</v>
      </c>
      <c r="G2001" t="s">
        <v>197</v>
      </c>
      <c r="H2001" t="s">
        <v>196</v>
      </c>
      <c r="I2001" t="s">
        <v>1502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131</v>
      </c>
      <c r="D2002" t="s">
        <v>220</v>
      </c>
      <c r="E2002" t="s">
        <v>227</v>
      </c>
      <c r="F2002">
        <v>7</v>
      </c>
      <c r="G2002" t="s">
        <v>197</v>
      </c>
      <c r="H2002" t="s">
        <v>196</v>
      </c>
      <c r="I2002" t="s">
        <v>701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131</v>
      </c>
      <c r="D2003" t="s">
        <v>220</v>
      </c>
      <c r="E2003" t="s">
        <v>227</v>
      </c>
      <c r="F2003">
        <v>7</v>
      </c>
      <c r="G2003" t="s">
        <v>197</v>
      </c>
      <c r="H2003" t="s">
        <v>196</v>
      </c>
      <c r="I2003" t="s">
        <v>313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131</v>
      </c>
      <c r="D2004" t="s">
        <v>220</v>
      </c>
      <c r="E2004" t="s">
        <v>227</v>
      </c>
      <c r="F2004">
        <v>7</v>
      </c>
      <c r="G2004" t="s">
        <v>197</v>
      </c>
      <c r="H2004" t="s">
        <v>196</v>
      </c>
      <c r="I2004" t="s">
        <v>1504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131</v>
      </c>
      <c r="D2005" t="s">
        <v>220</v>
      </c>
      <c r="E2005" t="s">
        <v>227</v>
      </c>
      <c r="F2005">
        <v>7</v>
      </c>
      <c r="G2005" t="s">
        <v>176</v>
      </c>
      <c r="H2005" t="s">
        <v>187</v>
      </c>
      <c r="I2005" t="s">
        <v>318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131</v>
      </c>
      <c r="D2006" t="s">
        <v>220</v>
      </c>
      <c r="E2006" t="s">
        <v>227</v>
      </c>
      <c r="F2006">
        <v>7</v>
      </c>
      <c r="G2006" t="s">
        <v>176</v>
      </c>
      <c r="H2006" t="s">
        <v>187</v>
      </c>
      <c r="I2006" t="s">
        <v>320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131</v>
      </c>
      <c r="D2007" t="s">
        <v>220</v>
      </c>
      <c r="E2007" t="s">
        <v>227</v>
      </c>
      <c r="F2007">
        <v>7</v>
      </c>
      <c r="G2007" t="s">
        <v>176</v>
      </c>
      <c r="H2007" t="s">
        <v>187</v>
      </c>
      <c r="I2007" t="s">
        <v>323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131</v>
      </c>
      <c r="D2008" t="s">
        <v>220</v>
      </c>
      <c r="E2008" t="s">
        <v>227</v>
      </c>
      <c r="F2008">
        <v>7</v>
      </c>
      <c r="G2008" t="s">
        <v>176</v>
      </c>
      <c r="H2008" t="s">
        <v>187</v>
      </c>
      <c r="I2008" t="s">
        <v>322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131</v>
      </c>
      <c r="D2009" t="s">
        <v>220</v>
      </c>
      <c r="E2009" t="s">
        <v>227</v>
      </c>
      <c r="F2009">
        <v>7</v>
      </c>
      <c r="G2009" t="s">
        <v>176</v>
      </c>
      <c r="H2009" t="s">
        <v>187</v>
      </c>
      <c r="I2009" t="s">
        <v>325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131</v>
      </c>
      <c r="D2010" t="s">
        <v>220</v>
      </c>
      <c r="E2010" t="s">
        <v>227</v>
      </c>
      <c r="F2010">
        <v>7</v>
      </c>
      <c r="G2010" t="s">
        <v>176</v>
      </c>
      <c r="H2010" t="s">
        <v>187</v>
      </c>
      <c r="I2010" t="s">
        <v>699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131</v>
      </c>
      <c r="D2011" t="s">
        <v>220</v>
      </c>
      <c r="E2011" t="s">
        <v>227</v>
      </c>
      <c r="F2011">
        <v>7</v>
      </c>
      <c r="G2011" t="s">
        <v>176</v>
      </c>
      <c r="H2011" t="s">
        <v>187</v>
      </c>
      <c r="I2011" t="s">
        <v>700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131</v>
      </c>
      <c r="D2012" t="s">
        <v>220</v>
      </c>
      <c r="E2012" t="s">
        <v>227</v>
      </c>
      <c r="F2012">
        <v>7</v>
      </c>
      <c r="G2012" t="s">
        <v>176</v>
      </c>
      <c r="H2012" t="s">
        <v>187</v>
      </c>
      <c r="I2012" t="s">
        <v>319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131</v>
      </c>
      <c r="D2013" t="s">
        <v>220</v>
      </c>
      <c r="E2013" t="s">
        <v>227</v>
      </c>
      <c r="F2013">
        <v>7</v>
      </c>
      <c r="G2013" t="s">
        <v>176</v>
      </c>
      <c r="H2013" t="s">
        <v>187</v>
      </c>
      <c r="I2013" t="s">
        <v>790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131</v>
      </c>
      <c r="D2014" t="s">
        <v>220</v>
      </c>
      <c r="E2014" t="s">
        <v>227</v>
      </c>
      <c r="F2014">
        <v>7</v>
      </c>
      <c r="G2014" t="s">
        <v>176</v>
      </c>
      <c r="H2014" t="s">
        <v>187</v>
      </c>
      <c r="I2014" t="s">
        <v>1042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131</v>
      </c>
      <c r="D2015" t="s">
        <v>220</v>
      </c>
      <c r="E2015" t="s">
        <v>227</v>
      </c>
      <c r="F2015">
        <v>7</v>
      </c>
      <c r="G2015" t="s">
        <v>176</v>
      </c>
      <c r="H2015" t="s">
        <v>187</v>
      </c>
      <c r="I2015" t="s">
        <v>327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131</v>
      </c>
      <c r="D2016" t="s">
        <v>220</v>
      </c>
      <c r="E2016" t="s">
        <v>227</v>
      </c>
      <c r="F2016">
        <v>7</v>
      </c>
      <c r="G2016" t="s">
        <v>176</v>
      </c>
      <c r="H2016" t="s">
        <v>187</v>
      </c>
      <c r="I2016" t="s">
        <v>1505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131</v>
      </c>
      <c r="D2017" t="s">
        <v>220</v>
      </c>
      <c r="E2017" t="s">
        <v>227</v>
      </c>
      <c r="F2017">
        <v>7</v>
      </c>
      <c r="G2017" t="s">
        <v>176</v>
      </c>
      <c r="H2017" t="s">
        <v>187</v>
      </c>
      <c r="I2017" t="s">
        <v>908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131</v>
      </c>
      <c r="D2018" t="s">
        <v>220</v>
      </c>
      <c r="E2018" t="s">
        <v>227</v>
      </c>
      <c r="F2018">
        <v>7</v>
      </c>
      <c r="G2018" t="s">
        <v>176</v>
      </c>
      <c r="H2018" t="s">
        <v>187</v>
      </c>
      <c r="I2018" t="s">
        <v>1506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131</v>
      </c>
      <c r="D2019" t="s">
        <v>220</v>
      </c>
      <c r="E2019" t="s">
        <v>227</v>
      </c>
      <c r="F2019">
        <v>7</v>
      </c>
      <c r="G2019" t="s">
        <v>176</v>
      </c>
      <c r="H2019" t="s">
        <v>187</v>
      </c>
      <c r="I2019" t="s">
        <v>701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131</v>
      </c>
      <c r="D2020" t="s">
        <v>220</v>
      </c>
      <c r="E2020" t="s">
        <v>227</v>
      </c>
      <c r="F2020">
        <v>7</v>
      </c>
      <c r="G2020" t="s">
        <v>176</v>
      </c>
      <c r="H2020" t="s">
        <v>187</v>
      </c>
      <c r="I2020" t="s">
        <v>1507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131</v>
      </c>
      <c r="D2021" t="s">
        <v>220</v>
      </c>
      <c r="E2021" t="s">
        <v>227</v>
      </c>
      <c r="F2021">
        <v>7</v>
      </c>
      <c r="G2021" t="s">
        <v>176</v>
      </c>
      <c r="H2021" t="s">
        <v>187</v>
      </c>
      <c r="I2021" t="s">
        <v>326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131</v>
      </c>
      <c r="D2022" t="s">
        <v>220</v>
      </c>
      <c r="E2022" t="s">
        <v>227</v>
      </c>
      <c r="F2022">
        <v>7</v>
      </c>
      <c r="G2022" t="s">
        <v>176</v>
      </c>
      <c r="H2022" t="s">
        <v>187</v>
      </c>
      <c r="I2022" t="s">
        <v>321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131</v>
      </c>
      <c r="D2023" t="s">
        <v>220</v>
      </c>
      <c r="E2023" t="s">
        <v>227</v>
      </c>
      <c r="F2023">
        <v>7</v>
      </c>
      <c r="G2023" t="s">
        <v>176</v>
      </c>
      <c r="H2023" t="s">
        <v>187</v>
      </c>
      <c r="I2023" t="s">
        <v>695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131</v>
      </c>
      <c r="D2024" t="s">
        <v>220</v>
      </c>
      <c r="E2024" t="s">
        <v>227</v>
      </c>
      <c r="F2024">
        <v>7</v>
      </c>
      <c r="G2024" t="s">
        <v>176</v>
      </c>
      <c r="H2024" t="s">
        <v>187</v>
      </c>
      <c r="I2024" t="s">
        <v>306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131</v>
      </c>
      <c r="D2025" t="s">
        <v>220</v>
      </c>
      <c r="E2025" t="s">
        <v>227</v>
      </c>
      <c r="F2025">
        <v>7</v>
      </c>
      <c r="G2025" t="s">
        <v>176</v>
      </c>
      <c r="H2025" t="s">
        <v>188</v>
      </c>
      <c r="I2025" t="s">
        <v>318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131</v>
      </c>
      <c r="D2026" t="s">
        <v>220</v>
      </c>
      <c r="E2026" t="s">
        <v>227</v>
      </c>
      <c r="F2026">
        <v>7</v>
      </c>
      <c r="G2026" t="s">
        <v>176</v>
      </c>
      <c r="H2026" t="s">
        <v>188</v>
      </c>
      <c r="I2026" t="s">
        <v>320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131</v>
      </c>
      <c r="D2027" t="s">
        <v>220</v>
      </c>
      <c r="E2027" t="s">
        <v>227</v>
      </c>
      <c r="F2027">
        <v>7</v>
      </c>
      <c r="G2027" t="s">
        <v>176</v>
      </c>
      <c r="H2027" t="s">
        <v>188</v>
      </c>
      <c r="I2027" t="s">
        <v>323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131</v>
      </c>
      <c r="D2028" t="s">
        <v>220</v>
      </c>
      <c r="E2028" t="s">
        <v>227</v>
      </c>
      <c r="F2028">
        <v>7</v>
      </c>
      <c r="G2028" t="s">
        <v>176</v>
      </c>
      <c r="H2028" t="s">
        <v>188</v>
      </c>
      <c r="I2028" t="s">
        <v>322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131</v>
      </c>
      <c r="D2029" t="s">
        <v>220</v>
      </c>
      <c r="E2029" t="s">
        <v>227</v>
      </c>
      <c r="F2029">
        <v>7</v>
      </c>
      <c r="G2029" t="s">
        <v>176</v>
      </c>
      <c r="H2029" t="s">
        <v>188</v>
      </c>
      <c r="I2029" t="s">
        <v>325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131</v>
      </c>
      <c r="D2030" t="s">
        <v>220</v>
      </c>
      <c r="E2030" t="s">
        <v>227</v>
      </c>
      <c r="F2030">
        <v>7</v>
      </c>
      <c r="G2030" t="s">
        <v>176</v>
      </c>
      <c r="H2030" t="s">
        <v>188</v>
      </c>
      <c r="I2030" t="s">
        <v>699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131</v>
      </c>
      <c r="D2031" t="s">
        <v>220</v>
      </c>
      <c r="E2031" t="s">
        <v>227</v>
      </c>
      <c r="F2031">
        <v>7</v>
      </c>
      <c r="G2031" t="s">
        <v>176</v>
      </c>
      <c r="H2031" t="s">
        <v>188</v>
      </c>
      <c r="I2031" t="s">
        <v>700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131</v>
      </c>
      <c r="D2032" t="s">
        <v>220</v>
      </c>
      <c r="E2032" t="s">
        <v>227</v>
      </c>
      <c r="F2032">
        <v>7</v>
      </c>
      <c r="G2032" t="s">
        <v>176</v>
      </c>
      <c r="H2032" t="s">
        <v>188</v>
      </c>
      <c r="I2032" t="s">
        <v>319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131</v>
      </c>
      <c r="D2033" t="s">
        <v>220</v>
      </c>
      <c r="E2033" t="s">
        <v>227</v>
      </c>
      <c r="F2033">
        <v>7</v>
      </c>
      <c r="G2033" t="s">
        <v>176</v>
      </c>
      <c r="H2033" t="s">
        <v>188</v>
      </c>
      <c r="I2033" t="s">
        <v>790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131</v>
      </c>
      <c r="D2034" t="s">
        <v>220</v>
      </c>
      <c r="E2034" t="s">
        <v>227</v>
      </c>
      <c r="F2034">
        <v>7</v>
      </c>
      <c r="G2034" t="s">
        <v>176</v>
      </c>
      <c r="H2034" t="s">
        <v>188</v>
      </c>
      <c r="I2034" t="s">
        <v>1042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131</v>
      </c>
      <c r="D2035" t="s">
        <v>220</v>
      </c>
      <c r="E2035" t="s">
        <v>227</v>
      </c>
      <c r="F2035">
        <v>7</v>
      </c>
      <c r="G2035" t="s">
        <v>176</v>
      </c>
      <c r="H2035" t="s">
        <v>188</v>
      </c>
      <c r="I2035" t="s">
        <v>327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131</v>
      </c>
      <c r="D2036" t="s">
        <v>220</v>
      </c>
      <c r="E2036" t="s">
        <v>227</v>
      </c>
      <c r="F2036">
        <v>7</v>
      </c>
      <c r="G2036" t="s">
        <v>176</v>
      </c>
      <c r="H2036" t="s">
        <v>188</v>
      </c>
      <c r="I2036" t="s">
        <v>1505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131</v>
      </c>
      <c r="D2037" t="s">
        <v>220</v>
      </c>
      <c r="E2037" t="s">
        <v>227</v>
      </c>
      <c r="F2037">
        <v>7</v>
      </c>
      <c r="G2037" t="s">
        <v>176</v>
      </c>
      <c r="H2037" t="s">
        <v>188</v>
      </c>
      <c r="I2037" t="s">
        <v>908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131</v>
      </c>
      <c r="D2038" t="s">
        <v>220</v>
      </c>
      <c r="E2038" t="s">
        <v>227</v>
      </c>
      <c r="F2038">
        <v>7</v>
      </c>
      <c r="G2038" t="s">
        <v>176</v>
      </c>
      <c r="H2038" t="s">
        <v>188</v>
      </c>
      <c r="I2038" t="s">
        <v>1506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131</v>
      </c>
      <c r="D2039" t="s">
        <v>220</v>
      </c>
      <c r="E2039" t="s">
        <v>227</v>
      </c>
      <c r="F2039">
        <v>7</v>
      </c>
      <c r="G2039" t="s">
        <v>176</v>
      </c>
      <c r="H2039" t="s">
        <v>188</v>
      </c>
      <c r="I2039" t="s">
        <v>701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131</v>
      </c>
      <c r="D2040" t="s">
        <v>220</v>
      </c>
      <c r="E2040" t="s">
        <v>227</v>
      </c>
      <c r="F2040">
        <v>7</v>
      </c>
      <c r="G2040" t="s">
        <v>176</v>
      </c>
      <c r="H2040" t="s">
        <v>188</v>
      </c>
      <c r="I2040" t="s">
        <v>1507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131</v>
      </c>
      <c r="D2041" t="s">
        <v>220</v>
      </c>
      <c r="E2041" t="s">
        <v>227</v>
      </c>
      <c r="F2041">
        <v>7</v>
      </c>
      <c r="G2041" t="s">
        <v>176</v>
      </c>
      <c r="H2041" t="s">
        <v>188</v>
      </c>
      <c r="I2041" t="s">
        <v>326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131</v>
      </c>
      <c r="D2042" t="s">
        <v>220</v>
      </c>
      <c r="E2042" t="s">
        <v>227</v>
      </c>
      <c r="F2042">
        <v>7</v>
      </c>
      <c r="G2042" t="s">
        <v>176</v>
      </c>
      <c r="H2042" t="s">
        <v>188</v>
      </c>
      <c r="I2042" t="s">
        <v>321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131</v>
      </c>
      <c r="D2043" t="s">
        <v>220</v>
      </c>
      <c r="E2043" t="s">
        <v>227</v>
      </c>
      <c r="F2043">
        <v>7</v>
      </c>
      <c r="G2043" t="s">
        <v>176</v>
      </c>
      <c r="H2043" t="s">
        <v>188</v>
      </c>
      <c r="I2043" t="s">
        <v>695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131</v>
      </c>
      <c r="D2044" t="s">
        <v>220</v>
      </c>
      <c r="E2044" t="s">
        <v>227</v>
      </c>
      <c r="F2044">
        <v>7</v>
      </c>
      <c r="G2044" t="s">
        <v>176</v>
      </c>
      <c r="H2044" t="s">
        <v>188</v>
      </c>
      <c r="I2044" t="s">
        <v>306</v>
      </c>
      <c r="J2044" s="63">
        <v>0</v>
      </c>
    </row>
    <row r="2045" spans="1:10" x14ac:dyDescent="0.25">
      <c r="A2045" s="1" t="s">
        <v>27</v>
      </c>
      <c r="B2045">
        <v>401752677</v>
      </c>
      <c r="C2045" t="s">
        <v>131</v>
      </c>
      <c r="D2045" t="s">
        <v>220</v>
      </c>
      <c r="E2045" t="s">
        <v>227</v>
      </c>
      <c r="F2045">
        <v>7</v>
      </c>
      <c r="G2045" t="s">
        <v>176</v>
      </c>
      <c r="H2045" t="s">
        <v>189</v>
      </c>
      <c r="I2045" t="s">
        <v>318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131</v>
      </c>
      <c r="D2046" t="s">
        <v>220</v>
      </c>
      <c r="E2046" t="s">
        <v>227</v>
      </c>
      <c r="F2046">
        <v>7</v>
      </c>
      <c r="G2046" t="s">
        <v>176</v>
      </c>
      <c r="H2046" t="s">
        <v>189</v>
      </c>
      <c r="I2046" t="s">
        <v>320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131</v>
      </c>
      <c r="D2047" t="s">
        <v>220</v>
      </c>
      <c r="E2047" t="s">
        <v>227</v>
      </c>
      <c r="F2047">
        <v>7</v>
      </c>
      <c r="G2047" t="s">
        <v>176</v>
      </c>
      <c r="H2047" t="s">
        <v>189</v>
      </c>
      <c r="I2047" t="s">
        <v>323</v>
      </c>
      <c r="J2047" s="63">
        <v>0</v>
      </c>
    </row>
    <row r="2048" spans="1:10" x14ac:dyDescent="0.25">
      <c r="A2048" s="1" t="s">
        <v>27</v>
      </c>
      <c r="B2048">
        <v>401752677</v>
      </c>
      <c r="C2048" t="s">
        <v>131</v>
      </c>
      <c r="D2048" t="s">
        <v>220</v>
      </c>
      <c r="E2048" t="s">
        <v>227</v>
      </c>
      <c r="F2048">
        <v>7</v>
      </c>
      <c r="G2048" t="s">
        <v>176</v>
      </c>
      <c r="H2048" t="s">
        <v>189</v>
      </c>
      <c r="I2048" t="s">
        <v>322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131</v>
      </c>
      <c r="D2049" t="s">
        <v>220</v>
      </c>
      <c r="E2049" t="s">
        <v>227</v>
      </c>
      <c r="F2049">
        <v>7</v>
      </c>
      <c r="G2049" t="s">
        <v>176</v>
      </c>
      <c r="H2049" t="s">
        <v>189</v>
      </c>
      <c r="I2049" t="s">
        <v>325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131</v>
      </c>
      <c r="D2050" t="s">
        <v>220</v>
      </c>
      <c r="E2050" t="s">
        <v>227</v>
      </c>
      <c r="F2050">
        <v>7</v>
      </c>
      <c r="G2050" t="s">
        <v>176</v>
      </c>
      <c r="H2050" t="s">
        <v>189</v>
      </c>
      <c r="I2050" t="s">
        <v>699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131</v>
      </c>
      <c r="D2051" t="s">
        <v>220</v>
      </c>
      <c r="E2051" t="s">
        <v>227</v>
      </c>
      <c r="F2051">
        <v>7</v>
      </c>
      <c r="G2051" t="s">
        <v>176</v>
      </c>
      <c r="H2051" t="s">
        <v>189</v>
      </c>
      <c r="I2051" t="s">
        <v>700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131</v>
      </c>
      <c r="D2052" t="s">
        <v>220</v>
      </c>
      <c r="E2052" t="s">
        <v>227</v>
      </c>
      <c r="F2052">
        <v>7</v>
      </c>
      <c r="G2052" t="s">
        <v>176</v>
      </c>
      <c r="H2052" t="s">
        <v>189</v>
      </c>
      <c r="I2052" t="s">
        <v>319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131</v>
      </c>
      <c r="D2053" t="s">
        <v>220</v>
      </c>
      <c r="E2053" t="s">
        <v>227</v>
      </c>
      <c r="F2053">
        <v>7</v>
      </c>
      <c r="G2053" t="s">
        <v>176</v>
      </c>
      <c r="H2053" t="s">
        <v>189</v>
      </c>
      <c r="I2053" t="s">
        <v>790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131</v>
      </c>
      <c r="D2054" t="s">
        <v>220</v>
      </c>
      <c r="E2054" t="s">
        <v>227</v>
      </c>
      <c r="F2054">
        <v>7</v>
      </c>
      <c r="G2054" t="s">
        <v>176</v>
      </c>
      <c r="H2054" t="s">
        <v>189</v>
      </c>
      <c r="I2054" t="s">
        <v>1042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131</v>
      </c>
      <c r="D2055" t="s">
        <v>220</v>
      </c>
      <c r="E2055" t="s">
        <v>227</v>
      </c>
      <c r="F2055">
        <v>7</v>
      </c>
      <c r="G2055" t="s">
        <v>176</v>
      </c>
      <c r="H2055" t="s">
        <v>189</v>
      </c>
      <c r="I2055" t="s">
        <v>327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131</v>
      </c>
      <c r="D2056" t="s">
        <v>220</v>
      </c>
      <c r="E2056" t="s">
        <v>227</v>
      </c>
      <c r="F2056">
        <v>7</v>
      </c>
      <c r="G2056" t="s">
        <v>176</v>
      </c>
      <c r="H2056" t="s">
        <v>189</v>
      </c>
      <c r="I2056" t="s">
        <v>1505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131</v>
      </c>
      <c r="D2057" t="s">
        <v>220</v>
      </c>
      <c r="E2057" t="s">
        <v>227</v>
      </c>
      <c r="F2057">
        <v>7</v>
      </c>
      <c r="G2057" t="s">
        <v>176</v>
      </c>
      <c r="H2057" t="s">
        <v>189</v>
      </c>
      <c r="I2057" t="s">
        <v>908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131</v>
      </c>
      <c r="D2058" t="s">
        <v>220</v>
      </c>
      <c r="E2058" t="s">
        <v>227</v>
      </c>
      <c r="F2058">
        <v>7</v>
      </c>
      <c r="G2058" t="s">
        <v>176</v>
      </c>
      <c r="H2058" t="s">
        <v>189</v>
      </c>
      <c r="I2058" t="s">
        <v>1506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131</v>
      </c>
      <c r="D2059" t="s">
        <v>220</v>
      </c>
      <c r="E2059" t="s">
        <v>227</v>
      </c>
      <c r="F2059">
        <v>7</v>
      </c>
      <c r="G2059" t="s">
        <v>176</v>
      </c>
      <c r="H2059" t="s">
        <v>189</v>
      </c>
      <c r="I2059" t="s">
        <v>701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131</v>
      </c>
      <c r="D2060" t="s">
        <v>220</v>
      </c>
      <c r="E2060" t="s">
        <v>227</v>
      </c>
      <c r="F2060">
        <v>7</v>
      </c>
      <c r="G2060" t="s">
        <v>176</v>
      </c>
      <c r="H2060" t="s">
        <v>189</v>
      </c>
      <c r="I2060" t="s">
        <v>1507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131</v>
      </c>
      <c r="D2061" t="s">
        <v>220</v>
      </c>
      <c r="E2061" t="s">
        <v>227</v>
      </c>
      <c r="F2061">
        <v>7</v>
      </c>
      <c r="G2061" t="s">
        <v>176</v>
      </c>
      <c r="H2061" t="s">
        <v>189</v>
      </c>
      <c r="I2061" t="s">
        <v>326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131</v>
      </c>
      <c r="D2062" t="s">
        <v>220</v>
      </c>
      <c r="E2062" t="s">
        <v>227</v>
      </c>
      <c r="F2062">
        <v>7</v>
      </c>
      <c r="G2062" t="s">
        <v>176</v>
      </c>
      <c r="H2062" t="s">
        <v>189</v>
      </c>
      <c r="I2062" t="s">
        <v>321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131</v>
      </c>
      <c r="D2063" t="s">
        <v>220</v>
      </c>
      <c r="E2063" t="s">
        <v>227</v>
      </c>
      <c r="F2063">
        <v>7</v>
      </c>
      <c r="G2063" t="s">
        <v>176</v>
      </c>
      <c r="H2063" t="s">
        <v>189</v>
      </c>
      <c r="I2063" t="s">
        <v>695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131</v>
      </c>
      <c r="D2064" t="s">
        <v>220</v>
      </c>
      <c r="E2064" t="s">
        <v>227</v>
      </c>
      <c r="F2064">
        <v>7</v>
      </c>
      <c r="G2064" t="s">
        <v>176</v>
      </c>
      <c r="H2064" t="s">
        <v>189</v>
      </c>
      <c r="I2064" t="s">
        <v>306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131</v>
      </c>
      <c r="D2065" t="s">
        <v>220</v>
      </c>
      <c r="E2065" t="s">
        <v>227</v>
      </c>
      <c r="F2065">
        <v>7</v>
      </c>
      <c r="G2065" t="s">
        <v>176</v>
      </c>
      <c r="H2065" t="s">
        <v>190</v>
      </c>
      <c r="I2065" t="s">
        <v>318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131</v>
      </c>
      <c r="D2066" t="s">
        <v>220</v>
      </c>
      <c r="E2066" t="s">
        <v>227</v>
      </c>
      <c r="F2066">
        <v>7</v>
      </c>
      <c r="G2066" t="s">
        <v>176</v>
      </c>
      <c r="H2066" t="s">
        <v>190</v>
      </c>
      <c r="I2066" t="s">
        <v>320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131</v>
      </c>
      <c r="D2067" t="s">
        <v>220</v>
      </c>
      <c r="E2067" t="s">
        <v>227</v>
      </c>
      <c r="F2067">
        <v>7</v>
      </c>
      <c r="G2067" t="s">
        <v>176</v>
      </c>
      <c r="H2067" t="s">
        <v>190</v>
      </c>
      <c r="I2067" t="s">
        <v>323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131</v>
      </c>
      <c r="D2068" t="s">
        <v>220</v>
      </c>
      <c r="E2068" t="s">
        <v>227</v>
      </c>
      <c r="F2068">
        <v>7</v>
      </c>
      <c r="G2068" t="s">
        <v>176</v>
      </c>
      <c r="H2068" t="s">
        <v>190</v>
      </c>
      <c r="I2068" t="s">
        <v>322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131</v>
      </c>
      <c r="D2069" t="s">
        <v>220</v>
      </c>
      <c r="E2069" t="s">
        <v>227</v>
      </c>
      <c r="F2069">
        <v>7</v>
      </c>
      <c r="G2069" t="s">
        <v>176</v>
      </c>
      <c r="H2069" t="s">
        <v>190</v>
      </c>
      <c r="I2069" t="s">
        <v>325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131</v>
      </c>
      <c r="D2070" t="s">
        <v>220</v>
      </c>
      <c r="E2070" t="s">
        <v>227</v>
      </c>
      <c r="F2070">
        <v>7</v>
      </c>
      <c r="G2070" t="s">
        <v>176</v>
      </c>
      <c r="H2070" t="s">
        <v>190</v>
      </c>
      <c r="I2070" t="s">
        <v>699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131</v>
      </c>
      <c r="D2071" t="s">
        <v>220</v>
      </c>
      <c r="E2071" t="s">
        <v>227</v>
      </c>
      <c r="F2071">
        <v>7</v>
      </c>
      <c r="G2071" t="s">
        <v>176</v>
      </c>
      <c r="H2071" t="s">
        <v>190</v>
      </c>
      <c r="I2071" t="s">
        <v>700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131</v>
      </c>
      <c r="D2072" t="s">
        <v>220</v>
      </c>
      <c r="E2072" t="s">
        <v>227</v>
      </c>
      <c r="F2072">
        <v>7</v>
      </c>
      <c r="G2072" t="s">
        <v>176</v>
      </c>
      <c r="H2072" t="s">
        <v>190</v>
      </c>
      <c r="I2072" t="s">
        <v>319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131</v>
      </c>
      <c r="D2073" t="s">
        <v>220</v>
      </c>
      <c r="E2073" t="s">
        <v>227</v>
      </c>
      <c r="F2073">
        <v>7</v>
      </c>
      <c r="G2073" t="s">
        <v>176</v>
      </c>
      <c r="H2073" t="s">
        <v>190</v>
      </c>
      <c r="I2073" t="s">
        <v>790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131</v>
      </c>
      <c r="D2074" t="s">
        <v>220</v>
      </c>
      <c r="E2074" t="s">
        <v>227</v>
      </c>
      <c r="F2074">
        <v>7</v>
      </c>
      <c r="G2074" t="s">
        <v>176</v>
      </c>
      <c r="H2074" t="s">
        <v>190</v>
      </c>
      <c r="I2074" t="s">
        <v>1042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131</v>
      </c>
      <c r="D2075" t="s">
        <v>220</v>
      </c>
      <c r="E2075" t="s">
        <v>227</v>
      </c>
      <c r="F2075">
        <v>7</v>
      </c>
      <c r="G2075" t="s">
        <v>176</v>
      </c>
      <c r="H2075" t="s">
        <v>190</v>
      </c>
      <c r="I2075" t="s">
        <v>327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131</v>
      </c>
      <c r="D2076" t="s">
        <v>220</v>
      </c>
      <c r="E2076" t="s">
        <v>227</v>
      </c>
      <c r="F2076">
        <v>7</v>
      </c>
      <c r="G2076" t="s">
        <v>176</v>
      </c>
      <c r="H2076" t="s">
        <v>190</v>
      </c>
      <c r="I2076" t="s">
        <v>1505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131</v>
      </c>
      <c r="D2077" t="s">
        <v>220</v>
      </c>
      <c r="E2077" t="s">
        <v>227</v>
      </c>
      <c r="F2077">
        <v>7</v>
      </c>
      <c r="G2077" t="s">
        <v>176</v>
      </c>
      <c r="H2077" t="s">
        <v>190</v>
      </c>
      <c r="I2077" t="s">
        <v>908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131</v>
      </c>
      <c r="D2078" t="s">
        <v>220</v>
      </c>
      <c r="E2078" t="s">
        <v>227</v>
      </c>
      <c r="F2078">
        <v>7</v>
      </c>
      <c r="G2078" t="s">
        <v>176</v>
      </c>
      <c r="H2078" t="s">
        <v>190</v>
      </c>
      <c r="I2078" t="s">
        <v>1506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131</v>
      </c>
      <c r="D2079" t="s">
        <v>220</v>
      </c>
      <c r="E2079" t="s">
        <v>227</v>
      </c>
      <c r="F2079">
        <v>7</v>
      </c>
      <c r="G2079" t="s">
        <v>176</v>
      </c>
      <c r="H2079" t="s">
        <v>190</v>
      </c>
      <c r="I2079" t="s">
        <v>701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131</v>
      </c>
      <c r="D2080" t="s">
        <v>220</v>
      </c>
      <c r="E2080" t="s">
        <v>227</v>
      </c>
      <c r="F2080">
        <v>7</v>
      </c>
      <c r="G2080" t="s">
        <v>176</v>
      </c>
      <c r="H2080" t="s">
        <v>190</v>
      </c>
      <c r="I2080" t="s">
        <v>1507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131</v>
      </c>
      <c r="D2081" t="s">
        <v>220</v>
      </c>
      <c r="E2081" t="s">
        <v>227</v>
      </c>
      <c r="F2081">
        <v>7</v>
      </c>
      <c r="G2081" t="s">
        <v>176</v>
      </c>
      <c r="H2081" t="s">
        <v>190</v>
      </c>
      <c r="I2081" t="s">
        <v>326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131</v>
      </c>
      <c r="D2082" t="s">
        <v>220</v>
      </c>
      <c r="E2082" t="s">
        <v>227</v>
      </c>
      <c r="F2082">
        <v>7</v>
      </c>
      <c r="G2082" t="s">
        <v>176</v>
      </c>
      <c r="H2082" t="s">
        <v>190</v>
      </c>
      <c r="I2082" t="s">
        <v>321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131</v>
      </c>
      <c r="D2083" t="s">
        <v>220</v>
      </c>
      <c r="E2083" t="s">
        <v>227</v>
      </c>
      <c r="F2083">
        <v>7</v>
      </c>
      <c r="G2083" t="s">
        <v>176</v>
      </c>
      <c r="H2083" t="s">
        <v>190</v>
      </c>
      <c r="I2083" t="s">
        <v>695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131</v>
      </c>
      <c r="D2084" t="s">
        <v>220</v>
      </c>
      <c r="E2084" t="s">
        <v>227</v>
      </c>
      <c r="F2084">
        <v>7</v>
      </c>
      <c r="G2084" t="s">
        <v>176</v>
      </c>
      <c r="H2084" t="s">
        <v>190</v>
      </c>
      <c r="I2084" t="s">
        <v>306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131</v>
      </c>
      <c r="D2085" t="s">
        <v>220</v>
      </c>
      <c r="E2085" t="s">
        <v>227</v>
      </c>
      <c r="F2085">
        <v>7</v>
      </c>
      <c r="G2085" t="s">
        <v>176</v>
      </c>
      <c r="H2085" t="s">
        <v>177</v>
      </c>
      <c r="I2085" t="s">
        <v>318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131</v>
      </c>
      <c r="D2086" t="s">
        <v>220</v>
      </c>
      <c r="E2086" t="s">
        <v>227</v>
      </c>
      <c r="F2086">
        <v>7</v>
      </c>
      <c r="G2086" t="s">
        <v>176</v>
      </c>
      <c r="H2086" t="s">
        <v>177</v>
      </c>
      <c r="I2086" t="s">
        <v>320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131</v>
      </c>
      <c r="D2087" t="s">
        <v>220</v>
      </c>
      <c r="E2087" t="s">
        <v>227</v>
      </c>
      <c r="F2087">
        <v>7</v>
      </c>
      <c r="G2087" t="s">
        <v>176</v>
      </c>
      <c r="H2087" t="s">
        <v>177</v>
      </c>
      <c r="I2087" t="s">
        <v>323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131</v>
      </c>
      <c r="D2088" t="s">
        <v>220</v>
      </c>
      <c r="E2088" t="s">
        <v>227</v>
      </c>
      <c r="F2088">
        <v>7</v>
      </c>
      <c r="G2088" t="s">
        <v>176</v>
      </c>
      <c r="H2088" t="s">
        <v>177</v>
      </c>
      <c r="I2088" t="s">
        <v>322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131</v>
      </c>
      <c r="D2089" t="s">
        <v>220</v>
      </c>
      <c r="E2089" t="s">
        <v>227</v>
      </c>
      <c r="F2089">
        <v>7</v>
      </c>
      <c r="G2089" t="s">
        <v>176</v>
      </c>
      <c r="H2089" t="s">
        <v>177</v>
      </c>
      <c r="I2089" t="s">
        <v>325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131</v>
      </c>
      <c r="D2090" t="s">
        <v>220</v>
      </c>
      <c r="E2090" t="s">
        <v>227</v>
      </c>
      <c r="F2090">
        <v>7</v>
      </c>
      <c r="G2090" t="s">
        <v>176</v>
      </c>
      <c r="H2090" t="s">
        <v>177</v>
      </c>
      <c r="I2090" t="s">
        <v>699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131</v>
      </c>
      <c r="D2091" t="s">
        <v>220</v>
      </c>
      <c r="E2091" t="s">
        <v>227</v>
      </c>
      <c r="F2091">
        <v>7</v>
      </c>
      <c r="G2091" t="s">
        <v>176</v>
      </c>
      <c r="H2091" t="s">
        <v>177</v>
      </c>
      <c r="I2091" t="s">
        <v>700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131</v>
      </c>
      <c r="D2092" t="s">
        <v>220</v>
      </c>
      <c r="E2092" t="s">
        <v>227</v>
      </c>
      <c r="F2092">
        <v>7</v>
      </c>
      <c r="G2092" t="s">
        <v>176</v>
      </c>
      <c r="H2092" t="s">
        <v>177</v>
      </c>
      <c r="I2092" t="s">
        <v>319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131</v>
      </c>
      <c r="D2093" t="s">
        <v>220</v>
      </c>
      <c r="E2093" t="s">
        <v>227</v>
      </c>
      <c r="F2093">
        <v>7</v>
      </c>
      <c r="G2093" t="s">
        <v>176</v>
      </c>
      <c r="H2093" t="s">
        <v>177</v>
      </c>
      <c r="I2093" t="s">
        <v>790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131</v>
      </c>
      <c r="D2094" t="s">
        <v>220</v>
      </c>
      <c r="E2094" t="s">
        <v>227</v>
      </c>
      <c r="F2094">
        <v>7</v>
      </c>
      <c r="G2094" t="s">
        <v>176</v>
      </c>
      <c r="H2094" t="s">
        <v>177</v>
      </c>
      <c r="I2094" t="s">
        <v>1042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131</v>
      </c>
      <c r="D2095" t="s">
        <v>220</v>
      </c>
      <c r="E2095" t="s">
        <v>227</v>
      </c>
      <c r="F2095">
        <v>7</v>
      </c>
      <c r="G2095" t="s">
        <v>176</v>
      </c>
      <c r="H2095" t="s">
        <v>177</v>
      </c>
      <c r="I2095" t="s">
        <v>327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131</v>
      </c>
      <c r="D2096" t="s">
        <v>220</v>
      </c>
      <c r="E2096" t="s">
        <v>227</v>
      </c>
      <c r="F2096">
        <v>7</v>
      </c>
      <c r="G2096" t="s">
        <v>176</v>
      </c>
      <c r="H2096" t="s">
        <v>177</v>
      </c>
      <c r="I2096" t="s">
        <v>1505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131</v>
      </c>
      <c r="D2097" t="s">
        <v>220</v>
      </c>
      <c r="E2097" t="s">
        <v>227</v>
      </c>
      <c r="F2097">
        <v>7</v>
      </c>
      <c r="G2097" t="s">
        <v>176</v>
      </c>
      <c r="H2097" t="s">
        <v>177</v>
      </c>
      <c r="I2097" t="s">
        <v>908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131</v>
      </c>
      <c r="D2098" t="s">
        <v>220</v>
      </c>
      <c r="E2098" t="s">
        <v>227</v>
      </c>
      <c r="F2098">
        <v>7</v>
      </c>
      <c r="G2098" t="s">
        <v>176</v>
      </c>
      <c r="H2098" t="s">
        <v>177</v>
      </c>
      <c r="I2098" t="s">
        <v>1506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131</v>
      </c>
      <c r="D2099" t="s">
        <v>220</v>
      </c>
      <c r="E2099" t="s">
        <v>227</v>
      </c>
      <c r="F2099">
        <v>7</v>
      </c>
      <c r="G2099" t="s">
        <v>176</v>
      </c>
      <c r="H2099" t="s">
        <v>177</v>
      </c>
      <c r="I2099" t="s">
        <v>701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131</v>
      </c>
      <c r="D2100" t="s">
        <v>220</v>
      </c>
      <c r="E2100" t="s">
        <v>227</v>
      </c>
      <c r="F2100">
        <v>7</v>
      </c>
      <c r="G2100" t="s">
        <v>176</v>
      </c>
      <c r="H2100" t="s">
        <v>177</v>
      </c>
      <c r="I2100" t="s">
        <v>1507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131</v>
      </c>
      <c r="D2101" t="s">
        <v>220</v>
      </c>
      <c r="E2101" t="s">
        <v>227</v>
      </c>
      <c r="F2101">
        <v>7</v>
      </c>
      <c r="G2101" t="s">
        <v>176</v>
      </c>
      <c r="H2101" t="s">
        <v>177</v>
      </c>
      <c r="I2101" t="s">
        <v>326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131</v>
      </c>
      <c r="D2102" t="s">
        <v>220</v>
      </c>
      <c r="E2102" t="s">
        <v>227</v>
      </c>
      <c r="F2102">
        <v>7</v>
      </c>
      <c r="G2102" t="s">
        <v>176</v>
      </c>
      <c r="H2102" t="s">
        <v>177</v>
      </c>
      <c r="I2102" t="s">
        <v>321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131</v>
      </c>
      <c r="D2103" t="s">
        <v>220</v>
      </c>
      <c r="E2103" t="s">
        <v>227</v>
      </c>
      <c r="F2103">
        <v>7</v>
      </c>
      <c r="G2103" t="s">
        <v>176</v>
      </c>
      <c r="H2103" t="s">
        <v>177</v>
      </c>
      <c r="I2103" t="s">
        <v>695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131</v>
      </c>
      <c r="D2104" t="s">
        <v>220</v>
      </c>
      <c r="E2104" t="s">
        <v>227</v>
      </c>
      <c r="F2104">
        <v>7</v>
      </c>
      <c r="G2104" t="s">
        <v>176</v>
      </c>
      <c r="H2104" t="s">
        <v>177</v>
      </c>
      <c r="I2104" t="s">
        <v>306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131</v>
      </c>
      <c r="D2105" t="s">
        <v>220</v>
      </c>
      <c r="E2105" t="s">
        <v>227</v>
      </c>
      <c r="F2105">
        <v>7</v>
      </c>
      <c r="G2105" t="s">
        <v>176</v>
      </c>
      <c r="H2105" t="s">
        <v>185</v>
      </c>
      <c r="I2105" t="s">
        <v>318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131</v>
      </c>
      <c r="D2106" t="s">
        <v>220</v>
      </c>
      <c r="E2106" t="s">
        <v>227</v>
      </c>
      <c r="F2106">
        <v>7</v>
      </c>
      <c r="G2106" t="s">
        <v>176</v>
      </c>
      <c r="H2106" t="s">
        <v>185</v>
      </c>
      <c r="I2106" t="s">
        <v>320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131</v>
      </c>
      <c r="D2107" t="s">
        <v>220</v>
      </c>
      <c r="E2107" t="s">
        <v>227</v>
      </c>
      <c r="F2107">
        <v>7</v>
      </c>
      <c r="G2107" t="s">
        <v>176</v>
      </c>
      <c r="H2107" t="s">
        <v>185</v>
      </c>
      <c r="I2107" t="s">
        <v>323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131</v>
      </c>
      <c r="D2108" t="s">
        <v>220</v>
      </c>
      <c r="E2108" t="s">
        <v>227</v>
      </c>
      <c r="F2108">
        <v>7</v>
      </c>
      <c r="G2108" t="s">
        <v>176</v>
      </c>
      <c r="H2108" t="s">
        <v>185</v>
      </c>
      <c r="I2108" t="s">
        <v>322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131</v>
      </c>
      <c r="D2109" t="s">
        <v>220</v>
      </c>
      <c r="E2109" t="s">
        <v>227</v>
      </c>
      <c r="F2109">
        <v>7</v>
      </c>
      <c r="G2109" t="s">
        <v>176</v>
      </c>
      <c r="H2109" t="s">
        <v>185</v>
      </c>
      <c r="I2109" t="s">
        <v>325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131</v>
      </c>
      <c r="D2110" t="s">
        <v>220</v>
      </c>
      <c r="E2110" t="s">
        <v>227</v>
      </c>
      <c r="F2110">
        <v>7</v>
      </c>
      <c r="G2110" t="s">
        <v>176</v>
      </c>
      <c r="H2110" t="s">
        <v>185</v>
      </c>
      <c r="I2110" t="s">
        <v>699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131</v>
      </c>
      <c r="D2111" t="s">
        <v>220</v>
      </c>
      <c r="E2111" t="s">
        <v>227</v>
      </c>
      <c r="F2111">
        <v>7</v>
      </c>
      <c r="G2111" t="s">
        <v>176</v>
      </c>
      <c r="H2111" t="s">
        <v>185</v>
      </c>
      <c r="I2111" t="s">
        <v>700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131</v>
      </c>
      <c r="D2112" t="s">
        <v>220</v>
      </c>
      <c r="E2112" t="s">
        <v>227</v>
      </c>
      <c r="F2112">
        <v>7</v>
      </c>
      <c r="G2112" t="s">
        <v>176</v>
      </c>
      <c r="H2112" t="s">
        <v>185</v>
      </c>
      <c r="I2112" t="s">
        <v>319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131</v>
      </c>
      <c r="D2113" t="s">
        <v>220</v>
      </c>
      <c r="E2113" t="s">
        <v>227</v>
      </c>
      <c r="F2113">
        <v>7</v>
      </c>
      <c r="G2113" t="s">
        <v>176</v>
      </c>
      <c r="H2113" t="s">
        <v>185</v>
      </c>
      <c r="I2113" t="s">
        <v>790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131</v>
      </c>
      <c r="D2114" t="s">
        <v>220</v>
      </c>
      <c r="E2114" t="s">
        <v>227</v>
      </c>
      <c r="F2114">
        <v>7</v>
      </c>
      <c r="G2114" t="s">
        <v>176</v>
      </c>
      <c r="H2114" t="s">
        <v>185</v>
      </c>
      <c r="I2114" t="s">
        <v>1042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131</v>
      </c>
      <c r="D2115" t="s">
        <v>220</v>
      </c>
      <c r="E2115" t="s">
        <v>227</v>
      </c>
      <c r="F2115">
        <v>7</v>
      </c>
      <c r="G2115" t="s">
        <v>176</v>
      </c>
      <c r="H2115" t="s">
        <v>185</v>
      </c>
      <c r="I2115" t="s">
        <v>327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131</v>
      </c>
      <c r="D2116" t="s">
        <v>220</v>
      </c>
      <c r="E2116" t="s">
        <v>227</v>
      </c>
      <c r="F2116">
        <v>7</v>
      </c>
      <c r="G2116" t="s">
        <v>176</v>
      </c>
      <c r="H2116" t="s">
        <v>185</v>
      </c>
      <c r="I2116" t="s">
        <v>1505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131</v>
      </c>
      <c r="D2117" t="s">
        <v>220</v>
      </c>
      <c r="E2117" t="s">
        <v>227</v>
      </c>
      <c r="F2117">
        <v>7</v>
      </c>
      <c r="G2117" t="s">
        <v>176</v>
      </c>
      <c r="H2117" t="s">
        <v>185</v>
      </c>
      <c r="I2117" t="s">
        <v>908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131</v>
      </c>
      <c r="D2118" t="s">
        <v>220</v>
      </c>
      <c r="E2118" t="s">
        <v>227</v>
      </c>
      <c r="F2118">
        <v>7</v>
      </c>
      <c r="G2118" t="s">
        <v>176</v>
      </c>
      <c r="H2118" t="s">
        <v>185</v>
      </c>
      <c r="I2118" t="s">
        <v>1506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131</v>
      </c>
      <c r="D2119" t="s">
        <v>220</v>
      </c>
      <c r="E2119" t="s">
        <v>227</v>
      </c>
      <c r="F2119">
        <v>7</v>
      </c>
      <c r="G2119" t="s">
        <v>176</v>
      </c>
      <c r="H2119" t="s">
        <v>185</v>
      </c>
      <c r="I2119" t="s">
        <v>701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131</v>
      </c>
      <c r="D2120" t="s">
        <v>220</v>
      </c>
      <c r="E2120" t="s">
        <v>227</v>
      </c>
      <c r="F2120">
        <v>7</v>
      </c>
      <c r="G2120" t="s">
        <v>176</v>
      </c>
      <c r="H2120" t="s">
        <v>185</v>
      </c>
      <c r="I2120" t="s">
        <v>1507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131</v>
      </c>
      <c r="D2121" t="s">
        <v>220</v>
      </c>
      <c r="E2121" t="s">
        <v>227</v>
      </c>
      <c r="F2121">
        <v>7</v>
      </c>
      <c r="G2121" t="s">
        <v>176</v>
      </c>
      <c r="H2121" t="s">
        <v>185</v>
      </c>
      <c r="I2121" t="s">
        <v>326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131</v>
      </c>
      <c r="D2122" t="s">
        <v>220</v>
      </c>
      <c r="E2122" t="s">
        <v>227</v>
      </c>
      <c r="F2122">
        <v>7</v>
      </c>
      <c r="G2122" t="s">
        <v>176</v>
      </c>
      <c r="H2122" t="s">
        <v>185</v>
      </c>
      <c r="I2122" t="s">
        <v>321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131</v>
      </c>
      <c r="D2123" t="s">
        <v>220</v>
      </c>
      <c r="E2123" t="s">
        <v>227</v>
      </c>
      <c r="F2123">
        <v>7</v>
      </c>
      <c r="G2123" t="s">
        <v>176</v>
      </c>
      <c r="H2123" t="s">
        <v>185</v>
      </c>
      <c r="I2123" t="s">
        <v>695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131</v>
      </c>
      <c r="D2124" t="s">
        <v>220</v>
      </c>
      <c r="E2124" t="s">
        <v>227</v>
      </c>
      <c r="F2124">
        <v>7</v>
      </c>
      <c r="G2124" t="s">
        <v>176</v>
      </c>
      <c r="H2124" t="s">
        <v>185</v>
      </c>
      <c r="I2124" t="s">
        <v>306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131</v>
      </c>
      <c r="D2125" t="s">
        <v>220</v>
      </c>
      <c r="E2125" t="s">
        <v>227</v>
      </c>
      <c r="F2125">
        <v>7</v>
      </c>
      <c r="G2125" t="s">
        <v>176</v>
      </c>
      <c r="H2125" t="s">
        <v>186</v>
      </c>
      <c r="I2125" t="s">
        <v>318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131</v>
      </c>
      <c r="D2126" t="s">
        <v>220</v>
      </c>
      <c r="E2126" t="s">
        <v>227</v>
      </c>
      <c r="F2126">
        <v>7</v>
      </c>
      <c r="G2126" t="s">
        <v>176</v>
      </c>
      <c r="H2126" t="s">
        <v>186</v>
      </c>
      <c r="I2126" t="s">
        <v>320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131</v>
      </c>
      <c r="D2127" t="s">
        <v>220</v>
      </c>
      <c r="E2127" t="s">
        <v>227</v>
      </c>
      <c r="F2127">
        <v>7</v>
      </c>
      <c r="G2127" t="s">
        <v>176</v>
      </c>
      <c r="H2127" t="s">
        <v>186</v>
      </c>
      <c r="I2127" t="s">
        <v>323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131</v>
      </c>
      <c r="D2128" t="s">
        <v>220</v>
      </c>
      <c r="E2128" t="s">
        <v>227</v>
      </c>
      <c r="F2128">
        <v>7</v>
      </c>
      <c r="G2128" t="s">
        <v>176</v>
      </c>
      <c r="H2128" t="s">
        <v>186</v>
      </c>
      <c r="I2128" t="s">
        <v>322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131</v>
      </c>
      <c r="D2129" t="s">
        <v>220</v>
      </c>
      <c r="E2129" t="s">
        <v>227</v>
      </c>
      <c r="F2129">
        <v>7</v>
      </c>
      <c r="G2129" t="s">
        <v>176</v>
      </c>
      <c r="H2129" t="s">
        <v>186</v>
      </c>
      <c r="I2129" t="s">
        <v>325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131</v>
      </c>
      <c r="D2130" t="s">
        <v>220</v>
      </c>
      <c r="E2130" t="s">
        <v>227</v>
      </c>
      <c r="F2130">
        <v>7</v>
      </c>
      <c r="G2130" t="s">
        <v>176</v>
      </c>
      <c r="H2130" t="s">
        <v>186</v>
      </c>
      <c r="I2130" t="s">
        <v>699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131</v>
      </c>
      <c r="D2131" t="s">
        <v>220</v>
      </c>
      <c r="E2131" t="s">
        <v>227</v>
      </c>
      <c r="F2131">
        <v>7</v>
      </c>
      <c r="G2131" t="s">
        <v>176</v>
      </c>
      <c r="H2131" t="s">
        <v>186</v>
      </c>
      <c r="I2131" t="s">
        <v>700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131</v>
      </c>
      <c r="D2132" t="s">
        <v>220</v>
      </c>
      <c r="E2132" t="s">
        <v>227</v>
      </c>
      <c r="F2132">
        <v>7</v>
      </c>
      <c r="G2132" t="s">
        <v>176</v>
      </c>
      <c r="H2132" t="s">
        <v>186</v>
      </c>
      <c r="I2132" t="s">
        <v>319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131</v>
      </c>
      <c r="D2133" t="s">
        <v>220</v>
      </c>
      <c r="E2133" t="s">
        <v>227</v>
      </c>
      <c r="F2133">
        <v>7</v>
      </c>
      <c r="G2133" t="s">
        <v>176</v>
      </c>
      <c r="H2133" t="s">
        <v>186</v>
      </c>
      <c r="I2133" t="s">
        <v>790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131</v>
      </c>
      <c r="D2134" t="s">
        <v>220</v>
      </c>
      <c r="E2134" t="s">
        <v>227</v>
      </c>
      <c r="F2134">
        <v>7</v>
      </c>
      <c r="G2134" t="s">
        <v>176</v>
      </c>
      <c r="H2134" t="s">
        <v>186</v>
      </c>
      <c r="I2134" t="s">
        <v>1042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131</v>
      </c>
      <c r="D2135" t="s">
        <v>220</v>
      </c>
      <c r="E2135" t="s">
        <v>227</v>
      </c>
      <c r="F2135">
        <v>7</v>
      </c>
      <c r="G2135" t="s">
        <v>176</v>
      </c>
      <c r="H2135" t="s">
        <v>186</v>
      </c>
      <c r="I2135" t="s">
        <v>327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131</v>
      </c>
      <c r="D2136" t="s">
        <v>220</v>
      </c>
      <c r="E2136" t="s">
        <v>227</v>
      </c>
      <c r="F2136">
        <v>7</v>
      </c>
      <c r="G2136" t="s">
        <v>176</v>
      </c>
      <c r="H2136" t="s">
        <v>186</v>
      </c>
      <c r="I2136" t="s">
        <v>1505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131</v>
      </c>
      <c r="D2137" t="s">
        <v>220</v>
      </c>
      <c r="E2137" t="s">
        <v>227</v>
      </c>
      <c r="F2137">
        <v>7</v>
      </c>
      <c r="G2137" t="s">
        <v>176</v>
      </c>
      <c r="H2137" t="s">
        <v>186</v>
      </c>
      <c r="I2137" t="s">
        <v>908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131</v>
      </c>
      <c r="D2138" t="s">
        <v>220</v>
      </c>
      <c r="E2138" t="s">
        <v>227</v>
      </c>
      <c r="F2138">
        <v>7</v>
      </c>
      <c r="G2138" t="s">
        <v>176</v>
      </c>
      <c r="H2138" t="s">
        <v>186</v>
      </c>
      <c r="I2138" t="s">
        <v>1506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131</v>
      </c>
      <c r="D2139" t="s">
        <v>220</v>
      </c>
      <c r="E2139" t="s">
        <v>227</v>
      </c>
      <c r="F2139">
        <v>7</v>
      </c>
      <c r="G2139" t="s">
        <v>176</v>
      </c>
      <c r="H2139" t="s">
        <v>186</v>
      </c>
      <c r="I2139" t="s">
        <v>701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131</v>
      </c>
      <c r="D2140" t="s">
        <v>220</v>
      </c>
      <c r="E2140" t="s">
        <v>227</v>
      </c>
      <c r="F2140">
        <v>7</v>
      </c>
      <c r="G2140" t="s">
        <v>176</v>
      </c>
      <c r="H2140" t="s">
        <v>186</v>
      </c>
      <c r="I2140" t="s">
        <v>1507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131</v>
      </c>
      <c r="D2141" t="s">
        <v>220</v>
      </c>
      <c r="E2141" t="s">
        <v>227</v>
      </c>
      <c r="F2141">
        <v>7</v>
      </c>
      <c r="G2141" t="s">
        <v>176</v>
      </c>
      <c r="H2141" t="s">
        <v>186</v>
      </c>
      <c r="I2141" t="s">
        <v>326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131</v>
      </c>
      <c r="D2142" t="s">
        <v>220</v>
      </c>
      <c r="E2142" t="s">
        <v>227</v>
      </c>
      <c r="F2142">
        <v>7</v>
      </c>
      <c r="G2142" t="s">
        <v>176</v>
      </c>
      <c r="H2142" t="s">
        <v>186</v>
      </c>
      <c r="I2142" t="s">
        <v>321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131</v>
      </c>
      <c r="D2143" t="s">
        <v>220</v>
      </c>
      <c r="E2143" t="s">
        <v>227</v>
      </c>
      <c r="F2143">
        <v>7</v>
      </c>
      <c r="G2143" t="s">
        <v>176</v>
      </c>
      <c r="H2143" t="s">
        <v>186</v>
      </c>
      <c r="I2143" t="s">
        <v>695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131</v>
      </c>
      <c r="D2144" t="s">
        <v>220</v>
      </c>
      <c r="E2144" t="s">
        <v>227</v>
      </c>
      <c r="F2144">
        <v>7</v>
      </c>
      <c r="G2144" t="s">
        <v>176</v>
      </c>
      <c r="H2144" t="s">
        <v>186</v>
      </c>
      <c r="I2144" t="s">
        <v>306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131</v>
      </c>
      <c r="D2145" t="s">
        <v>220</v>
      </c>
      <c r="E2145" t="s">
        <v>227</v>
      </c>
      <c r="F2145">
        <v>7</v>
      </c>
      <c r="G2145" t="s">
        <v>219</v>
      </c>
      <c r="H2145" t="s">
        <v>205</v>
      </c>
      <c r="I2145" t="s">
        <v>313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131</v>
      </c>
      <c r="D2146" t="s">
        <v>220</v>
      </c>
      <c r="E2146" t="s">
        <v>227</v>
      </c>
      <c r="F2146">
        <v>7</v>
      </c>
      <c r="G2146" t="s">
        <v>219</v>
      </c>
      <c r="H2146" t="s">
        <v>194</v>
      </c>
      <c r="I2146" t="s">
        <v>313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131</v>
      </c>
      <c r="D2147" t="s">
        <v>220</v>
      </c>
      <c r="E2147" t="s">
        <v>227</v>
      </c>
      <c r="F2147">
        <v>7</v>
      </c>
      <c r="G2147" t="s">
        <v>219</v>
      </c>
      <c r="H2147" t="s">
        <v>195</v>
      </c>
      <c r="I2147" t="s">
        <v>313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131</v>
      </c>
      <c r="D2148" t="s">
        <v>220</v>
      </c>
      <c r="E2148" t="s">
        <v>227</v>
      </c>
      <c r="F2148">
        <v>7</v>
      </c>
      <c r="G2148" t="s">
        <v>219</v>
      </c>
      <c r="H2148" t="s">
        <v>196</v>
      </c>
      <c r="I2148" t="s">
        <v>313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131</v>
      </c>
      <c r="D2149" t="s">
        <v>220</v>
      </c>
      <c r="E2149" t="s">
        <v>227</v>
      </c>
      <c r="F2149">
        <v>7</v>
      </c>
      <c r="G2149" t="s">
        <v>219</v>
      </c>
      <c r="H2149" t="s">
        <v>186</v>
      </c>
      <c r="I2149" t="s">
        <v>313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131</v>
      </c>
      <c r="D2150" t="s">
        <v>220</v>
      </c>
      <c r="E2150" t="s">
        <v>227</v>
      </c>
      <c r="F2150">
        <v>7</v>
      </c>
      <c r="G2150" t="s">
        <v>204</v>
      </c>
      <c r="H2150" t="s">
        <v>205</v>
      </c>
      <c r="I2150" t="s">
        <v>312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131</v>
      </c>
      <c r="D2151" t="s">
        <v>220</v>
      </c>
      <c r="E2151" t="s">
        <v>227</v>
      </c>
      <c r="F2151">
        <v>7</v>
      </c>
      <c r="G2151" t="s">
        <v>204</v>
      </c>
      <c r="H2151" t="s">
        <v>194</v>
      </c>
      <c r="I2151" t="s">
        <v>312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131</v>
      </c>
      <c r="D2152" t="s">
        <v>220</v>
      </c>
      <c r="E2152" t="s">
        <v>227</v>
      </c>
      <c r="F2152">
        <v>7</v>
      </c>
      <c r="G2152" t="s">
        <v>204</v>
      </c>
      <c r="H2152" t="s">
        <v>195</v>
      </c>
      <c r="I2152" t="s">
        <v>312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131</v>
      </c>
      <c r="D2153" t="s">
        <v>220</v>
      </c>
      <c r="E2153" t="s">
        <v>227</v>
      </c>
      <c r="F2153">
        <v>7</v>
      </c>
      <c r="G2153" t="s">
        <v>204</v>
      </c>
      <c r="H2153" t="s">
        <v>196</v>
      </c>
      <c r="I2153" t="s">
        <v>312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131</v>
      </c>
      <c r="D2154" t="s">
        <v>220</v>
      </c>
      <c r="E2154" t="s">
        <v>227</v>
      </c>
      <c r="F2154">
        <v>7</v>
      </c>
      <c r="G2154" t="s">
        <v>204</v>
      </c>
      <c r="H2154" t="s">
        <v>186</v>
      </c>
      <c r="I2154" t="s">
        <v>312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131</v>
      </c>
      <c r="D2155" t="s">
        <v>220</v>
      </c>
      <c r="E2155" t="s">
        <v>227</v>
      </c>
      <c r="F2155">
        <v>7</v>
      </c>
      <c r="G2155" t="s">
        <v>206</v>
      </c>
      <c r="H2155" t="s">
        <v>207</v>
      </c>
      <c r="I2155" t="s">
        <v>904</v>
      </c>
      <c r="J2155" t="s">
        <v>209</v>
      </c>
    </row>
    <row r="2156" spans="1:10" x14ac:dyDescent="0.25">
      <c r="A2156" s="1" t="s">
        <v>27</v>
      </c>
      <c r="B2156">
        <v>401752677</v>
      </c>
      <c r="C2156" t="s">
        <v>131</v>
      </c>
      <c r="D2156" t="s">
        <v>220</v>
      </c>
      <c r="E2156" t="s">
        <v>227</v>
      </c>
      <c r="F2156">
        <v>7</v>
      </c>
      <c r="G2156" t="s">
        <v>206</v>
      </c>
      <c r="H2156" t="s">
        <v>210</v>
      </c>
      <c r="I2156" t="s">
        <v>904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131</v>
      </c>
      <c r="D2157" t="s">
        <v>220</v>
      </c>
      <c r="E2157" t="s">
        <v>227</v>
      </c>
      <c r="F2157">
        <v>7</v>
      </c>
      <c r="G2157" t="s">
        <v>206</v>
      </c>
      <c r="H2157" t="s">
        <v>196</v>
      </c>
      <c r="I2157" t="s">
        <v>904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131</v>
      </c>
      <c r="D2158" t="s">
        <v>220</v>
      </c>
      <c r="E2158" t="s">
        <v>227</v>
      </c>
      <c r="F2158">
        <v>7</v>
      </c>
      <c r="G2158" t="s">
        <v>206</v>
      </c>
      <c r="H2158" t="s">
        <v>211</v>
      </c>
      <c r="I2158" t="s">
        <v>904</v>
      </c>
      <c r="J2158">
        <v>45658</v>
      </c>
    </row>
    <row r="2159" spans="1:10" x14ac:dyDescent="0.25">
      <c r="A2159" s="1" t="s">
        <v>27</v>
      </c>
      <c r="B2159">
        <v>401752677</v>
      </c>
      <c r="C2159" t="s">
        <v>131</v>
      </c>
      <c r="D2159" t="s">
        <v>220</v>
      </c>
      <c r="E2159" t="s">
        <v>227</v>
      </c>
      <c r="F2159">
        <v>7</v>
      </c>
      <c r="G2159" t="s">
        <v>206</v>
      </c>
      <c r="H2159" t="s">
        <v>212</v>
      </c>
      <c r="I2159" t="s">
        <v>904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131</v>
      </c>
      <c r="D2160" t="s">
        <v>220</v>
      </c>
      <c r="E2160" t="s">
        <v>227</v>
      </c>
      <c r="F2160">
        <v>7</v>
      </c>
      <c r="G2160" t="s">
        <v>213</v>
      </c>
      <c r="H2160" t="s">
        <v>205</v>
      </c>
      <c r="I2160" t="s">
        <v>561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131</v>
      </c>
      <c r="D2161" t="s">
        <v>220</v>
      </c>
      <c r="E2161" t="s">
        <v>227</v>
      </c>
      <c r="F2161">
        <v>7</v>
      </c>
      <c r="G2161" t="s">
        <v>213</v>
      </c>
      <c r="H2161" t="s">
        <v>194</v>
      </c>
      <c r="I2161" t="s">
        <v>561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131</v>
      </c>
      <c r="D2162" t="s">
        <v>220</v>
      </c>
      <c r="E2162" t="s">
        <v>227</v>
      </c>
      <c r="F2162">
        <v>7</v>
      </c>
      <c r="G2162" t="s">
        <v>213</v>
      </c>
      <c r="H2162" t="s">
        <v>195</v>
      </c>
      <c r="I2162" t="s">
        <v>561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131</v>
      </c>
      <c r="D2163" t="s">
        <v>220</v>
      </c>
      <c r="E2163" t="s">
        <v>227</v>
      </c>
      <c r="F2163">
        <v>7</v>
      </c>
      <c r="G2163" t="s">
        <v>213</v>
      </c>
      <c r="H2163" t="s">
        <v>214</v>
      </c>
      <c r="I2163" t="s">
        <v>561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131</v>
      </c>
      <c r="D2164" t="s">
        <v>220</v>
      </c>
      <c r="E2164" t="s">
        <v>227</v>
      </c>
      <c r="F2164">
        <v>7</v>
      </c>
      <c r="G2164" t="s">
        <v>213</v>
      </c>
      <c r="H2164" t="s">
        <v>215</v>
      </c>
      <c r="I2164" t="s">
        <v>561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131</v>
      </c>
      <c r="D2165" t="s">
        <v>220</v>
      </c>
      <c r="E2165" t="s">
        <v>227</v>
      </c>
      <c r="F2165">
        <v>7</v>
      </c>
      <c r="G2165" t="s">
        <v>213</v>
      </c>
      <c r="H2165" t="s">
        <v>196</v>
      </c>
      <c r="I2165" t="s">
        <v>561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465</v>
      </c>
      <c r="D2166" t="s">
        <v>226</v>
      </c>
      <c r="E2166" t="s">
        <v>175</v>
      </c>
      <c r="F2166">
        <v>24</v>
      </c>
      <c r="G2166" t="s">
        <v>200</v>
      </c>
      <c r="H2166" t="s">
        <v>201</v>
      </c>
      <c r="I2166" t="s">
        <v>975</v>
      </c>
      <c r="J2166" t="s">
        <v>565</v>
      </c>
    </row>
    <row r="2167" spans="1:10" x14ac:dyDescent="0.25">
      <c r="A2167" s="1" t="s">
        <v>27</v>
      </c>
      <c r="B2167">
        <v>401752667</v>
      </c>
      <c r="C2167" t="s">
        <v>465</v>
      </c>
      <c r="D2167" t="s">
        <v>226</v>
      </c>
      <c r="E2167" t="s">
        <v>175</v>
      </c>
      <c r="F2167">
        <v>24</v>
      </c>
      <c r="G2167" t="s">
        <v>200</v>
      </c>
      <c r="H2167" t="s">
        <v>194</v>
      </c>
      <c r="I2167" t="s">
        <v>975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465</v>
      </c>
      <c r="D2168" t="s">
        <v>226</v>
      </c>
      <c r="E2168" t="s">
        <v>175</v>
      </c>
      <c r="F2168">
        <v>24</v>
      </c>
      <c r="G2168" t="s">
        <v>200</v>
      </c>
      <c r="H2168" t="s">
        <v>195</v>
      </c>
      <c r="I2168" t="s">
        <v>975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465</v>
      </c>
      <c r="D2169" t="s">
        <v>226</v>
      </c>
      <c r="E2169" t="s">
        <v>175</v>
      </c>
      <c r="F2169">
        <v>24</v>
      </c>
      <c r="G2169" t="s">
        <v>200</v>
      </c>
      <c r="H2169" t="s">
        <v>186</v>
      </c>
      <c r="I2169" t="s">
        <v>975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465</v>
      </c>
      <c r="D2170" t="s">
        <v>226</v>
      </c>
      <c r="E2170" t="s">
        <v>175</v>
      </c>
      <c r="F2170">
        <v>24</v>
      </c>
      <c r="G2170" t="s">
        <v>200</v>
      </c>
      <c r="H2170" t="s">
        <v>202</v>
      </c>
      <c r="I2170" t="s">
        <v>975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465</v>
      </c>
      <c r="D2171" t="s">
        <v>226</v>
      </c>
      <c r="E2171" t="s">
        <v>175</v>
      </c>
      <c r="F2171">
        <v>24</v>
      </c>
      <c r="G2171" t="s">
        <v>200</v>
      </c>
      <c r="H2171" t="s">
        <v>203</v>
      </c>
      <c r="I2171" t="s">
        <v>975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465</v>
      </c>
      <c r="D2172" t="s">
        <v>226</v>
      </c>
      <c r="E2172" t="s">
        <v>175</v>
      </c>
      <c r="F2172">
        <v>24</v>
      </c>
      <c r="G2172" t="s">
        <v>191</v>
      </c>
      <c r="H2172" t="s">
        <v>192</v>
      </c>
      <c r="I2172" t="s">
        <v>985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465</v>
      </c>
      <c r="D2173" t="s">
        <v>226</v>
      </c>
      <c r="E2173" t="s">
        <v>175</v>
      </c>
      <c r="F2173">
        <v>24</v>
      </c>
      <c r="G2173" t="s">
        <v>191</v>
      </c>
      <c r="H2173" t="s">
        <v>192</v>
      </c>
      <c r="I2173" t="s">
        <v>1508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465</v>
      </c>
      <c r="D2174" t="s">
        <v>226</v>
      </c>
      <c r="E2174" t="s">
        <v>175</v>
      </c>
      <c r="F2174">
        <v>24</v>
      </c>
      <c r="G2174" t="s">
        <v>191</v>
      </c>
      <c r="H2174" t="s">
        <v>192</v>
      </c>
      <c r="I2174" t="s">
        <v>975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465</v>
      </c>
      <c r="D2175" t="s">
        <v>226</v>
      </c>
      <c r="E2175" t="s">
        <v>175</v>
      </c>
      <c r="F2175">
        <v>24</v>
      </c>
      <c r="G2175" t="s">
        <v>191</v>
      </c>
      <c r="H2175" t="s">
        <v>194</v>
      </c>
      <c r="I2175" t="s">
        <v>985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465</v>
      </c>
      <c r="D2176" t="s">
        <v>226</v>
      </c>
      <c r="E2176" t="s">
        <v>175</v>
      </c>
      <c r="F2176">
        <v>24</v>
      </c>
      <c r="G2176" t="s">
        <v>191</v>
      </c>
      <c r="H2176" t="s">
        <v>194</v>
      </c>
      <c r="I2176" t="s">
        <v>1508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465</v>
      </c>
      <c r="D2177" t="s">
        <v>226</v>
      </c>
      <c r="E2177" t="s">
        <v>175</v>
      </c>
      <c r="F2177">
        <v>24</v>
      </c>
      <c r="G2177" t="s">
        <v>191</v>
      </c>
      <c r="H2177" t="s">
        <v>194</v>
      </c>
      <c r="I2177" t="s">
        <v>975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465</v>
      </c>
      <c r="D2178" t="s">
        <v>226</v>
      </c>
      <c r="E2178" t="s">
        <v>175</v>
      </c>
      <c r="F2178">
        <v>24</v>
      </c>
      <c r="G2178" t="s">
        <v>191</v>
      </c>
      <c r="H2178" t="s">
        <v>195</v>
      </c>
      <c r="I2178" t="s">
        <v>985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465</v>
      </c>
      <c r="D2179" t="s">
        <v>226</v>
      </c>
      <c r="E2179" t="s">
        <v>175</v>
      </c>
      <c r="F2179">
        <v>24</v>
      </c>
      <c r="G2179" t="s">
        <v>191</v>
      </c>
      <c r="H2179" t="s">
        <v>195</v>
      </c>
      <c r="I2179" t="s">
        <v>1508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465</v>
      </c>
      <c r="D2180" t="s">
        <v>226</v>
      </c>
      <c r="E2180" t="s">
        <v>175</v>
      </c>
      <c r="F2180">
        <v>24</v>
      </c>
      <c r="G2180" t="s">
        <v>191</v>
      </c>
      <c r="H2180" t="s">
        <v>195</v>
      </c>
      <c r="I2180" t="s">
        <v>975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465</v>
      </c>
      <c r="D2181" t="s">
        <v>226</v>
      </c>
      <c r="E2181" t="s">
        <v>175</v>
      </c>
      <c r="F2181">
        <v>24</v>
      </c>
      <c r="G2181" t="s">
        <v>191</v>
      </c>
      <c r="H2181" t="s">
        <v>186</v>
      </c>
      <c r="I2181" t="s">
        <v>985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465</v>
      </c>
      <c r="D2182" t="s">
        <v>226</v>
      </c>
      <c r="E2182" t="s">
        <v>175</v>
      </c>
      <c r="F2182">
        <v>24</v>
      </c>
      <c r="G2182" t="s">
        <v>191</v>
      </c>
      <c r="H2182" t="s">
        <v>186</v>
      </c>
      <c r="I2182" t="s">
        <v>1508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465</v>
      </c>
      <c r="D2183" t="s">
        <v>226</v>
      </c>
      <c r="E2183" t="s">
        <v>175</v>
      </c>
      <c r="F2183">
        <v>24</v>
      </c>
      <c r="G2183" t="s">
        <v>191</v>
      </c>
      <c r="H2183" t="s">
        <v>186</v>
      </c>
      <c r="I2183" t="s">
        <v>975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465</v>
      </c>
      <c r="D2184" t="s">
        <v>226</v>
      </c>
      <c r="E2184" t="s">
        <v>175</v>
      </c>
      <c r="F2184">
        <v>24</v>
      </c>
      <c r="G2184" t="s">
        <v>191</v>
      </c>
      <c r="H2184" t="s">
        <v>196</v>
      </c>
      <c r="I2184" t="s">
        <v>985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465</v>
      </c>
      <c r="D2185" t="s">
        <v>226</v>
      </c>
      <c r="E2185" t="s">
        <v>175</v>
      </c>
      <c r="F2185">
        <v>24</v>
      </c>
      <c r="G2185" t="s">
        <v>191</v>
      </c>
      <c r="H2185" t="s">
        <v>196</v>
      </c>
      <c r="I2185" t="s">
        <v>1508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465</v>
      </c>
      <c r="D2186" t="s">
        <v>226</v>
      </c>
      <c r="E2186" t="s">
        <v>175</v>
      </c>
      <c r="F2186">
        <v>24</v>
      </c>
      <c r="G2186" t="s">
        <v>191</v>
      </c>
      <c r="H2186" t="s">
        <v>196</v>
      </c>
      <c r="I2186" t="s">
        <v>975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465</v>
      </c>
      <c r="D2187" t="s">
        <v>226</v>
      </c>
      <c r="E2187" t="s">
        <v>175</v>
      </c>
      <c r="F2187">
        <v>24</v>
      </c>
      <c r="G2187" t="s">
        <v>197</v>
      </c>
      <c r="H2187" t="s">
        <v>0</v>
      </c>
      <c r="I2187" t="s">
        <v>902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465</v>
      </c>
      <c r="D2188" t="s">
        <v>226</v>
      </c>
      <c r="E2188" t="s">
        <v>175</v>
      </c>
      <c r="F2188">
        <v>24</v>
      </c>
      <c r="G2188" t="s">
        <v>197</v>
      </c>
      <c r="H2188" t="s">
        <v>0</v>
      </c>
      <c r="I2188" t="s">
        <v>983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465</v>
      </c>
      <c r="D2189" t="s">
        <v>226</v>
      </c>
      <c r="E2189" t="s">
        <v>175</v>
      </c>
      <c r="F2189">
        <v>24</v>
      </c>
      <c r="G2189" t="s">
        <v>197</v>
      </c>
      <c r="H2189" t="s">
        <v>0</v>
      </c>
      <c r="I2189" t="s">
        <v>982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465</v>
      </c>
      <c r="D2190" t="s">
        <v>226</v>
      </c>
      <c r="E2190" t="s">
        <v>175</v>
      </c>
      <c r="F2190">
        <v>24</v>
      </c>
      <c r="G2190" t="s">
        <v>197</v>
      </c>
      <c r="H2190" t="s">
        <v>0</v>
      </c>
      <c r="I2190" t="s">
        <v>984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465</v>
      </c>
      <c r="D2191" t="s">
        <v>226</v>
      </c>
      <c r="E2191" t="s">
        <v>175</v>
      </c>
      <c r="F2191">
        <v>24</v>
      </c>
      <c r="G2191" t="s">
        <v>197</v>
      </c>
      <c r="H2191" t="s">
        <v>0</v>
      </c>
      <c r="I2191" t="s">
        <v>567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465</v>
      </c>
      <c r="D2192" t="s">
        <v>226</v>
      </c>
      <c r="E2192" t="s">
        <v>175</v>
      </c>
      <c r="F2192">
        <v>24</v>
      </c>
      <c r="G2192" t="s">
        <v>197</v>
      </c>
      <c r="H2192" t="s">
        <v>0</v>
      </c>
      <c r="I2192" t="s">
        <v>544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465</v>
      </c>
      <c r="D2193" t="s">
        <v>226</v>
      </c>
      <c r="E2193" t="s">
        <v>175</v>
      </c>
      <c r="F2193">
        <v>24</v>
      </c>
      <c r="G2193" t="s">
        <v>197</v>
      </c>
      <c r="H2193" t="s">
        <v>0</v>
      </c>
      <c r="I2193" t="s">
        <v>1508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465</v>
      </c>
      <c r="D2194" t="s">
        <v>226</v>
      </c>
      <c r="E2194" t="s">
        <v>175</v>
      </c>
      <c r="F2194">
        <v>24</v>
      </c>
      <c r="G2194" t="s">
        <v>197</v>
      </c>
      <c r="H2194" t="s">
        <v>0</v>
      </c>
      <c r="I2194" t="s">
        <v>985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465</v>
      </c>
      <c r="D2195" t="s">
        <v>226</v>
      </c>
      <c r="E2195" t="s">
        <v>175</v>
      </c>
      <c r="F2195">
        <v>24</v>
      </c>
      <c r="G2195" t="s">
        <v>197</v>
      </c>
      <c r="H2195" t="s">
        <v>194</v>
      </c>
      <c r="I2195" t="s">
        <v>902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465</v>
      </c>
      <c r="D2196" t="s">
        <v>226</v>
      </c>
      <c r="E2196" t="s">
        <v>175</v>
      </c>
      <c r="F2196">
        <v>24</v>
      </c>
      <c r="G2196" t="s">
        <v>197</v>
      </c>
      <c r="H2196" t="s">
        <v>194</v>
      </c>
      <c r="I2196" t="s">
        <v>983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465</v>
      </c>
      <c r="D2197" t="s">
        <v>226</v>
      </c>
      <c r="E2197" t="s">
        <v>175</v>
      </c>
      <c r="F2197">
        <v>24</v>
      </c>
      <c r="G2197" t="s">
        <v>197</v>
      </c>
      <c r="H2197" t="s">
        <v>194</v>
      </c>
      <c r="I2197" t="s">
        <v>982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465</v>
      </c>
      <c r="D2198" t="s">
        <v>226</v>
      </c>
      <c r="E2198" t="s">
        <v>175</v>
      </c>
      <c r="F2198">
        <v>24</v>
      </c>
      <c r="G2198" t="s">
        <v>197</v>
      </c>
      <c r="H2198" t="s">
        <v>194</v>
      </c>
      <c r="I2198" t="s">
        <v>984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465</v>
      </c>
      <c r="D2199" t="s">
        <v>226</v>
      </c>
      <c r="E2199" t="s">
        <v>175</v>
      </c>
      <c r="F2199">
        <v>24</v>
      </c>
      <c r="G2199" t="s">
        <v>197</v>
      </c>
      <c r="H2199" t="s">
        <v>194</v>
      </c>
      <c r="I2199" t="s">
        <v>567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465</v>
      </c>
      <c r="D2200" t="s">
        <v>226</v>
      </c>
      <c r="E2200" t="s">
        <v>175</v>
      </c>
      <c r="F2200">
        <v>24</v>
      </c>
      <c r="G2200" t="s">
        <v>197</v>
      </c>
      <c r="H2200" t="s">
        <v>194</v>
      </c>
      <c r="I2200" t="s">
        <v>544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465</v>
      </c>
      <c r="D2201" t="s">
        <v>226</v>
      </c>
      <c r="E2201" t="s">
        <v>175</v>
      </c>
      <c r="F2201">
        <v>24</v>
      </c>
      <c r="G2201" t="s">
        <v>197</v>
      </c>
      <c r="H2201" t="s">
        <v>194</v>
      </c>
      <c r="I2201" t="s">
        <v>1508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465</v>
      </c>
      <c r="D2202" t="s">
        <v>226</v>
      </c>
      <c r="E2202" t="s">
        <v>175</v>
      </c>
      <c r="F2202">
        <v>24</v>
      </c>
      <c r="G2202" t="s">
        <v>197</v>
      </c>
      <c r="H2202" t="s">
        <v>194</v>
      </c>
      <c r="I2202" t="s">
        <v>985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465</v>
      </c>
      <c r="D2203" t="s">
        <v>226</v>
      </c>
      <c r="E2203" t="s">
        <v>175</v>
      </c>
      <c r="F2203">
        <v>24</v>
      </c>
      <c r="G2203" t="s">
        <v>197</v>
      </c>
      <c r="H2203" t="s">
        <v>195</v>
      </c>
      <c r="I2203" t="s">
        <v>902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465</v>
      </c>
      <c r="D2204" t="s">
        <v>226</v>
      </c>
      <c r="E2204" t="s">
        <v>175</v>
      </c>
      <c r="F2204">
        <v>24</v>
      </c>
      <c r="G2204" t="s">
        <v>197</v>
      </c>
      <c r="H2204" t="s">
        <v>195</v>
      </c>
      <c r="I2204" t="s">
        <v>983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465</v>
      </c>
      <c r="D2205" t="s">
        <v>226</v>
      </c>
      <c r="E2205" t="s">
        <v>175</v>
      </c>
      <c r="F2205">
        <v>24</v>
      </c>
      <c r="G2205" t="s">
        <v>197</v>
      </c>
      <c r="H2205" t="s">
        <v>195</v>
      </c>
      <c r="I2205" t="s">
        <v>982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465</v>
      </c>
      <c r="D2206" t="s">
        <v>226</v>
      </c>
      <c r="E2206" t="s">
        <v>175</v>
      </c>
      <c r="F2206">
        <v>24</v>
      </c>
      <c r="G2206" t="s">
        <v>197</v>
      </c>
      <c r="H2206" t="s">
        <v>195</v>
      </c>
      <c r="I2206" t="s">
        <v>984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465</v>
      </c>
      <c r="D2207" t="s">
        <v>226</v>
      </c>
      <c r="E2207" t="s">
        <v>175</v>
      </c>
      <c r="F2207">
        <v>24</v>
      </c>
      <c r="G2207" t="s">
        <v>197</v>
      </c>
      <c r="H2207" t="s">
        <v>195</v>
      </c>
      <c r="I2207" t="s">
        <v>567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465</v>
      </c>
      <c r="D2208" t="s">
        <v>226</v>
      </c>
      <c r="E2208" t="s">
        <v>175</v>
      </c>
      <c r="F2208">
        <v>24</v>
      </c>
      <c r="G2208" t="s">
        <v>197</v>
      </c>
      <c r="H2208" t="s">
        <v>195</v>
      </c>
      <c r="I2208" t="s">
        <v>544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465</v>
      </c>
      <c r="D2209" t="s">
        <v>226</v>
      </c>
      <c r="E2209" t="s">
        <v>175</v>
      </c>
      <c r="F2209">
        <v>24</v>
      </c>
      <c r="G2209" t="s">
        <v>197</v>
      </c>
      <c r="H2209" t="s">
        <v>195</v>
      </c>
      <c r="I2209" t="s">
        <v>1508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465</v>
      </c>
      <c r="D2210" t="s">
        <v>226</v>
      </c>
      <c r="E2210" t="s">
        <v>175</v>
      </c>
      <c r="F2210">
        <v>24</v>
      </c>
      <c r="G2210" t="s">
        <v>197</v>
      </c>
      <c r="H2210" t="s">
        <v>195</v>
      </c>
      <c r="I2210" t="s">
        <v>985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465</v>
      </c>
      <c r="D2211" t="s">
        <v>226</v>
      </c>
      <c r="E2211" t="s">
        <v>175</v>
      </c>
      <c r="F2211">
        <v>24</v>
      </c>
      <c r="G2211" t="s">
        <v>197</v>
      </c>
      <c r="H2211" t="s">
        <v>186</v>
      </c>
      <c r="I2211" t="s">
        <v>902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465</v>
      </c>
      <c r="D2212" t="s">
        <v>226</v>
      </c>
      <c r="E2212" t="s">
        <v>175</v>
      </c>
      <c r="F2212">
        <v>24</v>
      </c>
      <c r="G2212" t="s">
        <v>197</v>
      </c>
      <c r="H2212" t="s">
        <v>186</v>
      </c>
      <c r="I2212" t="s">
        <v>983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465</v>
      </c>
      <c r="D2213" t="s">
        <v>226</v>
      </c>
      <c r="E2213" t="s">
        <v>175</v>
      </c>
      <c r="F2213">
        <v>24</v>
      </c>
      <c r="G2213" t="s">
        <v>197</v>
      </c>
      <c r="H2213" t="s">
        <v>186</v>
      </c>
      <c r="I2213" t="s">
        <v>982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465</v>
      </c>
      <c r="D2214" t="s">
        <v>226</v>
      </c>
      <c r="E2214" t="s">
        <v>175</v>
      </c>
      <c r="F2214">
        <v>24</v>
      </c>
      <c r="G2214" t="s">
        <v>197</v>
      </c>
      <c r="H2214" t="s">
        <v>186</v>
      </c>
      <c r="I2214" t="s">
        <v>984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465</v>
      </c>
      <c r="D2215" t="s">
        <v>226</v>
      </c>
      <c r="E2215" t="s">
        <v>175</v>
      </c>
      <c r="F2215">
        <v>24</v>
      </c>
      <c r="G2215" t="s">
        <v>197</v>
      </c>
      <c r="H2215" t="s">
        <v>186</v>
      </c>
      <c r="I2215" t="s">
        <v>567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465</v>
      </c>
      <c r="D2216" t="s">
        <v>226</v>
      </c>
      <c r="E2216" t="s">
        <v>175</v>
      </c>
      <c r="F2216">
        <v>24</v>
      </c>
      <c r="G2216" t="s">
        <v>197</v>
      </c>
      <c r="H2216" t="s">
        <v>186</v>
      </c>
      <c r="I2216" t="s">
        <v>544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465</v>
      </c>
      <c r="D2217" t="s">
        <v>226</v>
      </c>
      <c r="E2217" t="s">
        <v>175</v>
      </c>
      <c r="F2217">
        <v>24</v>
      </c>
      <c r="G2217" t="s">
        <v>197</v>
      </c>
      <c r="H2217" t="s">
        <v>186</v>
      </c>
      <c r="I2217" t="s">
        <v>1508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465</v>
      </c>
      <c r="D2218" t="s">
        <v>226</v>
      </c>
      <c r="E2218" t="s">
        <v>175</v>
      </c>
      <c r="F2218">
        <v>24</v>
      </c>
      <c r="G2218" t="s">
        <v>197</v>
      </c>
      <c r="H2218" t="s">
        <v>186</v>
      </c>
      <c r="I2218" t="s">
        <v>985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465</v>
      </c>
      <c r="D2219" t="s">
        <v>226</v>
      </c>
      <c r="E2219" t="s">
        <v>175</v>
      </c>
      <c r="F2219">
        <v>24</v>
      </c>
      <c r="G2219" t="s">
        <v>197</v>
      </c>
      <c r="H2219" t="s">
        <v>196</v>
      </c>
      <c r="I2219" t="s">
        <v>902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465</v>
      </c>
      <c r="D2220" t="s">
        <v>226</v>
      </c>
      <c r="E2220" t="s">
        <v>175</v>
      </c>
      <c r="F2220">
        <v>24</v>
      </c>
      <c r="G2220" t="s">
        <v>197</v>
      </c>
      <c r="H2220" t="s">
        <v>196</v>
      </c>
      <c r="I2220" t="s">
        <v>983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465</v>
      </c>
      <c r="D2221" t="s">
        <v>226</v>
      </c>
      <c r="E2221" t="s">
        <v>175</v>
      </c>
      <c r="F2221">
        <v>24</v>
      </c>
      <c r="G2221" t="s">
        <v>197</v>
      </c>
      <c r="H2221" t="s">
        <v>196</v>
      </c>
      <c r="I2221" t="s">
        <v>982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465</v>
      </c>
      <c r="D2222" t="s">
        <v>226</v>
      </c>
      <c r="E2222" t="s">
        <v>175</v>
      </c>
      <c r="F2222">
        <v>24</v>
      </c>
      <c r="G2222" t="s">
        <v>197</v>
      </c>
      <c r="H2222" t="s">
        <v>196</v>
      </c>
      <c r="I2222" t="s">
        <v>984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465</v>
      </c>
      <c r="D2223" t="s">
        <v>226</v>
      </c>
      <c r="E2223" t="s">
        <v>175</v>
      </c>
      <c r="F2223">
        <v>24</v>
      </c>
      <c r="G2223" t="s">
        <v>197</v>
      </c>
      <c r="H2223" t="s">
        <v>196</v>
      </c>
      <c r="I2223" t="s">
        <v>567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465</v>
      </c>
      <c r="D2224" t="s">
        <v>226</v>
      </c>
      <c r="E2224" t="s">
        <v>175</v>
      </c>
      <c r="F2224">
        <v>24</v>
      </c>
      <c r="G2224" t="s">
        <v>197</v>
      </c>
      <c r="H2224" t="s">
        <v>196</v>
      </c>
      <c r="I2224" t="s">
        <v>544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465</v>
      </c>
      <c r="D2225" t="s">
        <v>226</v>
      </c>
      <c r="E2225" t="s">
        <v>175</v>
      </c>
      <c r="F2225">
        <v>24</v>
      </c>
      <c r="G2225" t="s">
        <v>197</v>
      </c>
      <c r="H2225" t="s">
        <v>196</v>
      </c>
      <c r="I2225" t="s">
        <v>1508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465</v>
      </c>
      <c r="D2226" t="s">
        <v>226</v>
      </c>
      <c r="E2226" t="s">
        <v>175</v>
      </c>
      <c r="F2226">
        <v>24</v>
      </c>
      <c r="G2226" t="s">
        <v>197</v>
      </c>
      <c r="H2226" t="s">
        <v>196</v>
      </c>
      <c r="I2226" t="s">
        <v>985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465</v>
      </c>
      <c r="D2227" t="s">
        <v>226</v>
      </c>
      <c r="E2227" t="s">
        <v>175</v>
      </c>
      <c r="F2227">
        <v>24</v>
      </c>
      <c r="G2227" t="s">
        <v>176</v>
      </c>
      <c r="H2227" t="s">
        <v>187</v>
      </c>
      <c r="I2227" t="s">
        <v>978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465</v>
      </c>
      <c r="D2228" t="s">
        <v>226</v>
      </c>
      <c r="E2228" t="s">
        <v>175</v>
      </c>
      <c r="F2228">
        <v>24</v>
      </c>
      <c r="G2228" t="s">
        <v>176</v>
      </c>
      <c r="H2228" t="s">
        <v>187</v>
      </c>
      <c r="I2228" t="s">
        <v>977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465</v>
      </c>
      <c r="D2229" t="s">
        <v>226</v>
      </c>
      <c r="E2229" t="s">
        <v>175</v>
      </c>
      <c r="F2229">
        <v>24</v>
      </c>
      <c r="G2229" t="s">
        <v>176</v>
      </c>
      <c r="H2229" t="s">
        <v>187</v>
      </c>
      <c r="I2229" t="s">
        <v>1509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465</v>
      </c>
      <c r="D2230" t="s">
        <v>226</v>
      </c>
      <c r="E2230" t="s">
        <v>175</v>
      </c>
      <c r="F2230">
        <v>24</v>
      </c>
      <c r="G2230" t="s">
        <v>176</v>
      </c>
      <c r="H2230" t="s">
        <v>187</v>
      </c>
      <c r="I2230" t="s">
        <v>815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465</v>
      </c>
      <c r="D2231" t="s">
        <v>226</v>
      </c>
      <c r="E2231" t="s">
        <v>175</v>
      </c>
      <c r="F2231">
        <v>24</v>
      </c>
      <c r="G2231" t="s">
        <v>176</v>
      </c>
      <c r="H2231" t="s">
        <v>187</v>
      </c>
      <c r="I2231" t="s">
        <v>981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465</v>
      </c>
      <c r="D2232" t="s">
        <v>226</v>
      </c>
      <c r="E2232" t="s">
        <v>175</v>
      </c>
      <c r="F2232">
        <v>24</v>
      </c>
      <c r="G2232" t="s">
        <v>176</v>
      </c>
      <c r="H2232" t="s">
        <v>187</v>
      </c>
      <c r="I2232" t="s">
        <v>1039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465</v>
      </c>
      <c r="D2233" t="s">
        <v>226</v>
      </c>
      <c r="E2233" t="s">
        <v>175</v>
      </c>
      <c r="F2233">
        <v>24</v>
      </c>
      <c r="G2233" t="s">
        <v>176</v>
      </c>
      <c r="H2233" t="s">
        <v>187</v>
      </c>
      <c r="I2233" t="s">
        <v>979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465</v>
      </c>
      <c r="D2234" t="s">
        <v>226</v>
      </c>
      <c r="E2234" t="s">
        <v>175</v>
      </c>
      <c r="F2234">
        <v>24</v>
      </c>
      <c r="G2234" t="s">
        <v>176</v>
      </c>
      <c r="H2234" t="s">
        <v>187</v>
      </c>
      <c r="I2234" t="s">
        <v>1510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465</v>
      </c>
      <c r="D2235" t="s">
        <v>226</v>
      </c>
      <c r="E2235" t="s">
        <v>175</v>
      </c>
      <c r="F2235">
        <v>24</v>
      </c>
      <c r="G2235" t="s">
        <v>176</v>
      </c>
      <c r="H2235" t="s">
        <v>187</v>
      </c>
      <c r="I2235" t="s">
        <v>941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465</v>
      </c>
      <c r="D2236" t="s">
        <v>226</v>
      </c>
      <c r="E2236" t="s">
        <v>175</v>
      </c>
      <c r="F2236">
        <v>24</v>
      </c>
      <c r="G2236" t="s">
        <v>176</v>
      </c>
      <c r="H2236" t="s">
        <v>187</v>
      </c>
      <c r="I2236" t="s">
        <v>1511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465</v>
      </c>
      <c r="D2237" t="s">
        <v>226</v>
      </c>
      <c r="E2237" t="s">
        <v>175</v>
      </c>
      <c r="F2237">
        <v>24</v>
      </c>
      <c r="G2237" t="s">
        <v>176</v>
      </c>
      <c r="H2237" t="s">
        <v>187</v>
      </c>
      <c r="I2237" t="s">
        <v>1512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465</v>
      </c>
      <c r="D2238" t="s">
        <v>226</v>
      </c>
      <c r="E2238" t="s">
        <v>175</v>
      </c>
      <c r="F2238">
        <v>24</v>
      </c>
      <c r="G2238" t="s">
        <v>176</v>
      </c>
      <c r="H2238" t="s">
        <v>187</v>
      </c>
      <c r="I2238" t="s">
        <v>1513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465</v>
      </c>
      <c r="D2239" t="s">
        <v>226</v>
      </c>
      <c r="E2239" t="s">
        <v>175</v>
      </c>
      <c r="F2239">
        <v>24</v>
      </c>
      <c r="G2239" t="s">
        <v>176</v>
      </c>
      <c r="H2239" t="s">
        <v>187</v>
      </c>
      <c r="I2239" t="s">
        <v>1043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465</v>
      </c>
      <c r="D2240" t="s">
        <v>226</v>
      </c>
      <c r="E2240" t="s">
        <v>175</v>
      </c>
      <c r="F2240">
        <v>24</v>
      </c>
      <c r="G2240" t="s">
        <v>176</v>
      </c>
      <c r="H2240" t="s">
        <v>187</v>
      </c>
      <c r="I2240" t="s">
        <v>693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465</v>
      </c>
      <c r="D2241" t="s">
        <v>226</v>
      </c>
      <c r="E2241" t="s">
        <v>175</v>
      </c>
      <c r="F2241">
        <v>24</v>
      </c>
      <c r="G2241" t="s">
        <v>176</v>
      </c>
      <c r="H2241" t="s">
        <v>187</v>
      </c>
      <c r="I2241" t="s">
        <v>976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465</v>
      </c>
      <c r="D2242" t="s">
        <v>226</v>
      </c>
      <c r="E2242" t="s">
        <v>175</v>
      </c>
      <c r="F2242">
        <v>24</v>
      </c>
      <c r="G2242" t="s">
        <v>176</v>
      </c>
      <c r="H2242" t="s">
        <v>187</v>
      </c>
      <c r="I2242" t="s">
        <v>844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465</v>
      </c>
      <c r="D2243" t="s">
        <v>226</v>
      </c>
      <c r="E2243" t="s">
        <v>175</v>
      </c>
      <c r="F2243">
        <v>24</v>
      </c>
      <c r="G2243" t="s">
        <v>176</v>
      </c>
      <c r="H2243" t="s">
        <v>187</v>
      </c>
      <c r="I2243" t="s">
        <v>531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465</v>
      </c>
      <c r="D2244" t="s">
        <v>226</v>
      </c>
      <c r="E2244" t="s">
        <v>175</v>
      </c>
      <c r="F2244">
        <v>24</v>
      </c>
      <c r="G2244" t="s">
        <v>176</v>
      </c>
      <c r="H2244" t="s">
        <v>187</v>
      </c>
      <c r="I2244" t="s">
        <v>980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465</v>
      </c>
      <c r="D2245" t="s">
        <v>226</v>
      </c>
      <c r="E2245" t="s">
        <v>175</v>
      </c>
      <c r="F2245">
        <v>24</v>
      </c>
      <c r="G2245" t="s">
        <v>176</v>
      </c>
      <c r="H2245" t="s">
        <v>187</v>
      </c>
      <c r="I2245" t="s">
        <v>1514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465</v>
      </c>
      <c r="D2246" t="s">
        <v>226</v>
      </c>
      <c r="E2246" t="s">
        <v>175</v>
      </c>
      <c r="F2246">
        <v>24</v>
      </c>
      <c r="G2246" t="s">
        <v>176</v>
      </c>
      <c r="H2246" t="s">
        <v>187</v>
      </c>
      <c r="I2246" t="s">
        <v>1515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465</v>
      </c>
      <c r="D2247" t="s">
        <v>226</v>
      </c>
      <c r="E2247" t="s">
        <v>175</v>
      </c>
      <c r="F2247">
        <v>24</v>
      </c>
      <c r="G2247" t="s">
        <v>176</v>
      </c>
      <c r="H2247" t="s">
        <v>188</v>
      </c>
      <c r="I2247" t="s">
        <v>978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465</v>
      </c>
      <c r="D2248" t="s">
        <v>226</v>
      </c>
      <c r="E2248" t="s">
        <v>175</v>
      </c>
      <c r="F2248">
        <v>24</v>
      </c>
      <c r="G2248" t="s">
        <v>176</v>
      </c>
      <c r="H2248" t="s">
        <v>188</v>
      </c>
      <c r="I2248" t="s">
        <v>977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465</v>
      </c>
      <c r="D2249" t="s">
        <v>226</v>
      </c>
      <c r="E2249" t="s">
        <v>175</v>
      </c>
      <c r="F2249">
        <v>24</v>
      </c>
      <c r="G2249" t="s">
        <v>176</v>
      </c>
      <c r="H2249" t="s">
        <v>188</v>
      </c>
      <c r="I2249" t="s">
        <v>1509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465</v>
      </c>
      <c r="D2250" t="s">
        <v>226</v>
      </c>
      <c r="E2250" t="s">
        <v>175</v>
      </c>
      <c r="F2250">
        <v>24</v>
      </c>
      <c r="G2250" t="s">
        <v>176</v>
      </c>
      <c r="H2250" t="s">
        <v>188</v>
      </c>
      <c r="I2250" t="s">
        <v>815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465</v>
      </c>
      <c r="D2251" t="s">
        <v>226</v>
      </c>
      <c r="E2251" t="s">
        <v>175</v>
      </c>
      <c r="F2251">
        <v>24</v>
      </c>
      <c r="G2251" t="s">
        <v>176</v>
      </c>
      <c r="H2251" t="s">
        <v>188</v>
      </c>
      <c r="I2251" t="s">
        <v>981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465</v>
      </c>
      <c r="D2252" t="s">
        <v>226</v>
      </c>
      <c r="E2252" t="s">
        <v>175</v>
      </c>
      <c r="F2252">
        <v>24</v>
      </c>
      <c r="G2252" t="s">
        <v>176</v>
      </c>
      <c r="H2252" t="s">
        <v>188</v>
      </c>
      <c r="I2252" t="s">
        <v>1039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465</v>
      </c>
      <c r="D2253" t="s">
        <v>226</v>
      </c>
      <c r="E2253" t="s">
        <v>175</v>
      </c>
      <c r="F2253">
        <v>24</v>
      </c>
      <c r="G2253" t="s">
        <v>176</v>
      </c>
      <c r="H2253" t="s">
        <v>188</v>
      </c>
      <c r="I2253" t="s">
        <v>979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465</v>
      </c>
      <c r="D2254" t="s">
        <v>226</v>
      </c>
      <c r="E2254" t="s">
        <v>175</v>
      </c>
      <c r="F2254">
        <v>24</v>
      </c>
      <c r="G2254" t="s">
        <v>176</v>
      </c>
      <c r="H2254" t="s">
        <v>188</v>
      </c>
      <c r="I2254" t="s">
        <v>1510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465</v>
      </c>
      <c r="D2255" t="s">
        <v>226</v>
      </c>
      <c r="E2255" t="s">
        <v>175</v>
      </c>
      <c r="F2255">
        <v>24</v>
      </c>
      <c r="G2255" t="s">
        <v>176</v>
      </c>
      <c r="H2255" t="s">
        <v>188</v>
      </c>
      <c r="I2255" t="s">
        <v>941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465</v>
      </c>
      <c r="D2256" t="s">
        <v>226</v>
      </c>
      <c r="E2256" t="s">
        <v>175</v>
      </c>
      <c r="F2256">
        <v>24</v>
      </c>
      <c r="G2256" t="s">
        <v>176</v>
      </c>
      <c r="H2256" t="s">
        <v>188</v>
      </c>
      <c r="I2256" t="s">
        <v>1511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465</v>
      </c>
      <c r="D2257" t="s">
        <v>226</v>
      </c>
      <c r="E2257" t="s">
        <v>175</v>
      </c>
      <c r="F2257">
        <v>24</v>
      </c>
      <c r="G2257" t="s">
        <v>176</v>
      </c>
      <c r="H2257" t="s">
        <v>188</v>
      </c>
      <c r="I2257" t="s">
        <v>1512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465</v>
      </c>
      <c r="D2258" t="s">
        <v>226</v>
      </c>
      <c r="E2258" t="s">
        <v>175</v>
      </c>
      <c r="F2258">
        <v>24</v>
      </c>
      <c r="G2258" t="s">
        <v>176</v>
      </c>
      <c r="H2258" t="s">
        <v>188</v>
      </c>
      <c r="I2258" t="s">
        <v>1513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465</v>
      </c>
      <c r="D2259" t="s">
        <v>226</v>
      </c>
      <c r="E2259" t="s">
        <v>175</v>
      </c>
      <c r="F2259">
        <v>24</v>
      </c>
      <c r="G2259" t="s">
        <v>176</v>
      </c>
      <c r="H2259" t="s">
        <v>188</v>
      </c>
      <c r="I2259" t="s">
        <v>1043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465</v>
      </c>
      <c r="D2260" t="s">
        <v>226</v>
      </c>
      <c r="E2260" t="s">
        <v>175</v>
      </c>
      <c r="F2260">
        <v>24</v>
      </c>
      <c r="G2260" t="s">
        <v>176</v>
      </c>
      <c r="H2260" t="s">
        <v>188</v>
      </c>
      <c r="I2260" t="s">
        <v>693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465</v>
      </c>
      <c r="D2261" t="s">
        <v>226</v>
      </c>
      <c r="E2261" t="s">
        <v>175</v>
      </c>
      <c r="F2261">
        <v>24</v>
      </c>
      <c r="G2261" t="s">
        <v>176</v>
      </c>
      <c r="H2261" t="s">
        <v>188</v>
      </c>
      <c r="I2261" t="s">
        <v>976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465</v>
      </c>
      <c r="D2262" t="s">
        <v>226</v>
      </c>
      <c r="E2262" t="s">
        <v>175</v>
      </c>
      <c r="F2262">
        <v>24</v>
      </c>
      <c r="G2262" t="s">
        <v>176</v>
      </c>
      <c r="H2262" t="s">
        <v>188</v>
      </c>
      <c r="I2262" t="s">
        <v>844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465</v>
      </c>
      <c r="D2263" t="s">
        <v>226</v>
      </c>
      <c r="E2263" t="s">
        <v>175</v>
      </c>
      <c r="F2263">
        <v>24</v>
      </c>
      <c r="G2263" t="s">
        <v>176</v>
      </c>
      <c r="H2263" t="s">
        <v>188</v>
      </c>
      <c r="I2263" t="s">
        <v>531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465</v>
      </c>
      <c r="D2264" t="s">
        <v>226</v>
      </c>
      <c r="E2264" t="s">
        <v>175</v>
      </c>
      <c r="F2264">
        <v>24</v>
      </c>
      <c r="G2264" t="s">
        <v>176</v>
      </c>
      <c r="H2264" t="s">
        <v>188</v>
      </c>
      <c r="I2264" t="s">
        <v>980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465</v>
      </c>
      <c r="D2265" t="s">
        <v>226</v>
      </c>
      <c r="E2265" t="s">
        <v>175</v>
      </c>
      <c r="F2265">
        <v>24</v>
      </c>
      <c r="G2265" t="s">
        <v>176</v>
      </c>
      <c r="H2265" t="s">
        <v>188</v>
      </c>
      <c r="I2265" t="s">
        <v>1514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465</v>
      </c>
      <c r="D2266" t="s">
        <v>226</v>
      </c>
      <c r="E2266" t="s">
        <v>175</v>
      </c>
      <c r="F2266">
        <v>24</v>
      </c>
      <c r="G2266" t="s">
        <v>176</v>
      </c>
      <c r="H2266" t="s">
        <v>188</v>
      </c>
      <c r="I2266" t="s">
        <v>1515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465</v>
      </c>
      <c r="D2267" t="s">
        <v>226</v>
      </c>
      <c r="E2267" t="s">
        <v>175</v>
      </c>
      <c r="F2267">
        <v>24</v>
      </c>
      <c r="G2267" t="s">
        <v>176</v>
      </c>
      <c r="H2267" t="s">
        <v>189</v>
      </c>
      <c r="I2267" t="s">
        <v>978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465</v>
      </c>
      <c r="D2268" t="s">
        <v>226</v>
      </c>
      <c r="E2268" t="s">
        <v>175</v>
      </c>
      <c r="F2268">
        <v>24</v>
      </c>
      <c r="G2268" t="s">
        <v>176</v>
      </c>
      <c r="H2268" t="s">
        <v>189</v>
      </c>
      <c r="I2268" t="s">
        <v>977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465</v>
      </c>
      <c r="D2269" t="s">
        <v>226</v>
      </c>
      <c r="E2269" t="s">
        <v>175</v>
      </c>
      <c r="F2269">
        <v>24</v>
      </c>
      <c r="G2269" t="s">
        <v>176</v>
      </c>
      <c r="H2269" t="s">
        <v>189</v>
      </c>
      <c r="I2269" t="s">
        <v>1509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465</v>
      </c>
      <c r="D2270" t="s">
        <v>226</v>
      </c>
      <c r="E2270" t="s">
        <v>175</v>
      </c>
      <c r="F2270">
        <v>24</v>
      </c>
      <c r="G2270" t="s">
        <v>176</v>
      </c>
      <c r="H2270" t="s">
        <v>189</v>
      </c>
      <c r="I2270" t="s">
        <v>815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465</v>
      </c>
      <c r="D2271" t="s">
        <v>226</v>
      </c>
      <c r="E2271" t="s">
        <v>175</v>
      </c>
      <c r="F2271">
        <v>24</v>
      </c>
      <c r="G2271" t="s">
        <v>176</v>
      </c>
      <c r="H2271" t="s">
        <v>189</v>
      </c>
      <c r="I2271" t="s">
        <v>981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465</v>
      </c>
      <c r="D2272" t="s">
        <v>226</v>
      </c>
      <c r="E2272" t="s">
        <v>175</v>
      </c>
      <c r="F2272">
        <v>24</v>
      </c>
      <c r="G2272" t="s">
        <v>176</v>
      </c>
      <c r="H2272" t="s">
        <v>189</v>
      </c>
      <c r="I2272" t="s">
        <v>1039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465</v>
      </c>
      <c r="D2273" t="s">
        <v>226</v>
      </c>
      <c r="E2273" t="s">
        <v>175</v>
      </c>
      <c r="F2273">
        <v>24</v>
      </c>
      <c r="G2273" t="s">
        <v>176</v>
      </c>
      <c r="H2273" t="s">
        <v>189</v>
      </c>
      <c r="I2273" t="s">
        <v>979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465</v>
      </c>
      <c r="D2274" t="s">
        <v>226</v>
      </c>
      <c r="E2274" t="s">
        <v>175</v>
      </c>
      <c r="F2274">
        <v>24</v>
      </c>
      <c r="G2274" t="s">
        <v>176</v>
      </c>
      <c r="H2274" t="s">
        <v>189</v>
      </c>
      <c r="I2274" t="s">
        <v>1510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465</v>
      </c>
      <c r="D2275" t="s">
        <v>226</v>
      </c>
      <c r="E2275" t="s">
        <v>175</v>
      </c>
      <c r="F2275">
        <v>24</v>
      </c>
      <c r="G2275" t="s">
        <v>176</v>
      </c>
      <c r="H2275" t="s">
        <v>189</v>
      </c>
      <c r="I2275" t="s">
        <v>941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465</v>
      </c>
      <c r="D2276" t="s">
        <v>226</v>
      </c>
      <c r="E2276" t="s">
        <v>175</v>
      </c>
      <c r="F2276">
        <v>24</v>
      </c>
      <c r="G2276" t="s">
        <v>176</v>
      </c>
      <c r="H2276" t="s">
        <v>189</v>
      </c>
      <c r="I2276" t="s">
        <v>1511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465</v>
      </c>
      <c r="D2277" t="s">
        <v>226</v>
      </c>
      <c r="E2277" t="s">
        <v>175</v>
      </c>
      <c r="F2277">
        <v>24</v>
      </c>
      <c r="G2277" t="s">
        <v>176</v>
      </c>
      <c r="H2277" t="s">
        <v>189</v>
      </c>
      <c r="I2277" t="s">
        <v>1512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465</v>
      </c>
      <c r="D2278" t="s">
        <v>226</v>
      </c>
      <c r="E2278" t="s">
        <v>175</v>
      </c>
      <c r="F2278">
        <v>24</v>
      </c>
      <c r="G2278" t="s">
        <v>176</v>
      </c>
      <c r="H2278" t="s">
        <v>189</v>
      </c>
      <c r="I2278" t="s">
        <v>1513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465</v>
      </c>
      <c r="D2279" t="s">
        <v>226</v>
      </c>
      <c r="E2279" t="s">
        <v>175</v>
      </c>
      <c r="F2279">
        <v>24</v>
      </c>
      <c r="G2279" t="s">
        <v>176</v>
      </c>
      <c r="H2279" t="s">
        <v>189</v>
      </c>
      <c r="I2279" t="s">
        <v>1043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465</v>
      </c>
      <c r="D2280" t="s">
        <v>226</v>
      </c>
      <c r="E2280" t="s">
        <v>175</v>
      </c>
      <c r="F2280">
        <v>24</v>
      </c>
      <c r="G2280" t="s">
        <v>176</v>
      </c>
      <c r="H2280" t="s">
        <v>189</v>
      </c>
      <c r="I2280" t="s">
        <v>693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465</v>
      </c>
      <c r="D2281" t="s">
        <v>226</v>
      </c>
      <c r="E2281" t="s">
        <v>175</v>
      </c>
      <c r="F2281">
        <v>24</v>
      </c>
      <c r="G2281" t="s">
        <v>176</v>
      </c>
      <c r="H2281" t="s">
        <v>189</v>
      </c>
      <c r="I2281" t="s">
        <v>976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465</v>
      </c>
      <c r="D2282" t="s">
        <v>226</v>
      </c>
      <c r="E2282" t="s">
        <v>175</v>
      </c>
      <c r="F2282">
        <v>24</v>
      </c>
      <c r="G2282" t="s">
        <v>176</v>
      </c>
      <c r="H2282" t="s">
        <v>189</v>
      </c>
      <c r="I2282" t="s">
        <v>844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465</v>
      </c>
      <c r="D2283" t="s">
        <v>226</v>
      </c>
      <c r="E2283" t="s">
        <v>175</v>
      </c>
      <c r="F2283">
        <v>24</v>
      </c>
      <c r="G2283" t="s">
        <v>176</v>
      </c>
      <c r="H2283" t="s">
        <v>189</v>
      </c>
      <c r="I2283" t="s">
        <v>531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465</v>
      </c>
      <c r="D2284" t="s">
        <v>226</v>
      </c>
      <c r="E2284" t="s">
        <v>175</v>
      </c>
      <c r="F2284">
        <v>24</v>
      </c>
      <c r="G2284" t="s">
        <v>176</v>
      </c>
      <c r="H2284" t="s">
        <v>189</v>
      </c>
      <c r="I2284" t="s">
        <v>980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465</v>
      </c>
      <c r="D2285" t="s">
        <v>226</v>
      </c>
      <c r="E2285" t="s">
        <v>175</v>
      </c>
      <c r="F2285">
        <v>24</v>
      </c>
      <c r="G2285" t="s">
        <v>176</v>
      </c>
      <c r="H2285" t="s">
        <v>189</v>
      </c>
      <c r="I2285" t="s">
        <v>1514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465</v>
      </c>
      <c r="D2286" t="s">
        <v>226</v>
      </c>
      <c r="E2286" t="s">
        <v>175</v>
      </c>
      <c r="F2286">
        <v>24</v>
      </c>
      <c r="G2286" t="s">
        <v>176</v>
      </c>
      <c r="H2286" t="s">
        <v>189</v>
      </c>
      <c r="I2286" t="s">
        <v>1515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465</v>
      </c>
      <c r="D2287" t="s">
        <v>226</v>
      </c>
      <c r="E2287" t="s">
        <v>175</v>
      </c>
      <c r="F2287">
        <v>24</v>
      </c>
      <c r="G2287" t="s">
        <v>176</v>
      </c>
      <c r="H2287" t="s">
        <v>190</v>
      </c>
      <c r="I2287" t="s">
        <v>978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465</v>
      </c>
      <c r="D2288" t="s">
        <v>226</v>
      </c>
      <c r="E2288" t="s">
        <v>175</v>
      </c>
      <c r="F2288">
        <v>24</v>
      </c>
      <c r="G2288" t="s">
        <v>176</v>
      </c>
      <c r="H2288" t="s">
        <v>190</v>
      </c>
      <c r="I2288" t="s">
        <v>977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465</v>
      </c>
      <c r="D2289" t="s">
        <v>226</v>
      </c>
      <c r="E2289" t="s">
        <v>175</v>
      </c>
      <c r="F2289">
        <v>24</v>
      </c>
      <c r="G2289" t="s">
        <v>176</v>
      </c>
      <c r="H2289" t="s">
        <v>190</v>
      </c>
      <c r="I2289" t="s">
        <v>1509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465</v>
      </c>
      <c r="D2290" t="s">
        <v>226</v>
      </c>
      <c r="E2290" t="s">
        <v>175</v>
      </c>
      <c r="F2290">
        <v>24</v>
      </c>
      <c r="G2290" t="s">
        <v>176</v>
      </c>
      <c r="H2290" t="s">
        <v>190</v>
      </c>
      <c r="I2290" t="s">
        <v>815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465</v>
      </c>
      <c r="D2291" t="s">
        <v>226</v>
      </c>
      <c r="E2291" t="s">
        <v>175</v>
      </c>
      <c r="F2291">
        <v>24</v>
      </c>
      <c r="G2291" t="s">
        <v>176</v>
      </c>
      <c r="H2291" t="s">
        <v>190</v>
      </c>
      <c r="I2291" t="s">
        <v>981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465</v>
      </c>
      <c r="D2292" t="s">
        <v>226</v>
      </c>
      <c r="E2292" t="s">
        <v>175</v>
      </c>
      <c r="F2292">
        <v>24</v>
      </c>
      <c r="G2292" t="s">
        <v>176</v>
      </c>
      <c r="H2292" t="s">
        <v>190</v>
      </c>
      <c r="I2292" t="s">
        <v>1039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465</v>
      </c>
      <c r="D2293" t="s">
        <v>226</v>
      </c>
      <c r="E2293" t="s">
        <v>175</v>
      </c>
      <c r="F2293">
        <v>24</v>
      </c>
      <c r="G2293" t="s">
        <v>176</v>
      </c>
      <c r="H2293" t="s">
        <v>190</v>
      </c>
      <c r="I2293" t="s">
        <v>979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465</v>
      </c>
      <c r="D2294" t="s">
        <v>226</v>
      </c>
      <c r="E2294" t="s">
        <v>175</v>
      </c>
      <c r="F2294">
        <v>24</v>
      </c>
      <c r="G2294" t="s">
        <v>176</v>
      </c>
      <c r="H2294" t="s">
        <v>190</v>
      </c>
      <c r="I2294" t="s">
        <v>1510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465</v>
      </c>
      <c r="D2295" t="s">
        <v>226</v>
      </c>
      <c r="E2295" t="s">
        <v>175</v>
      </c>
      <c r="F2295">
        <v>24</v>
      </c>
      <c r="G2295" t="s">
        <v>176</v>
      </c>
      <c r="H2295" t="s">
        <v>190</v>
      </c>
      <c r="I2295" t="s">
        <v>941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465</v>
      </c>
      <c r="D2296" t="s">
        <v>226</v>
      </c>
      <c r="E2296" t="s">
        <v>175</v>
      </c>
      <c r="F2296">
        <v>24</v>
      </c>
      <c r="G2296" t="s">
        <v>176</v>
      </c>
      <c r="H2296" t="s">
        <v>190</v>
      </c>
      <c r="I2296" t="s">
        <v>1511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465</v>
      </c>
      <c r="D2297" t="s">
        <v>226</v>
      </c>
      <c r="E2297" t="s">
        <v>175</v>
      </c>
      <c r="F2297">
        <v>24</v>
      </c>
      <c r="G2297" t="s">
        <v>176</v>
      </c>
      <c r="H2297" t="s">
        <v>190</v>
      </c>
      <c r="I2297" t="s">
        <v>1512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465</v>
      </c>
      <c r="D2298" t="s">
        <v>226</v>
      </c>
      <c r="E2298" t="s">
        <v>175</v>
      </c>
      <c r="F2298">
        <v>24</v>
      </c>
      <c r="G2298" t="s">
        <v>176</v>
      </c>
      <c r="H2298" t="s">
        <v>190</v>
      </c>
      <c r="I2298" t="s">
        <v>1513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465</v>
      </c>
      <c r="D2299" t="s">
        <v>226</v>
      </c>
      <c r="E2299" t="s">
        <v>175</v>
      </c>
      <c r="F2299">
        <v>24</v>
      </c>
      <c r="G2299" t="s">
        <v>176</v>
      </c>
      <c r="H2299" t="s">
        <v>190</v>
      </c>
      <c r="I2299" t="s">
        <v>1043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465</v>
      </c>
      <c r="D2300" t="s">
        <v>226</v>
      </c>
      <c r="E2300" t="s">
        <v>175</v>
      </c>
      <c r="F2300">
        <v>24</v>
      </c>
      <c r="G2300" t="s">
        <v>176</v>
      </c>
      <c r="H2300" t="s">
        <v>190</v>
      </c>
      <c r="I2300" t="s">
        <v>693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465</v>
      </c>
      <c r="D2301" t="s">
        <v>226</v>
      </c>
      <c r="E2301" t="s">
        <v>175</v>
      </c>
      <c r="F2301">
        <v>24</v>
      </c>
      <c r="G2301" t="s">
        <v>176</v>
      </c>
      <c r="H2301" t="s">
        <v>190</v>
      </c>
      <c r="I2301" t="s">
        <v>976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465</v>
      </c>
      <c r="D2302" t="s">
        <v>226</v>
      </c>
      <c r="E2302" t="s">
        <v>175</v>
      </c>
      <c r="F2302">
        <v>24</v>
      </c>
      <c r="G2302" t="s">
        <v>176</v>
      </c>
      <c r="H2302" t="s">
        <v>190</v>
      </c>
      <c r="I2302" t="s">
        <v>844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465</v>
      </c>
      <c r="D2303" t="s">
        <v>226</v>
      </c>
      <c r="E2303" t="s">
        <v>175</v>
      </c>
      <c r="F2303">
        <v>24</v>
      </c>
      <c r="G2303" t="s">
        <v>176</v>
      </c>
      <c r="H2303" t="s">
        <v>190</v>
      </c>
      <c r="I2303" t="s">
        <v>531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465</v>
      </c>
      <c r="D2304" t="s">
        <v>226</v>
      </c>
      <c r="E2304" t="s">
        <v>175</v>
      </c>
      <c r="F2304">
        <v>24</v>
      </c>
      <c r="G2304" t="s">
        <v>176</v>
      </c>
      <c r="H2304" t="s">
        <v>190</v>
      </c>
      <c r="I2304" t="s">
        <v>980</v>
      </c>
      <c r="J2304" s="63">
        <v>0</v>
      </c>
    </row>
    <row r="2305" spans="1:10" x14ac:dyDescent="0.25">
      <c r="A2305" s="1" t="s">
        <v>27</v>
      </c>
      <c r="B2305">
        <v>401752667</v>
      </c>
      <c r="C2305" t="s">
        <v>465</v>
      </c>
      <c r="D2305" t="s">
        <v>226</v>
      </c>
      <c r="E2305" t="s">
        <v>175</v>
      </c>
      <c r="F2305">
        <v>24</v>
      </c>
      <c r="G2305" t="s">
        <v>176</v>
      </c>
      <c r="H2305" t="s">
        <v>190</v>
      </c>
      <c r="I2305" t="s">
        <v>1514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465</v>
      </c>
      <c r="D2306" t="s">
        <v>226</v>
      </c>
      <c r="E2306" t="s">
        <v>175</v>
      </c>
      <c r="F2306">
        <v>24</v>
      </c>
      <c r="G2306" t="s">
        <v>176</v>
      </c>
      <c r="H2306" t="s">
        <v>190</v>
      </c>
      <c r="I2306" t="s">
        <v>1515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465</v>
      </c>
      <c r="D2307" t="s">
        <v>226</v>
      </c>
      <c r="E2307" t="s">
        <v>175</v>
      </c>
      <c r="F2307">
        <v>24</v>
      </c>
      <c r="G2307" t="s">
        <v>176</v>
      </c>
      <c r="H2307" t="s">
        <v>177</v>
      </c>
      <c r="I2307" t="s">
        <v>978</v>
      </c>
      <c r="J2307" s="63">
        <v>0</v>
      </c>
    </row>
    <row r="2308" spans="1:10" x14ac:dyDescent="0.25">
      <c r="A2308" s="1" t="s">
        <v>27</v>
      </c>
      <c r="B2308">
        <v>401752667</v>
      </c>
      <c r="C2308" t="s">
        <v>465</v>
      </c>
      <c r="D2308" t="s">
        <v>226</v>
      </c>
      <c r="E2308" t="s">
        <v>175</v>
      </c>
      <c r="F2308">
        <v>24</v>
      </c>
      <c r="G2308" t="s">
        <v>176</v>
      </c>
      <c r="H2308" t="s">
        <v>177</v>
      </c>
      <c r="I2308" t="s">
        <v>977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465</v>
      </c>
      <c r="D2309" t="s">
        <v>226</v>
      </c>
      <c r="E2309" t="s">
        <v>175</v>
      </c>
      <c r="F2309">
        <v>24</v>
      </c>
      <c r="G2309" t="s">
        <v>176</v>
      </c>
      <c r="H2309" t="s">
        <v>177</v>
      </c>
      <c r="I2309" t="s">
        <v>1509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465</v>
      </c>
      <c r="D2310" t="s">
        <v>226</v>
      </c>
      <c r="E2310" t="s">
        <v>175</v>
      </c>
      <c r="F2310">
        <v>24</v>
      </c>
      <c r="G2310" t="s">
        <v>176</v>
      </c>
      <c r="H2310" t="s">
        <v>177</v>
      </c>
      <c r="I2310" t="s">
        <v>815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465</v>
      </c>
      <c r="D2311" t="s">
        <v>226</v>
      </c>
      <c r="E2311" t="s">
        <v>175</v>
      </c>
      <c r="F2311">
        <v>24</v>
      </c>
      <c r="G2311" t="s">
        <v>176</v>
      </c>
      <c r="H2311" t="s">
        <v>177</v>
      </c>
      <c r="I2311" t="s">
        <v>981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465</v>
      </c>
      <c r="D2312" t="s">
        <v>226</v>
      </c>
      <c r="E2312" t="s">
        <v>175</v>
      </c>
      <c r="F2312">
        <v>24</v>
      </c>
      <c r="G2312" t="s">
        <v>176</v>
      </c>
      <c r="H2312" t="s">
        <v>177</v>
      </c>
      <c r="I2312" t="s">
        <v>1039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465</v>
      </c>
      <c r="D2313" t="s">
        <v>226</v>
      </c>
      <c r="E2313" t="s">
        <v>175</v>
      </c>
      <c r="F2313">
        <v>24</v>
      </c>
      <c r="G2313" t="s">
        <v>176</v>
      </c>
      <c r="H2313" t="s">
        <v>177</v>
      </c>
      <c r="I2313" t="s">
        <v>979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465</v>
      </c>
      <c r="D2314" t="s">
        <v>226</v>
      </c>
      <c r="E2314" t="s">
        <v>175</v>
      </c>
      <c r="F2314">
        <v>24</v>
      </c>
      <c r="G2314" t="s">
        <v>176</v>
      </c>
      <c r="H2314" t="s">
        <v>177</v>
      </c>
      <c r="I2314" t="s">
        <v>1510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465</v>
      </c>
      <c r="D2315" t="s">
        <v>226</v>
      </c>
      <c r="E2315" t="s">
        <v>175</v>
      </c>
      <c r="F2315">
        <v>24</v>
      </c>
      <c r="G2315" t="s">
        <v>176</v>
      </c>
      <c r="H2315" t="s">
        <v>177</v>
      </c>
      <c r="I2315" t="s">
        <v>941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465</v>
      </c>
      <c r="D2316" t="s">
        <v>226</v>
      </c>
      <c r="E2316" t="s">
        <v>175</v>
      </c>
      <c r="F2316">
        <v>24</v>
      </c>
      <c r="G2316" t="s">
        <v>176</v>
      </c>
      <c r="H2316" t="s">
        <v>177</v>
      </c>
      <c r="I2316" t="s">
        <v>1511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465</v>
      </c>
      <c r="D2317" t="s">
        <v>226</v>
      </c>
      <c r="E2317" t="s">
        <v>175</v>
      </c>
      <c r="F2317">
        <v>24</v>
      </c>
      <c r="G2317" t="s">
        <v>176</v>
      </c>
      <c r="H2317" t="s">
        <v>177</v>
      </c>
      <c r="I2317" t="s">
        <v>1512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465</v>
      </c>
      <c r="D2318" t="s">
        <v>226</v>
      </c>
      <c r="E2318" t="s">
        <v>175</v>
      </c>
      <c r="F2318">
        <v>24</v>
      </c>
      <c r="G2318" t="s">
        <v>176</v>
      </c>
      <c r="H2318" t="s">
        <v>177</v>
      </c>
      <c r="I2318" t="s">
        <v>1513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465</v>
      </c>
      <c r="D2319" t="s">
        <v>226</v>
      </c>
      <c r="E2319" t="s">
        <v>175</v>
      </c>
      <c r="F2319">
        <v>24</v>
      </c>
      <c r="G2319" t="s">
        <v>176</v>
      </c>
      <c r="H2319" t="s">
        <v>177</v>
      </c>
      <c r="I2319" t="s">
        <v>1043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465</v>
      </c>
      <c r="D2320" t="s">
        <v>226</v>
      </c>
      <c r="E2320" t="s">
        <v>175</v>
      </c>
      <c r="F2320">
        <v>24</v>
      </c>
      <c r="G2320" t="s">
        <v>176</v>
      </c>
      <c r="H2320" t="s">
        <v>177</v>
      </c>
      <c r="I2320" t="s">
        <v>693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465</v>
      </c>
      <c r="D2321" t="s">
        <v>226</v>
      </c>
      <c r="E2321" t="s">
        <v>175</v>
      </c>
      <c r="F2321">
        <v>24</v>
      </c>
      <c r="G2321" t="s">
        <v>176</v>
      </c>
      <c r="H2321" t="s">
        <v>177</v>
      </c>
      <c r="I2321" t="s">
        <v>976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465</v>
      </c>
      <c r="D2322" t="s">
        <v>226</v>
      </c>
      <c r="E2322" t="s">
        <v>175</v>
      </c>
      <c r="F2322">
        <v>24</v>
      </c>
      <c r="G2322" t="s">
        <v>176</v>
      </c>
      <c r="H2322" t="s">
        <v>177</v>
      </c>
      <c r="I2322" t="s">
        <v>844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465</v>
      </c>
      <c r="D2323" t="s">
        <v>226</v>
      </c>
      <c r="E2323" t="s">
        <v>175</v>
      </c>
      <c r="F2323">
        <v>24</v>
      </c>
      <c r="G2323" t="s">
        <v>176</v>
      </c>
      <c r="H2323" t="s">
        <v>177</v>
      </c>
      <c r="I2323" t="s">
        <v>531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465</v>
      </c>
      <c r="D2324" t="s">
        <v>226</v>
      </c>
      <c r="E2324" t="s">
        <v>175</v>
      </c>
      <c r="F2324">
        <v>24</v>
      </c>
      <c r="G2324" t="s">
        <v>176</v>
      </c>
      <c r="H2324" t="s">
        <v>177</v>
      </c>
      <c r="I2324" t="s">
        <v>980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465</v>
      </c>
      <c r="D2325" t="s">
        <v>226</v>
      </c>
      <c r="E2325" t="s">
        <v>175</v>
      </c>
      <c r="F2325">
        <v>24</v>
      </c>
      <c r="G2325" t="s">
        <v>176</v>
      </c>
      <c r="H2325" t="s">
        <v>177</v>
      </c>
      <c r="I2325" t="s">
        <v>1514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465</v>
      </c>
      <c r="D2326" t="s">
        <v>226</v>
      </c>
      <c r="E2326" t="s">
        <v>175</v>
      </c>
      <c r="F2326">
        <v>24</v>
      </c>
      <c r="G2326" t="s">
        <v>176</v>
      </c>
      <c r="H2326" t="s">
        <v>177</v>
      </c>
      <c r="I2326" t="s">
        <v>1515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465</v>
      </c>
      <c r="D2327" t="s">
        <v>226</v>
      </c>
      <c r="E2327" t="s">
        <v>175</v>
      </c>
      <c r="F2327">
        <v>24</v>
      </c>
      <c r="G2327" t="s">
        <v>176</v>
      </c>
      <c r="H2327" t="s">
        <v>185</v>
      </c>
      <c r="I2327" t="s">
        <v>978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465</v>
      </c>
      <c r="D2328" t="s">
        <v>226</v>
      </c>
      <c r="E2328" t="s">
        <v>175</v>
      </c>
      <c r="F2328">
        <v>24</v>
      </c>
      <c r="G2328" t="s">
        <v>176</v>
      </c>
      <c r="H2328" t="s">
        <v>185</v>
      </c>
      <c r="I2328" t="s">
        <v>977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465</v>
      </c>
      <c r="D2329" t="s">
        <v>226</v>
      </c>
      <c r="E2329" t="s">
        <v>175</v>
      </c>
      <c r="F2329">
        <v>24</v>
      </c>
      <c r="G2329" t="s">
        <v>176</v>
      </c>
      <c r="H2329" t="s">
        <v>185</v>
      </c>
      <c r="I2329" t="s">
        <v>1509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465</v>
      </c>
      <c r="D2330" t="s">
        <v>226</v>
      </c>
      <c r="E2330" t="s">
        <v>175</v>
      </c>
      <c r="F2330">
        <v>24</v>
      </c>
      <c r="G2330" t="s">
        <v>176</v>
      </c>
      <c r="H2330" t="s">
        <v>185</v>
      </c>
      <c r="I2330" t="s">
        <v>815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465</v>
      </c>
      <c r="D2331" t="s">
        <v>226</v>
      </c>
      <c r="E2331" t="s">
        <v>175</v>
      </c>
      <c r="F2331">
        <v>24</v>
      </c>
      <c r="G2331" t="s">
        <v>176</v>
      </c>
      <c r="H2331" t="s">
        <v>185</v>
      </c>
      <c r="I2331" t="s">
        <v>981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465</v>
      </c>
      <c r="D2332" t="s">
        <v>226</v>
      </c>
      <c r="E2332" t="s">
        <v>175</v>
      </c>
      <c r="F2332">
        <v>24</v>
      </c>
      <c r="G2332" t="s">
        <v>176</v>
      </c>
      <c r="H2332" t="s">
        <v>185</v>
      </c>
      <c r="I2332" t="s">
        <v>1039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465</v>
      </c>
      <c r="D2333" t="s">
        <v>226</v>
      </c>
      <c r="E2333" t="s">
        <v>175</v>
      </c>
      <c r="F2333">
        <v>24</v>
      </c>
      <c r="G2333" t="s">
        <v>176</v>
      </c>
      <c r="H2333" t="s">
        <v>185</v>
      </c>
      <c r="I2333" t="s">
        <v>979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465</v>
      </c>
      <c r="D2334" t="s">
        <v>226</v>
      </c>
      <c r="E2334" t="s">
        <v>175</v>
      </c>
      <c r="F2334">
        <v>24</v>
      </c>
      <c r="G2334" t="s">
        <v>176</v>
      </c>
      <c r="H2334" t="s">
        <v>185</v>
      </c>
      <c r="I2334" t="s">
        <v>1510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465</v>
      </c>
      <c r="D2335" t="s">
        <v>226</v>
      </c>
      <c r="E2335" t="s">
        <v>175</v>
      </c>
      <c r="F2335">
        <v>24</v>
      </c>
      <c r="G2335" t="s">
        <v>176</v>
      </c>
      <c r="H2335" t="s">
        <v>185</v>
      </c>
      <c r="I2335" t="s">
        <v>941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465</v>
      </c>
      <c r="D2336" t="s">
        <v>226</v>
      </c>
      <c r="E2336" t="s">
        <v>175</v>
      </c>
      <c r="F2336">
        <v>24</v>
      </c>
      <c r="G2336" t="s">
        <v>176</v>
      </c>
      <c r="H2336" t="s">
        <v>185</v>
      </c>
      <c r="I2336" t="s">
        <v>1511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465</v>
      </c>
      <c r="D2337" t="s">
        <v>226</v>
      </c>
      <c r="E2337" t="s">
        <v>175</v>
      </c>
      <c r="F2337">
        <v>24</v>
      </c>
      <c r="G2337" t="s">
        <v>176</v>
      </c>
      <c r="H2337" t="s">
        <v>185</v>
      </c>
      <c r="I2337" t="s">
        <v>1512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465</v>
      </c>
      <c r="D2338" t="s">
        <v>226</v>
      </c>
      <c r="E2338" t="s">
        <v>175</v>
      </c>
      <c r="F2338">
        <v>24</v>
      </c>
      <c r="G2338" t="s">
        <v>176</v>
      </c>
      <c r="H2338" t="s">
        <v>185</v>
      </c>
      <c r="I2338" t="s">
        <v>1513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465</v>
      </c>
      <c r="D2339" t="s">
        <v>226</v>
      </c>
      <c r="E2339" t="s">
        <v>175</v>
      </c>
      <c r="F2339">
        <v>24</v>
      </c>
      <c r="G2339" t="s">
        <v>176</v>
      </c>
      <c r="H2339" t="s">
        <v>185</v>
      </c>
      <c r="I2339" t="s">
        <v>1043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465</v>
      </c>
      <c r="D2340" t="s">
        <v>226</v>
      </c>
      <c r="E2340" t="s">
        <v>175</v>
      </c>
      <c r="F2340">
        <v>24</v>
      </c>
      <c r="G2340" t="s">
        <v>176</v>
      </c>
      <c r="H2340" t="s">
        <v>185</v>
      </c>
      <c r="I2340" t="s">
        <v>693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465</v>
      </c>
      <c r="D2341" t="s">
        <v>226</v>
      </c>
      <c r="E2341" t="s">
        <v>175</v>
      </c>
      <c r="F2341">
        <v>24</v>
      </c>
      <c r="G2341" t="s">
        <v>176</v>
      </c>
      <c r="H2341" t="s">
        <v>185</v>
      </c>
      <c r="I2341" t="s">
        <v>976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465</v>
      </c>
      <c r="D2342" t="s">
        <v>226</v>
      </c>
      <c r="E2342" t="s">
        <v>175</v>
      </c>
      <c r="F2342">
        <v>24</v>
      </c>
      <c r="G2342" t="s">
        <v>176</v>
      </c>
      <c r="H2342" t="s">
        <v>185</v>
      </c>
      <c r="I2342" t="s">
        <v>844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465</v>
      </c>
      <c r="D2343" t="s">
        <v>226</v>
      </c>
      <c r="E2343" t="s">
        <v>175</v>
      </c>
      <c r="F2343">
        <v>24</v>
      </c>
      <c r="G2343" t="s">
        <v>176</v>
      </c>
      <c r="H2343" t="s">
        <v>185</v>
      </c>
      <c r="I2343" t="s">
        <v>531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465</v>
      </c>
      <c r="D2344" t="s">
        <v>226</v>
      </c>
      <c r="E2344" t="s">
        <v>175</v>
      </c>
      <c r="F2344">
        <v>24</v>
      </c>
      <c r="G2344" t="s">
        <v>176</v>
      </c>
      <c r="H2344" t="s">
        <v>185</v>
      </c>
      <c r="I2344" t="s">
        <v>980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465</v>
      </c>
      <c r="D2345" t="s">
        <v>226</v>
      </c>
      <c r="E2345" t="s">
        <v>175</v>
      </c>
      <c r="F2345">
        <v>24</v>
      </c>
      <c r="G2345" t="s">
        <v>176</v>
      </c>
      <c r="H2345" t="s">
        <v>185</v>
      </c>
      <c r="I2345" t="s">
        <v>1514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465</v>
      </c>
      <c r="D2346" t="s">
        <v>226</v>
      </c>
      <c r="E2346" t="s">
        <v>175</v>
      </c>
      <c r="F2346">
        <v>24</v>
      </c>
      <c r="G2346" t="s">
        <v>176</v>
      </c>
      <c r="H2346" t="s">
        <v>185</v>
      </c>
      <c r="I2346" t="s">
        <v>1515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465</v>
      </c>
      <c r="D2347" t="s">
        <v>226</v>
      </c>
      <c r="E2347" t="s">
        <v>175</v>
      </c>
      <c r="F2347">
        <v>24</v>
      </c>
      <c r="G2347" t="s">
        <v>176</v>
      </c>
      <c r="H2347" t="s">
        <v>186</v>
      </c>
      <c r="I2347" t="s">
        <v>978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465</v>
      </c>
      <c r="D2348" t="s">
        <v>226</v>
      </c>
      <c r="E2348" t="s">
        <v>175</v>
      </c>
      <c r="F2348">
        <v>24</v>
      </c>
      <c r="G2348" t="s">
        <v>176</v>
      </c>
      <c r="H2348" t="s">
        <v>186</v>
      </c>
      <c r="I2348" t="s">
        <v>977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465</v>
      </c>
      <c r="D2349" t="s">
        <v>226</v>
      </c>
      <c r="E2349" t="s">
        <v>175</v>
      </c>
      <c r="F2349">
        <v>24</v>
      </c>
      <c r="G2349" t="s">
        <v>176</v>
      </c>
      <c r="H2349" t="s">
        <v>186</v>
      </c>
      <c r="I2349" t="s">
        <v>1509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465</v>
      </c>
      <c r="D2350" t="s">
        <v>226</v>
      </c>
      <c r="E2350" t="s">
        <v>175</v>
      </c>
      <c r="F2350">
        <v>24</v>
      </c>
      <c r="G2350" t="s">
        <v>176</v>
      </c>
      <c r="H2350" t="s">
        <v>186</v>
      </c>
      <c r="I2350" t="s">
        <v>815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465</v>
      </c>
      <c r="D2351" t="s">
        <v>226</v>
      </c>
      <c r="E2351" t="s">
        <v>175</v>
      </c>
      <c r="F2351">
        <v>24</v>
      </c>
      <c r="G2351" t="s">
        <v>176</v>
      </c>
      <c r="H2351" t="s">
        <v>186</v>
      </c>
      <c r="I2351" t="s">
        <v>981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465</v>
      </c>
      <c r="D2352" t="s">
        <v>226</v>
      </c>
      <c r="E2352" t="s">
        <v>175</v>
      </c>
      <c r="F2352">
        <v>24</v>
      </c>
      <c r="G2352" t="s">
        <v>176</v>
      </c>
      <c r="H2352" t="s">
        <v>186</v>
      </c>
      <c r="I2352" t="s">
        <v>1039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465</v>
      </c>
      <c r="D2353" t="s">
        <v>226</v>
      </c>
      <c r="E2353" t="s">
        <v>175</v>
      </c>
      <c r="F2353">
        <v>24</v>
      </c>
      <c r="G2353" t="s">
        <v>176</v>
      </c>
      <c r="H2353" t="s">
        <v>186</v>
      </c>
      <c r="I2353" t="s">
        <v>979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465</v>
      </c>
      <c r="D2354" t="s">
        <v>226</v>
      </c>
      <c r="E2354" t="s">
        <v>175</v>
      </c>
      <c r="F2354">
        <v>24</v>
      </c>
      <c r="G2354" t="s">
        <v>176</v>
      </c>
      <c r="H2354" t="s">
        <v>186</v>
      </c>
      <c r="I2354" t="s">
        <v>1510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465</v>
      </c>
      <c r="D2355" t="s">
        <v>226</v>
      </c>
      <c r="E2355" t="s">
        <v>175</v>
      </c>
      <c r="F2355">
        <v>24</v>
      </c>
      <c r="G2355" t="s">
        <v>176</v>
      </c>
      <c r="H2355" t="s">
        <v>186</v>
      </c>
      <c r="I2355" t="s">
        <v>941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465</v>
      </c>
      <c r="D2356" t="s">
        <v>226</v>
      </c>
      <c r="E2356" t="s">
        <v>175</v>
      </c>
      <c r="F2356">
        <v>24</v>
      </c>
      <c r="G2356" t="s">
        <v>176</v>
      </c>
      <c r="H2356" t="s">
        <v>186</v>
      </c>
      <c r="I2356" t="s">
        <v>1511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465</v>
      </c>
      <c r="D2357" t="s">
        <v>226</v>
      </c>
      <c r="E2357" t="s">
        <v>175</v>
      </c>
      <c r="F2357">
        <v>24</v>
      </c>
      <c r="G2357" t="s">
        <v>176</v>
      </c>
      <c r="H2357" t="s">
        <v>186</v>
      </c>
      <c r="I2357" t="s">
        <v>1512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465</v>
      </c>
      <c r="D2358" t="s">
        <v>226</v>
      </c>
      <c r="E2358" t="s">
        <v>175</v>
      </c>
      <c r="F2358">
        <v>24</v>
      </c>
      <c r="G2358" t="s">
        <v>176</v>
      </c>
      <c r="H2358" t="s">
        <v>186</v>
      </c>
      <c r="I2358" t="s">
        <v>1513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465</v>
      </c>
      <c r="D2359" t="s">
        <v>226</v>
      </c>
      <c r="E2359" t="s">
        <v>175</v>
      </c>
      <c r="F2359">
        <v>24</v>
      </c>
      <c r="G2359" t="s">
        <v>176</v>
      </c>
      <c r="H2359" t="s">
        <v>186</v>
      </c>
      <c r="I2359" t="s">
        <v>1043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465</v>
      </c>
      <c r="D2360" t="s">
        <v>226</v>
      </c>
      <c r="E2360" t="s">
        <v>175</v>
      </c>
      <c r="F2360">
        <v>24</v>
      </c>
      <c r="G2360" t="s">
        <v>176</v>
      </c>
      <c r="H2360" t="s">
        <v>186</v>
      </c>
      <c r="I2360" t="s">
        <v>693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465</v>
      </c>
      <c r="D2361" t="s">
        <v>226</v>
      </c>
      <c r="E2361" t="s">
        <v>175</v>
      </c>
      <c r="F2361">
        <v>24</v>
      </c>
      <c r="G2361" t="s">
        <v>176</v>
      </c>
      <c r="H2361" t="s">
        <v>186</v>
      </c>
      <c r="I2361" t="s">
        <v>976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465</v>
      </c>
      <c r="D2362" t="s">
        <v>226</v>
      </c>
      <c r="E2362" t="s">
        <v>175</v>
      </c>
      <c r="F2362">
        <v>24</v>
      </c>
      <c r="G2362" t="s">
        <v>176</v>
      </c>
      <c r="H2362" t="s">
        <v>186</v>
      </c>
      <c r="I2362" t="s">
        <v>844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465</v>
      </c>
      <c r="D2363" t="s">
        <v>226</v>
      </c>
      <c r="E2363" t="s">
        <v>175</v>
      </c>
      <c r="F2363">
        <v>24</v>
      </c>
      <c r="G2363" t="s">
        <v>176</v>
      </c>
      <c r="H2363" t="s">
        <v>186</v>
      </c>
      <c r="I2363" t="s">
        <v>531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465</v>
      </c>
      <c r="D2364" t="s">
        <v>226</v>
      </c>
      <c r="E2364" t="s">
        <v>175</v>
      </c>
      <c r="F2364">
        <v>24</v>
      </c>
      <c r="G2364" t="s">
        <v>176</v>
      </c>
      <c r="H2364" t="s">
        <v>186</v>
      </c>
      <c r="I2364" t="s">
        <v>980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465</v>
      </c>
      <c r="D2365" t="s">
        <v>226</v>
      </c>
      <c r="E2365" t="s">
        <v>175</v>
      </c>
      <c r="F2365">
        <v>24</v>
      </c>
      <c r="G2365" t="s">
        <v>176</v>
      </c>
      <c r="H2365" t="s">
        <v>186</v>
      </c>
      <c r="I2365" t="s">
        <v>1514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465</v>
      </c>
      <c r="D2366" t="s">
        <v>226</v>
      </c>
      <c r="E2366" t="s">
        <v>175</v>
      </c>
      <c r="F2366">
        <v>24</v>
      </c>
      <c r="G2366" t="s">
        <v>176</v>
      </c>
      <c r="H2366" t="s">
        <v>186</v>
      </c>
      <c r="I2366" t="s">
        <v>1515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465</v>
      </c>
      <c r="D2367" t="s">
        <v>226</v>
      </c>
      <c r="E2367" t="s">
        <v>175</v>
      </c>
      <c r="F2367">
        <v>24</v>
      </c>
      <c r="G2367" t="s">
        <v>219</v>
      </c>
      <c r="H2367" t="s">
        <v>205</v>
      </c>
      <c r="I2367" t="s">
        <v>902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465</v>
      </c>
      <c r="D2368" t="s">
        <v>226</v>
      </c>
      <c r="E2368" t="s">
        <v>175</v>
      </c>
      <c r="F2368">
        <v>24</v>
      </c>
      <c r="G2368" t="s">
        <v>219</v>
      </c>
      <c r="H2368" t="s">
        <v>194</v>
      </c>
      <c r="I2368" t="s">
        <v>902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465</v>
      </c>
      <c r="D2369" t="s">
        <v>226</v>
      </c>
      <c r="E2369" t="s">
        <v>175</v>
      </c>
      <c r="F2369">
        <v>24</v>
      </c>
      <c r="G2369" t="s">
        <v>219</v>
      </c>
      <c r="H2369" t="s">
        <v>195</v>
      </c>
      <c r="I2369" t="s">
        <v>902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465</v>
      </c>
      <c r="D2370" t="s">
        <v>226</v>
      </c>
      <c r="E2370" t="s">
        <v>175</v>
      </c>
      <c r="F2370">
        <v>24</v>
      </c>
      <c r="G2370" t="s">
        <v>219</v>
      </c>
      <c r="H2370" t="s">
        <v>196</v>
      </c>
      <c r="I2370" t="s">
        <v>902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465</v>
      </c>
      <c r="D2371" t="s">
        <v>226</v>
      </c>
      <c r="E2371" t="s">
        <v>175</v>
      </c>
      <c r="F2371">
        <v>24</v>
      </c>
      <c r="G2371" t="s">
        <v>219</v>
      </c>
      <c r="H2371" t="s">
        <v>186</v>
      </c>
      <c r="I2371" t="s">
        <v>902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465</v>
      </c>
      <c r="D2372" t="s">
        <v>226</v>
      </c>
      <c r="E2372" t="s">
        <v>175</v>
      </c>
      <c r="F2372">
        <v>24</v>
      </c>
      <c r="G2372" t="s">
        <v>206</v>
      </c>
      <c r="H2372" t="s">
        <v>207</v>
      </c>
      <c r="I2372" t="s">
        <v>1516</v>
      </c>
      <c r="J2372">
        <v>45658</v>
      </c>
    </row>
    <row r="2373" spans="1:10" x14ac:dyDescent="0.25">
      <c r="A2373" s="1" t="s">
        <v>27</v>
      </c>
      <c r="B2373">
        <v>401752667</v>
      </c>
      <c r="C2373" t="s">
        <v>465</v>
      </c>
      <c r="D2373" t="s">
        <v>226</v>
      </c>
      <c r="E2373" t="s">
        <v>175</v>
      </c>
      <c r="F2373">
        <v>24</v>
      </c>
      <c r="G2373" t="s">
        <v>206</v>
      </c>
      <c r="H2373" t="s">
        <v>210</v>
      </c>
      <c r="I2373" t="s">
        <v>1516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465</v>
      </c>
      <c r="D2374" t="s">
        <v>226</v>
      </c>
      <c r="E2374" t="s">
        <v>175</v>
      </c>
      <c r="F2374">
        <v>24</v>
      </c>
      <c r="G2374" t="s">
        <v>206</v>
      </c>
      <c r="H2374" t="s">
        <v>196</v>
      </c>
      <c r="I2374" t="s">
        <v>1516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465</v>
      </c>
      <c r="D2375" t="s">
        <v>226</v>
      </c>
      <c r="E2375" t="s">
        <v>175</v>
      </c>
      <c r="F2375">
        <v>24</v>
      </c>
      <c r="G2375" t="s">
        <v>206</v>
      </c>
      <c r="H2375" t="s">
        <v>211</v>
      </c>
      <c r="I2375" t="s">
        <v>1516</v>
      </c>
      <c r="J2375">
        <v>45719</v>
      </c>
    </row>
    <row r="2376" spans="1:10" x14ac:dyDescent="0.25">
      <c r="A2376" s="1" t="s">
        <v>27</v>
      </c>
      <c r="B2376">
        <v>401752667</v>
      </c>
      <c r="C2376" t="s">
        <v>465</v>
      </c>
      <c r="D2376" t="s">
        <v>226</v>
      </c>
      <c r="E2376" t="s">
        <v>175</v>
      </c>
      <c r="F2376">
        <v>24</v>
      </c>
      <c r="G2376" t="s">
        <v>206</v>
      </c>
      <c r="H2376" t="s">
        <v>212</v>
      </c>
      <c r="I2376" t="s">
        <v>1516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465</v>
      </c>
      <c r="D2377" t="s">
        <v>226</v>
      </c>
      <c r="E2377" t="s">
        <v>175</v>
      </c>
      <c r="F2377">
        <v>24</v>
      </c>
      <c r="G2377" t="s">
        <v>213</v>
      </c>
      <c r="H2377" t="s">
        <v>205</v>
      </c>
      <c r="I2377" t="s">
        <v>986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465</v>
      </c>
      <c r="D2378" t="s">
        <v>226</v>
      </c>
      <c r="E2378" t="s">
        <v>175</v>
      </c>
      <c r="F2378">
        <v>24</v>
      </c>
      <c r="G2378" t="s">
        <v>213</v>
      </c>
      <c r="H2378" t="s">
        <v>194</v>
      </c>
      <c r="I2378" t="s">
        <v>986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465</v>
      </c>
      <c r="D2379" t="s">
        <v>226</v>
      </c>
      <c r="E2379" t="s">
        <v>175</v>
      </c>
      <c r="F2379">
        <v>24</v>
      </c>
      <c r="G2379" t="s">
        <v>213</v>
      </c>
      <c r="H2379" t="s">
        <v>195</v>
      </c>
      <c r="I2379" t="s">
        <v>986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465</v>
      </c>
      <c r="D2380" t="s">
        <v>226</v>
      </c>
      <c r="E2380" t="s">
        <v>175</v>
      </c>
      <c r="F2380">
        <v>24</v>
      </c>
      <c r="G2380" t="s">
        <v>213</v>
      </c>
      <c r="H2380" t="s">
        <v>214</v>
      </c>
      <c r="I2380" t="s">
        <v>986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465</v>
      </c>
      <c r="D2381" t="s">
        <v>226</v>
      </c>
      <c r="E2381" t="s">
        <v>175</v>
      </c>
      <c r="F2381">
        <v>24</v>
      </c>
      <c r="G2381" t="s">
        <v>213</v>
      </c>
      <c r="H2381" t="s">
        <v>215</v>
      </c>
      <c r="I2381" t="s">
        <v>986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465</v>
      </c>
      <c r="D2382" t="s">
        <v>226</v>
      </c>
      <c r="E2382" t="s">
        <v>175</v>
      </c>
      <c r="F2382">
        <v>24</v>
      </c>
      <c r="G2382" t="s">
        <v>213</v>
      </c>
      <c r="H2382" t="s">
        <v>196</v>
      </c>
      <c r="I2382" t="s">
        <v>986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480</v>
      </c>
      <c r="D2383" t="s">
        <v>220</v>
      </c>
      <c r="E2383" t="s">
        <v>227</v>
      </c>
      <c r="F2383">
        <v>34</v>
      </c>
      <c r="G2383" t="s">
        <v>200</v>
      </c>
      <c r="H2383" t="s">
        <v>201</v>
      </c>
      <c r="I2383" t="s">
        <v>624</v>
      </c>
      <c r="J2383" t="s">
        <v>703</v>
      </c>
    </row>
    <row r="2384" spans="1:10" x14ac:dyDescent="0.25">
      <c r="A2384" s="1" t="s">
        <v>27</v>
      </c>
      <c r="B2384">
        <v>401752673</v>
      </c>
      <c r="C2384" t="s">
        <v>480</v>
      </c>
      <c r="D2384" t="s">
        <v>220</v>
      </c>
      <c r="E2384" t="s">
        <v>227</v>
      </c>
      <c r="F2384">
        <v>34</v>
      </c>
      <c r="G2384" t="s">
        <v>200</v>
      </c>
      <c r="H2384" t="s">
        <v>201</v>
      </c>
      <c r="I2384" t="s">
        <v>1517</v>
      </c>
      <c r="J2384">
        <v>45660</v>
      </c>
    </row>
    <row r="2385" spans="1:10" x14ac:dyDescent="0.25">
      <c r="A2385" s="1" t="s">
        <v>27</v>
      </c>
      <c r="B2385">
        <v>401752673</v>
      </c>
      <c r="C2385" t="s">
        <v>480</v>
      </c>
      <c r="D2385" t="s">
        <v>220</v>
      </c>
      <c r="E2385" t="s">
        <v>227</v>
      </c>
      <c r="F2385">
        <v>34</v>
      </c>
      <c r="G2385" t="s">
        <v>200</v>
      </c>
      <c r="H2385" t="s">
        <v>194</v>
      </c>
      <c r="I2385" t="s">
        <v>624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480</v>
      </c>
      <c r="D2386" t="s">
        <v>220</v>
      </c>
      <c r="E2386" t="s">
        <v>227</v>
      </c>
      <c r="F2386">
        <v>34</v>
      </c>
      <c r="G2386" t="s">
        <v>200</v>
      </c>
      <c r="H2386" t="s">
        <v>194</v>
      </c>
      <c r="I2386" t="s">
        <v>1517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480</v>
      </c>
      <c r="D2387" t="s">
        <v>220</v>
      </c>
      <c r="E2387" t="s">
        <v>227</v>
      </c>
      <c r="F2387">
        <v>34</v>
      </c>
      <c r="G2387" t="s">
        <v>200</v>
      </c>
      <c r="H2387" t="s">
        <v>195</v>
      </c>
      <c r="I2387" t="s">
        <v>624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480</v>
      </c>
      <c r="D2388" t="s">
        <v>220</v>
      </c>
      <c r="E2388" t="s">
        <v>227</v>
      </c>
      <c r="F2388">
        <v>34</v>
      </c>
      <c r="G2388" t="s">
        <v>200</v>
      </c>
      <c r="H2388" t="s">
        <v>195</v>
      </c>
      <c r="I2388" t="s">
        <v>1517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480</v>
      </c>
      <c r="D2389" t="s">
        <v>220</v>
      </c>
      <c r="E2389" t="s">
        <v>227</v>
      </c>
      <c r="F2389">
        <v>34</v>
      </c>
      <c r="G2389" t="s">
        <v>200</v>
      </c>
      <c r="H2389" t="s">
        <v>186</v>
      </c>
      <c r="I2389" t="s">
        <v>624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480</v>
      </c>
      <c r="D2390" t="s">
        <v>220</v>
      </c>
      <c r="E2390" t="s">
        <v>227</v>
      </c>
      <c r="F2390">
        <v>34</v>
      </c>
      <c r="G2390" t="s">
        <v>200</v>
      </c>
      <c r="H2390" t="s">
        <v>186</v>
      </c>
      <c r="I2390" t="s">
        <v>1517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480</v>
      </c>
      <c r="D2391" t="s">
        <v>220</v>
      </c>
      <c r="E2391" t="s">
        <v>227</v>
      </c>
      <c r="F2391">
        <v>34</v>
      </c>
      <c r="G2391" t="s">
        <v>200</v>
      </c>
      <c r="H2391" t="s">
        <v>202</v>
      </c>
      <c r="I2391" t="s">
        <v>624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480</v>
      </c>
      <c r="D2392" t="s">
        <v>220</v>
      </c>
      <c r="E2392" t="s">
        <v>227</v>
      </c>
      <c r="F2392">
        <v>34</v>
      </c>
      <c r="G2392" t="s">
        <v>200</v>
      </c>
      <c r="H2392" t="s">
        <v>202</v>
      </c>
      <c r="I2392" t="s">
        <v>1517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480</v>
      </c>
      <c r="D2393" t="s">
        <v>220</v>
      </c>
      <c r="E2393" t="s">
        <v>227</v>
      </c>
      <c r="F2393">
        <v>34</v>
      </c>
      <c r="G2393" t="s">
        <v>200</v>
      </c>
      <c r="H2393" t="s">
        <v>203</v>
      </c>
      <c r="I2393" t="s">
        <v>624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480</v>
      </c>
      <c r="D2394" t="s">
        <v>220</v>
      </c>
      <c r="E2394" t="s">
        <v>227</v>
      </c>
      <c r="F2394">
        <v>34</v>
      </c>
      <c r="G2394" t="s">
        <v>200</v>
      </c>
      <c r="H2394" t="s">
        <v>203</v>
      </c>
      <c r="I2394" t="s">
        <v>1517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480</v>
      </c>
      <c r="D2395" t="s">
        <v>220</v>
      </c>
      <c r="E2395" t="s">
        <v>227</v>
      </c>
      <c r="F2395">
        <v>34</v>
      </c>
      <c r="G2395" t="s">
        <v>191</v>
      </c>
      <c r="H2395" t="s">
        <v>192</v>
      </c>
      <c r="I2395" t="s">
        <v>623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480</v>
      </c>
      <c r="D2396" t="s">
        <v>220</v>
      </c>
      <c r="E2396" t="s">
        <v>227</v>
      </c>
      <c r="F2396">
        <v>34</v>
      </c>
      <c r="G2396" t="s">
        <v>191</v>
      </c>
      <c r="H2396" t="s">
        <v>192</v>
      </c>
      <c r="I2396" t="s">
        <v>972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480</v>
      </c>
      <c r="D2397" t="s">
        <v>220</v>
      </c>
      <c r="E2397" t="s">
        <v>227</v>
      </c>
      <c r="F2397">
        <v>34</v>
      </c>
      <c r="G2397" t="s">
        <v>191</v>
      </c>
      <c r="H2397" t="s">
        <v>192</v>
      </c>
      <c r="I2397" t="s">
        <v>625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480</v>
      </c>
      <c r="D2398" t="s">
        <v>220</v>
      </c>
      <c r="E2398" t="s">
        <v>227</v>
      </c>
      <c r="F2398">
        <v>34</v>
      </c>
      <c r="G2398" t="s">
        <v>191</v>
      </c>
      <c r="H2398" t="s">
        <v>192</v>
      </c>
      <c r="I2398" t="s">
        <v>1517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480</v>
      </c>
      <c r="D2399" t="s">
        <v>220</v>
      </c>
      <c r="E2399" t="s">
        <v>227</v>
      </c>
      <c r="F2399">
        <v>34</v>
      </c>
      <c r="G2399" t="s">
        <v>191</v>
      </c>
      <c r="H2399" t="s">
        <v>192</v>
      </c>
      <c r="I2399" t="s">
        <v>1518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480</v>
      </c>
      <c r="D2400" t="s">
        <v>220</v>
      </c>
      <c r="E2400" t="s">
        <v>227</v>
      </c>
      <c r="F2400">
        <v>34</v>
      </c>
      <c r="G2400" t="s">
        <v>191</v>
      </c>
      <c r="H2400" t="s">
        <v>192</v>
      </c>
      <c r="I2400" t="s">
        <v>624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480</v>
      </c>
      <c r="D2401" t="s">
        <v>220</v>
      </c>
      <c r="E2401" t="s">
        <v>227</v>
      </c>
      <c r="F2401">
        <v>34</v>
      </c>
      <c r="G2401" t="s">
        <v>191</v>
      </c>
      <c r="H2401" t="s">
        <v>192</v>
      </c>
      <c r="I2401" t="s">
        <v>1519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480</v>
      </c>
      <c r="D2402" t="s">
        <v>220</v>
      </c>
      <c r="E2402" t="s">
        <v>227</v>
      </c>
      <c r="F2402">
        <v>34</v>
      </c>
      <c r="G2402" t="s">
        <v>191</v>
      </c>
      <c r="H2402" t="s">
        <v>192</v>
      </c>
      <c r="I2402" t="s">
        <v>1520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480</v>
      </c>
      <c r="D2403" t="s">
        <v>220</v>
      </c>
      <c r="E2403" t="s">
        <v>227</v>
      </c>
      <c r="F2403">
        <v>34</v>
      </c>
      <c r="G2403" t="s">
        <v>191</v>
      </c>
      <c r="H2403" t="s">
        <v>194</v>
      </c>
      <c r="I2403" t="s">
        <v>623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480</v>
      </c>
      <c r="D2404" t="s">
        <v>220</v>
      </c>
      <c r="E2404" t="s">
        <v>227</v>
      </c>
      <c r="F2404">
        <v>34</v>
      </c>
      <c r="G2404" t="s">
        <v>191</v>
      </c>
      <c r="H2404" t="s">
        <v>194</v>
      </c>
      <c r="I2404" t="s">
        <v>972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480</v>
      </c>
      <c r="D2405" t="s">
        <v>220</v>
      </c>
      <c r="E2405" t="s">
        <v>227</v>
      </c>
      <c r="F2405">
        <v>34</v>
      </c>
      <c r="G2405" t="s">
        <v>191</v>
      </c>
      <c r="H2405" t="s">
        <v>194</v>
      </c>
      <c r="I2405" t="s">
        <v>625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480</v>
      </c>
      <c r="D2406" t="s">
        <v>220</v>
      </c>
      <c r="E2406" t="s">
        <v>227</v>
      </c>
      <c r="F2406">
        <v>34</v>
      </c>
      <c r="G2406" t="s">
        <v>191</v>
      </c>
      <c r="H2406" t="s">
        <v>194</v>
      </c>
      <c r="I2406" t="s">
        <v>1517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480</v>
      </c>
      <c r="D2407" t="s">
        <v>220</v>
      </c>
      <c r="E2407" t="s">
        <v>227</v>
      </c>
      <c r="F2407">
        <v>34</v>
      </c>
      <c r="G2407" t="s">
        <v>191</v>
      </c>
      <c r="H2407" t="s">
        <v>194</v>
      </c>
      <c r="I2407" t="s">
        <v>1518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480</v>
      </c>
      <c r="D2408" t="s">
        <v>220</v>
      </c>
      <c r="E2408" t="s">
        <v>227</v>
      </c>
      <c r="F2408">
        <v>34</v>
      </c>
      <c r="G2408" t="s">
        <v>191</v>
      </c>
      <c r="H2408" t="s">
        <v>194</v>
      </c>
      <c r="I2408" t="s">
        <v>624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480</v>
      </c>
      <c r="D2409" t="s">
        <v>220</v>
      </c>
      <c r="E2409" t="s">
        <v>227</v>
      </c>
      <c r="F2409">
        <v>34</v>
      </c>
      <c r="G2409" t="s">
        <v>191</v>
      </c>
      <c r="H2409" t="s">
        <v>194</v>
      </c>
      <c r="I2409" t="s">
        <v>1519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480</v>
      </c>
      <c r="D2410" t="s">
        <v>220</v>
      </c>
      <c r="E2410" t="s">
        <v>227</v>
      </c>
      <c r="F2410">
        <v>34</v>
      </c>
      <c r="G2410" t="s">
        <v>191</v>
      </c>
      <c r="H2410" t="s">
        <v>194</v>
      </c>
      <c r="I2410" t="s">
        <v>1520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480</v>
      </c>
      <c r="D2411" t="s">
        <v>220</v>
      </c>
      <c r="E2411" t="s">
        <v>227</v>
      </c>
      <c r="F2411">
        <v>34</v>
      </c>
      <c r="G2411" t="s">
        <v>191</v>
      </c>
      <c r="H2411" t="s">
        <v>195</v>
      </c>
      <c r="I2411" t="s">
        <v>623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480</v>
      </c>
      <c r="D2412" t="s">
        <v>220</v>
      </c>
      <c r="E2412" t="s">
        <v>227</v>
      </c>
      <c r="F2412">
        <v>34</v>
      </c>
      <c r="G2412" t="s">
        <v>191</v>
      </c>
      <c r="H2412" t="s">
        <v>195</v>
      </c>
      <c r="I2412" t="s">
        <v>972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480</v>
      </c>
      <c r="D2413" t="s">
        <v>220</v>
      </c>
      <c r="E2413" t="s">
        <v>227</v>
      </c>
      <c r="F2413">
        <v>34</v>
      </c>
      <c r="G2413" t="s">
        <v>191</v>
      </c>
      <c r="H2413" t="s">
        <v>195</v>
      </c>
      <c r="I2413" t="s">
        <v>625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480</v>
      </c>
      <c r="D2414" t="s">
        <v>220</v>
      </c>
      <c r="E2414" t="s">
        <v>227</v>
      </c>
      <c r="F2414">
        <v>34</v>
      </c>
      <c r="G2414" t="s">
        <v>191</v>
      </c>
      <c r="H2414" t="s">
        <v>195</v>
      </c>
      <c r="I2414" t="s">
        <v>1517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480</v>
      </c>
      <c r="D2415" t="s">
        <v>220</v>
      </c>
      <c r="E2415" t="s">
        <v>227</v>
      </c>
      <c r="F2415">
        <v>34</v>
      </c>
      <c r="G2415" t="s">
        <v>191</v>
      </c>
      <c r="H2415" t="s">
        <v>195</v>
      </c>
      <c r="I2415" t="s">
        <v>1518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480</v>
      </c>
      <c r="D2416" t="s">
        <v>220</v>
      </c>
      <c r="E2416" t="s">
        <v>227</v>
      </c>
      <c r="F2416">
        <v>34</v>
      </c>
      <c r="G2416" t="s">
        <v>191</v>
      </c>
      <c r="H2416" t="s">
        <v>195</v>
      </c>
      <c r="I2416" t="s">
        <v>624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480</v>
      </c>
      <c r="D2417" t="s">
        <v>220</v>
      </c>
      <c r="E2417" t="s">
        <v>227</v>
      </c>
      <c r="F2417">
        <v>34</v>
      </c>
      <c r="G2417" t="s">
        <v>191</v>
      </c>
      <c r="H2417" t="s">
        <v>195</v>
      </c>
      <c r="I2417" t="s">
        <v>1519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480</v>
      </c>
      <c r="D2418" t="s">
        <v>220</v>
      </c>
      <c r="E2418" t="s">
        <v>227</v>
      </c>
      <c r="F2418">
        <v>34</v>
      </c>
      <c r="G2418" t="s">
        <v>191</v>
      </c>
      <c r="H2418" t="s">
        <v>195</v>
      </c>
      <c r="I2418" t="s">
        <v>1520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480</v>
      </c>
      <c r="D2419" t="s">
        <v>220</v>
      </c>
      <c r="E2419" t="s">
        <v>227</v>
      </c>
      <c r="F2419">
        <v>34</v>
      </c>
      <c r="G2419" t="s">
        <v>191</v>
      </c>
      <c r="H2419" t="s">
        <v>186</v>
      </c>
      <c r="I2419" t="s">
        <v>623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480</v>
      </c>
      <c r="D2420" t="s">
        <v>220</v>
      </c>
      <c r="E2420" t="s">
        <v>227</v>
      </c>
      <c r="F2420">
        <v>34</v>
      </c>
      <c r="G2420" t="s">
        <v>191</v>
      </c>
      <c r="H2420" t="s">
        <v>186</v>
      </c>
      <c r="I2420" t="s">
        <v>972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480</v>
      </c>
      <c r="D2421" t="s">
        <v>220</v>
      </c>
      <c r="E2421" t="s">
        <v>227</v>
      </c>
      <c r="F2421">
        <v>34</v>
      </c>
      <c r="G2421" t="s">
        <v>191</v>
      </c>
      <c r="H2421" t="s">
        <v>186</v>
      </c>
      <c r="I2421" t="s">
        <v>625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480</v>
      </c>
      <c r="D2422" t="s">
        <v>220</v>
      </c>
      <c r="E2422" t="s">
        <v>227</v>
      </c>
      <c r="F2422">
        <v>34</v>
      </c>
      <c r="G2422" t="s">
        <v>191</v>
      </c>
      <c r="H2422" t="s">
        <v>186</v>
      </c>
      <c r="I2422" t="s">
        <v>1517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480</v>
      </c>
      <c r="D2423" t="s">
        <v>220</v>
      </c>
      <c r="E2423" t="s">
        <v>227</v>
      </c>
      <c r="F2423">
        <v>34</v>
      </c>
      <c r="G2423" t="s">
        <v>191</v>
      </c>
      <c r="H2423" t="s">
        <v>186</v>
      </c>
      <c r="I2423" t="s">
        <v>1518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480</v>
      </c>
      <c r="D2424" t="s">
        <v>220</v>
      </c>
      <c r="E2424" t="s">
        <v>227</v>
      </c>
      <c r="F2424">
        <v>34</v>
      </c>
      <c r="G2424" t="s">
        <v>191</v>
      </c>
      <c r="H2424" t="s">
        <v>186</v>
      </c>
      <c r="I2424" t="s">
        <v>624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480</v>
      </c>
      <c r="D2425" t="s">
        <v>220</v>
      </c>
      <c r="E2425" t="s">
        <v>227</v>
      </c>
      <c r="F2425">
        <v>34</v>
      </c>
      <c r="G2425" t="s">
        <v>191</v>
      </c>
      <c r="H2425" t="s">
        <v>186</v>
      </c>
      <c r="I2425" t="s">
        <v>1519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480</v>
      </c>
      <c r="D2426" t="s">
        <v>220</v>
      </c>
      <c r="E2426" t="s">
        <v>227</v>
      </c>
      <c r="F2426">
        <v>34</v>
      </c>
      <c r="G2426" t="s">
        <v>191</v>
      </c>
      <c r="H2426" t="s">
        <v>186</v>
      </c>
      <c r="I2426" t="s">
        <v>1520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480</v>
      </c>
      <c r="D2427" t="s">
        <v>220</v>
      </c>
      <c r="E2427" t="s">
        <v>227</v>
      </c>
      <c r="F2427">
        <v>34</v>
      </c>
      <c r="G2427" t="s">
        <v>191</v>
      </c>
      <c r="H2427" t="s">
        <v>196</v>
      </c>
      <c r="I2427" t="s">
        <v>623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480</v>
      </c>
      <c r="D2428" t="s">
        <v>220</v>
      </c>
      <c r="E2428" t="s">
        <v>227</v>
      </c>
      <c r="F2428">
        <v>34</v>
      </c>
      <c r="G2428" t="s">
        <v>191</v>
      </c>
      <c r="H2428" t="s">
        <v>196</v>
      </c>
      <c r="I2428" t="s">
        <v>972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480</v>
      </c>
      <c r="D2429" t="s">
        <v>220</v>
      </c>
      <c r="E2429" t="s">
        <v>227</v>
      </c>
      <c r="F2429">
        <v>34</v>
      </c>
      <c r="G2429" t="s">
        <v>191</v>
      </c>
      <c r="H2429" t="s">
        <v>196</v>
      </c>
      <c r="I2429" t="s">
        <v>625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480</v>
      </c>
      <c r="D2430" t="s">
        <v>220</v>
      </c>
      <c r="E2430" t="s">
        <v>227</v>
      </c>
      <c r="F2430">
        <v>34</v>
      </c>
      <c r="G2430" t="s">
        <v>191</v>
      </c>
      <c r="H2430" t="s">
        <v>196</v>
      </c>
      <c r="I2430" t="s">
        <v>1517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480</v>
      </c>
      <c r="D2431" t="s">
        <v>220</v>
      </c>
      <c r="E2431" t="s">
        <v>227</v>
      </c>
      <c r="F2431">
        <v>34</v>
      </c>
      <c r="G2431" t="s">
        <v>191</v>
      </c>
      <c r="H2431" t="s">
        <v>196</v>
      </c>
      <c r="I2431" t="s">
        <v>1518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480</v>
      </c>
      <c r="D2432" t="s">
        <v>220</v>
      </c>
      <c r="E2432" t="s">
        <v>227</v>
      </c>
      <c r="F2432">
        <v>34</v>
      </c>
      <c r="G2432" t="s">
        <v>191</v>
      </c>
      <c r="H2432" t="s">
        <v>196</v>
      </c>
      <c r="I2432" t="s">
        <v>624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480</v>
      </c>
      <c r="D2433" t="s">
        <v>220</v>
      </c>
      <c r="E2433" t="s">
        <v>227</v>
      </c>
      <c r="F2433">
        <v>34</v>
      </c>
      <c r="G2433" t="s">
        <v>191</v>
      </c>
      <c r="H2433" t="s">
        <v>196</v>
      </c>
      <c r="I2433" t="s">
        <v>1519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480</v>
      </c>
      <c r="D2434" t="s">
        <v>220</v>
      </c>
      <c r="E2434" t="s">
        <v>227</v>
      </c>
      <c r="F2434">
        <v>34</v>
      </c>
      <c r="G2434" t="s">
        <v>191</v>
      </c>
      <c r="H2434" t="s">
        <v>196</v>
      </c>
      <c r="I2434" t="s">
        <v>1520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480</v>
      </c>
      <c r="D2435" t="s">
        <v>220</v>
      </c>
      <c r="E2435" t="s">
        <v>227</v>
      </c>
      <c r="F2435">
        <v>34</v>
      </c>
      <c r="G2435" t="s">
        <v>197</v>
      </c>
      <c r="H2435" t="s">
        <v>0</v>
      </c>
      <c r="I2435" t="s">
        <v>222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480</v>
      </c>
      <c r="D2436" t="s">
        <v>220</v>
      </c>
      <c r="E2436" t="s">
        <v>227</v>
      </c>
      <c r="F2436">
        <v>34</v>
      </c>
      <c r="G2436" t="s">
        <v>197</v>
      </c>
      <c r="H2436" t="s">
        <v>0</v>
      </c>
      <c r="I2436" t="s">
        <v>626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480</v>
      </c>
      <c r="D2437" t="s">
        <v>220</v>
      </c>
      <c r="E2437" t="s">
        <v>227</v>
      </c>
      <c r="F2437">
        <v>34</v>
      </c>
      <c r="G2437" t="s">
        <v>197</v>
      </c>
      <c r="H2437" t="s">
        <v>0</v>
      </c>
      <c r="I2437" t="s">
        <v>380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480</v>
      </c>
      <c r="D2438" t="s">
        <v>220</v>
      </c>
      <c r="E2438" t="s">
        <v>227</v>
      </c>
      <c r="F2438">
        <v>34</v>
      </c>
      <c r="G2438" t="s">
        <v>197</v>
      </c>
      <c r="H2438" t="s">
        <v>0</v>
      </c>
      <c r="I2438" t="s">
        <v>627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480</v>
      </c>
      <c r="D2439" t="s">
        <v>220</v>
      </c>
      <c r="E2439" t="s">
        <v>227</v>
      </c>
      <c r="F2439">
        <v>34</v>
      </c>
      <c r="G2439" t="s">
        <v>197</v>
      </c>
      <c r="H2439" t="s">
        <v>0</v>
      </c>
      <c r="I2439" t="s">
        <v>625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480</v>
      </c>
      <c r="D2440" t="s">
        <v>220</v>
      </c>
      <c r="E2440" t="s">
        <v>227</v>
      </c>
      <c r="F2440">
        <v>34</v>
      </c>
      <c r="G2440" t="s">
        <v>197</v>
      </c>
      <c r="H2440" t="s">
        <v>0</v>
      </c>
      <c r="I2440" t="s">
        <v>548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480</v>
      </c>
      <c r="D2441" t="s">
        <v>220</v>
      </c>
      <c r="E2441" t="s">
        <v>227</v>
      </c>
      <c r="F2441">
        <v>34</v>
      </c>
      <c r="G2441" t="s">
        <v>197</v>
      </c>
      <c r="H2441" t="s">
        <v>0</v>
      </c>
      <c r="I2441" t="s">
        <v>623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480</v>
      </c>
      <c r="D2442" t="s">
        <v>220</v>
      </c>
      <c r="E2442" t="s">
        <v>227</v>
      </c>
      <c r="F2442">
        <v>34</v>
      </c>
      <c r="G2442" t="s">
        <v>197</v>
      </c>
      <c r="H2442" t="s">
        <v>0</v>
      </c>
      <c r="I2442" t="s">
        <v>1521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480</v>
      </c>
      <c r="D2443" t="s">
        <v>220</v>
      </c>
      <c r="E2443" t="s">
        <v>227</v>
      </c>
      <c r="F2443">
        <v>34</v>
      </c>
      <c r="G2443" t="s">
        <v>197</v>
      </c>
      <c r="H2443" t="s">
        <v>0</v>
      </c>
      <c r="I2443" t="s">
        <v>1522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480</v>
      </c>
      <c r="D2444" t="s">
        <v>220</v>
      </c>
      <c r="E2444" t="s">
        <v>227</v>
      </c>
      <c r="F2444">
        <v>34</v>
      </c>
      <c r="G2444" t="s">
        <v>197</v>
      </c>
      <c r="H2444" t="s">
        <v>0</v>
      </c>
      <c r="I2444" t="s">
        <v>615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480</v>
      </c>
      <c r="D2445" t="s">
        <v>220</v>
      </c>
      <c r="E2445" t="s">
        <v>227</v>
      </c>
      <c r="F2445">
        <v>34</v>
      </c>
      <c r="G2445" t="s">
        <v>197</v>
      </c>
      <c r="H2445" t="s">
        <v>194</v>
      </c>
      <c r="I2445" t="s">
        <v>222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480</v>
      </c>
      <c r="D2446" t="s">
        <v>220</v>
      </c>
      <c r="E2446" t="s">
        <v>227</v>
      </c>
      <c r="F2446">
        <v>34</v>
      </c>
      <c r="G2446" t="s">
        <v>197</v>
      </c>
      <c r="H2446" t="s">
        <v>194</v>
      </c>
      <c r="I2446" t="s">
        <v>626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480</v>
      </c>
      <c r="D2447" t="s">
        <v>220</v>
      </c>
      <c r="E2447" t="s">
        <v>227</v>
      </c>
      <c r="F2447">
        <v>34</v>
      </c>
      <c r="G2447" t="s">
        <v>197</v>
      </c>
      <c r="H2447" t="s">
        <v>194</v>
      </c>
      <c r="I2447" t="s">
        <v>380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480</v>
      </c>
      <c r="D2448" t="s">
        <v>220</v>
      </c>
      <c r="E2448" t="s">
        <v>227</v>
      </c>
      <c r="F2448">
        <v>34</v>
      </c>
      <c r="G2448" t="s">
        <v>197</v>
      </c>
      <c r="H2448" t="s">
        <v>194</v>
      </c>
      <c r="I2448" t="s">
        <v>627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480</v>
      </c>
      <c r="D2449" t="s">
        <v>220</v>
      </c>
      <c r="E2449" t="s">
        <v>227</v>
      </c>
      <c r="F2449">
        <v>34</v>
      </c>
      <c r="G2449" t="s">
        <v>197</v>
      </c>
      <c r="H2449" t="s">
        <v>194</v>
      </c>
      <c r="I2449" t="s">
        <v>625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480</v>
      </c>
      <c r="D2450" t="s">
        <v>220</v>
      </c>
      <c r="E2450" t="s">
        <v>227</v>
      </c>
      <c r="F2450">
        <v>34</v>
      </c>
      <c r="G2450" t="s">
        <v>197</v>
      </c>
      <c r="H2450" t="s">
        <v>194</v>
      </c>
      <c r="I2450" t="s">
        <v>548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480</v>
      </c>
      <c r="D2451" t="s">
        <v>220</v>
      </c>
      <c r="E2451" t="s">
        <v>227</v>
      </c>
      <c r="F2451">
        <v>34</v>
      </c>
      <c r="G2451" t="s">
        <v>197</v>
      </c>
      <c r="H2451" t="s">
        <v>194</v>
      </c>
      <c r="I2451" t="s">
        <v>623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480</v>
      </c>
      <c r="D2452" t="s">
        <v>220</v>
      </c>
      <c r="E2452" t="s">
        <v>227</v>
      </c>
      <c r="F2452">
        <v>34</v>
      </c>
      <c r="G2452" t="s">
        <v>197</v>
      </c>
      <c r="H2452" t="s">
        <v>194</v>
      </c>
      <c r="I2452" t="s">
        <v>1521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480</v>
      </c>
      <c r="D2453" t="s">
        <v>220</v>
      </c>
      <c r="E2453" t="s">
        <v>227</v>
      </c>
      <c r="F2453">
        <v>34</v>
      </c>
      <c r="G2453" t="s">
        <v>197</v>
      </c>
      <c r="H2453" t="s">
        <v>194</v>
      </c>
      <c r="I2453" t="s">
        <v>1522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480</v>
      </c>
      <c r="D2454" t="s">
        <v>220</v>
      </c>
      <c r="E2454" t="s">
        <v>227</v>
      </c>
      <c r="F2454">
        <v>34</v>
      </c>
      <c r="G2454" t="s">
        <v>197</v>
      </c>
      <c r="H2454" t="s">
        <v>194</v>
      </c>
      <c r="I2454" t="s">
        <v>615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480</v>
      </c>
      <c r="D2455" t="s">
        <v>220</v>
      </c>
      <c r="E2455" t="s">
        <v>227</v>
      </c>
      <c r="F2455">
        <v>34</v>
      </c>
      <c r="G2455" t="s">
        <v>197</v>
      </c>
      <c r="H2455" t="s">
        <v>195</v>
      </c>
      <c r="I2455" t="s">
        <v>222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480</v>
      </c>
      <c r="D2456" t="s">
        <v>220</v>
      </c>
      <c r="E2456" t="s">
        <v>227</v>
      </c>
      <c r="F2456">
        <v>34</v>
      </c>
      <c r="G2456" t="s">
        <v>197</v>
      </c>
      <c r="H2456" t="s">
        <v>195</v>
      </c>
      <c r="I2456" t="s">
        <v>626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480</v>
      </c>
      <c r="D2457" t="s">
        <v>220</v>
      </c>
      <c r="E2457" t="s">
        <v>227</v>
      </c>
      <c r="F2457">
        <v>34</v>
      </c>
      <c r="G2457" t="s">
        <v>197</v>
      </c>
      <c r="H2457" t="s">
        <v>195</v>
      </c>
      <c r="I2457" t="s">
        <v>380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480</v>
      </c>
      <c r="D2458" t="s">
        <v>220</v>
      </c>
      <c r="E2458" t="s">
        <v>227</v>
      </c>
      <c r="F2458">
        <v>34</v>
      </c>
      <c r="G2458" t="s">
        <v>197</v>
      </c>
      <c r="H2458" t="s">
        <v>195</v>
      </c>
      <c r="I2458" t="s">
        <v>627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480</v>
      </c>
      <c r="D2459" t="s">
        <v>220</v>
      </c>
      <c r="E2459" t="s">
        <v>227</v>
      </c>
      <c r="F2459">
        <v>34</v>
      </c>
      <c r="G2459" t="s">
        <v>197</v>
      </c>
      <c r="H2459" t="s">
        <v>195</v>
      </c>
      <c r="I2459" t="s">
        <v>625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480</v>
      </c>
      <c r="D2460" t="s">
        <v>220</v>
      </c>
      <c r="E2460" t="s">
        <v>227</v>
      </c>
      <c r="F2460">
        <v>34</v>
      </c>
      <c r="G2460" t="s">
        <v>197</v>
      </c>
      <c r="H2460" t="s">
        <v>195</v>
      </c>
      <c r="I2460" t="s">
        <v>548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480</v>
      </c>
      <c r="D2461" t="s">
        <v>220</v>
      </c>
      <c r="E2461" t="s">
        <v>227</v>
      </c>
      <c r="F2461">
        <v>34</v>
      </c>
      <c r="G2461" t="s">
        <v>197</v>
      </c>
      <c r="H2461" t="s">
        <v>195</v>
      </c>
      <c r="I2461" t="s">
        <v>623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480</v>
      </c>
      <c r="D2462" t="s">
        <v>220</v>
      </c>
      <c r="E2462" t="s">
        <v>227</v>
      </c>
      <c r="F2462">
        <v>34</v>
      </c>
      <c r="G2462" t="s">
        <v>197</v>
      </c>
      <c r="H2462" t="s">
        <v>195</v>
      </c>
      <c r="I2462" t="s">
        <v>1521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480</v>
      </c>
      <c r="D2463" t="s">
        <v>220</v>
      </c>
      <c r="E2463" t="s">
        <v>227</v>
      </c>
      <c r="F2463">
        <v>34</v>
      </c>
      <c r="G2463" t="s">
        <v>197</v>
      </c>
      <c r="H2463" t="s">
        <v>195</v>
      </c>
      <c r="I2463" t="s">
        <v>1522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480</v>
      </c>
      <c r="D2464" t="s">
        <v>220</v>
      </c>
      <c r="E2464" t="s">
        <v>227</v>
      </c>
      <c r="F2464">
        <v>34</v>
      </c>
      <c r="G2464" t="s">
        <v>197</v>
      </c>
      <c r="H2464" t="s">
        <v>195</v>
      </c>
      <c r="I2464" t="s">
        <v>615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480</v>
      </c>
      <c r="D2465" t="s">
        <v>220</v>
      </c>
      <c r="E2465" t="s">
        <v>227</v>
      </c>
      <c r="F2465">
        <v>34</v>
      </c>
      <c r="G2465" t="s">
        <v>197</v>
      </c>
      <c r="H2465" t="s">
        <v>186</v>
      </c>
      <c r="I2465" t="s">
        <v>222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480</v>
      </c>
      <c r="D2466" t="s">
        <v>220</v>
      </c>
      <c r="E2466" t="s">
        <v>227</v>
      </c>
      <c r="F2466">
        <v>34</v>
      </c>
      <c r="G2466" t="s">
        <v>197</v>
      </c>
      <c r="H2466" t="s">
        <v>186</v>
      </c>
      <c r="I2466" t="s">
        <v>626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480</v>
      </c>
      <c r="D2467" t="s">
        <v>220</v>
      </c>
      <c r="E2467" t="s">
        <v>227</v>
      </c>
      <c r="F2467">
        <v>34</v>
      </c>
      <c r="G2467" t="s">
        <v>197</v>
      </c>
      <c r="H2467" t="s">
        <v>186</v>
      </c>
      <c r="I2467" t="s">
        <v>380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480</v>
      </c>
      <c r="D2468" t="s">
        <v>220</v>
      </c>
      <c r="E2468" t="s">
        <v>227</v>
      </c>
      <c r="F2468">
        <v>34</v>
      </c>
      <c r="G2468" t="s">
        <v>197</v>
      </c>
      <c r="H2468" t="s">
        <v>186</v>
      </c>
      <c r="I2468" t="s">
        <v>627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480</v>
      </c>
      <c r="D2469" t="s">
        <v>220</v>
      </c>
      <c r="E2469" t="s">
        <v>227</v>
      </c>
      <c r="F2469">
        <v>34</v>
      </c>
      <c r="G2469" t="s">
        <v>197</v>
      </c>
      <c r="H2469" t="s">
        <v>186</v>
      </c>
      <c r="I2469" t="s">
        <v>625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480</v>
      </c>
      <c r="D2470" t="s">
        <v>220</v>
      </c>
      <c r="E2470" t="s">
        <v>227</v>
      </c>
      <c r="F2470">
        <v>34</v>
      </c>
      <c r="G2470" t="s">
        <v>197</v>
      </c>
      <c r="H2470" t="s">
        <v>186</v>
      </c>
      <c r="I2470" t="s">
        <v>548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480</v>
      </c>
      <c r="D2471" t="s">
        <v>220</v>
      </c>
      <c r="E2471" t="s">
        <v>227</v>
      </c>
      <c r="F2471">
        <v>34</v>
      </c>
      <c r="G2471" t="s">
        <v>197</v>
      </c>
      <c r="H2471" t="s">
        <v>186</v>
      </c>
      <c r="I2471" t="s">
        <v>623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480</v>
      </c>
      <c r="D2472" t="s">
        <v>220</v>
      </c>
      <c r="E2472" t="s">
        <v>227</v>
      </c>
      <c r="F2472">
        <v>34</v>
      </c>
      <c r="G2472" t="s">
        <v>197</v>
      </c>
      <c r="H2472" t="s">
        <v>186</v>
      </c>
      <c r="I2472" t="s">
        <v>1521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480</v>
      </c>
      <c r="D2473" t="s">
        <v>220</v>
      </c>
      <c r="E2473" t="s">
        <v>227</v>
      </c>
      <c r="F2473">
        <v>34</v>
      </c>
      <c r="G2473" t="s">
        <v>197</v>
      </c>
      <c r="H2473" t="s">
        <v>186</v>
      </c>
      <c r="I2473" t="s">
        <v>1522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480</v>
      </c>
      <c r="D2474" t="s">
        <v>220</v>
      </c>
      <c r="E2474" t="s">
        <v>227</v>
      </c>
      <c r="F2474">
        <v>34</v>
      </c>
      <c r="G2474" t="s">
        <v>197</v>
      </c>
      <c r="H2474" t="s">
        <v>186</v>
      </c>
      <c r="I2474" t="s">
        <v>615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480</v>
      </c>
      <c r="D2475" t="s">
        <v>220</v>
      </c>
      <c r="E2475" t="s">
        <v>227</v>
      </c>
      <c r="F2475">
        <v>34</v>
      </c>
      <c r="G2475" t="s">
        <v>197</v>
      </c>
      <c r="H2475" t="s">
        <v>196</v>
      </c>
      <c r="I2475" t="s">
        <v>222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480</v>
      </c>
      <c r="D2476" t="s">
        <v>220</v>
      </c>
      <c r="E2476" t="s">
        <v>227</v>
      </c>
      <c r="F2476">
        <v>34</v>
      </c>
      <c r="G2476" t="s">
        <v>197</v>
      </c>
      <c r="H2476" t="s">
        <v>196</v>
      </c>
      <c r="I2476" t="s">
        <v>626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480</v>
      </c>
      <c r="D2477" t="s">
        <v>220</v>
      </c>
      <c r="E2477" t="s">
        <v>227</v>
      </c>
      <c r="F2477">
        <v>34</v>
      </c>
      <c r="G2477" t="s">
        <v>197</v>
      </c>
      <c r="H2477" t="s">
        <v>196</v>
      </c>
      <c r="I2477" t="s">
        <v>380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480</v>
      </c>
      <c r="D2478" t="s">
        <v>220</v>
      </c>
      <c r="E2478" t="s">
        <v>227</v>
      </c>
      <c r="F2478">
        <v>34</v>
      </c>
      <c r="G2478" t="s">
        <v>197</v>
      </c>
      <c r="H2478" t="s">
        <v>196</v>
      </c>
      <c r="I2478" t="s">
        <v>627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480</v>
      </c>
      <c r="D2479" t="s">
        <v>220</v>
      </c>
      <c r="E2479" t="s">
        <v>227</v>
      </c>
      <c r="F2479">
        <v>34</v>
      </c>
      <c r="G2479" t="s">
        <v>197</v>
      </c>
      <c r="H2479" t="s">
        <v>196</v>
      </c>
      <c r="I2479" t="s">
        <v>625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480</v>
      </c>
      <c r="D2480" t="s">
        <v>220</v>
      </c>
      <c r="E2480" t="s">
        <v>227</v>
      </c>
      <c r="F2480">
        <v>34</v>
      </c>
      <c r="G2480" t="s">
        <v>197</v>
      </c>
      <c r="H2480" t="s">
        <v>196</v>
      </c>
      <c r="I2480" t="s">
        <v>548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480</v>
      </c>
      <c r="D2481" t="s">
        <v>220</v>
      </c>
      <c r="E2481" t="s">
        <v>227</v>
      </c>
      <c r="F2481">
        <v>34</v>
      </c>
      <c r="G2481" t="s">
        <v>197</v>
      </c>
      <c r="H2481" t="s">
        <v>196</v>
      </c>
      <c r="I2481" t="s">
        <v>623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480</v>
      </c>
      <c r="D2482" t="s">
        <v>220</v>
      </c>
      <c r="E2482" t="s">
        <v>227</v>
      </c>
      <c r="F2482">
        <v>34</v>
      </c>
      <c r="G2482" t="s">
        <v>197</v>
      </c>
      <c r="H2482" t="s">
        <v>196</v>
      </c>
      <c r="I2482" t="s">
        <v>1521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480</v>
      </c>
      <c r="D2483" t="s">
        <v>220</v>
      </c>
      <c r="E2483" t="s">
        <v>227</v>
      </c>
      <c r="F2483">
        <v>34</v>
      </c>
      <c r="G2483" t="s">
        <v>197</v>
      </c>
      <c r="H2483" t="s">
        <v>196</v>
      </c>
      <c r="I2483" t="s">
        <v>1522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480</v>
      </c>
      <c r="D2484" t="s">
        <v>220</v>
      </c>
      <c r="E2484" t="s">
        <v>227</v>
      </c>
      <c r="F2484">
        <v>34</v>
      </c>
      <c r="G2484" t="s">
        <v>197</v>
      </c>
      <c r="H2484" t="s">
        <v>196</v>
      </c>
      <c r="I2484" t="s">
        <v>615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480</v>
      </c>
      <c r="D2485" t="s">
        <v>220</v>
      </c>
      <c r="E2485" t="s">
        <v>227</v>
      </c>
      <c r="F2485">
        <v>34</v>
      </c>
      <c r="G2485" t="s">
        <v>216</v>
      </c>
      <c r="H2485" t="s">
        <v>217</v>
      </c>
      <c r="I2485" t="s">
        <v>624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480</v>
      </c>
      <c r="D2486" t="s">
        <v>220</v>
      </c>
      <c r="E2486" t="s">
        <v>227</v>
      </c>
      <c r="F2486">
        <v>34</v>
      </c>
      <c r="G2486" t="s">
        <v>216</v>
      </c>
      <c r="H2486" t="s">
        <v>218</v>
      </c>
      <c r="I2486" t="s">
        <v>624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480</v>
      </c>
      <c r="D2487" t="s">
        <v>220</v>
      </c>
      <c r="E2487" t="s">
        <v>227</v>
      </c>
      <c r="F2487">
        <v>34</v>
      </c>
      <c r="G2487" t="s">
        <v>216</v>
      </c>
      <c r="H2487" t="s">
        <v>0</v>
      </c>
      <c r="I2487" t="s">
        <v>624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480</v>
      </c>
      <c r="D2488" t="s">
        <v>220</v>
      </c>
      <c r="E2488" t="s">
        <v>227</v>
      </c>
      <c r="F2488">
        <v>34</v>
      </c>
      <c r="G2488" t="s">
        <v>176</v>
      </c>
      <c r="H2488" t="s">
        <v>187</v>
      </c>
      <c r="I2488" t="s">
        <v>551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480</v>
      </c>
      <c r="D2489" t="s">
        <v>220</v>
      </c>
      <c r="E2489" t="s">
        <v>227</v>
      </c>
      <c r="F2489">
        <v>34</v>
      </c>
      <c r="G2489" t="s">
        <v>176</v>
      </c>
      <c r="H2489" t="s">
        <v>187</v>
      </c>
      <c r="I2489" t="s">
        <v>483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480</v>
      </c>
      <c r="D2490" t="s">
        <v>220</v>
      </c>
      <c r="E2490" t="s">
        <v>227</v>
      </c>
      <c r="F2490">
        <v>34</v>
      </c>
      <c r="G2490" t="s">
        <v>176</v>
      </c>
      <c r="H2490" t="s">
        <v>187</v>
      </c>
      <c r="I2490" t="s">
        <v>1077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480</v>
      </c>
      <c r="D2491" t="s">
        <v>220</v>
      </c>
      <c r="E2491" t="s">
        <v>227</v>
      </c>
      <c r="F2491">
        <v>34</v>
      </c>
      <c r="G2491" t="s">
        <v>176</v>
      </c>
      <c r="H2491" t="s">
        <v>187</v>
      </c>
      <c r="I2491" t="s">
        <v>612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480</v>
      </c>
      <c r="D2492" t="s">
        <v>220</v>
      </c>
      <c r="E2492" t="s">
        <v>227</v>
      </c>
      <c r="F2492">
        <v>34</v>
      </c>
      <c r="G2492" t="s">
        <v>176</v>
      </c>
      <c r="H2492" t="s">
        <v>187</v>
      </c>
      <c r="I2492" t="s">
        <v>617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480</v>
      </c>
      <c r="D2493" t="s">
        <v>220</v>
      </c>
      <c r="E2493" t="s">
        <v>227</v>
      </c>
      <c r="F2493">
        <v>34</v>
      </c>
      <c r="G2493" t="s">
        <v>176</v>
      </c>
      <c r="H2493" t="s">
        <v>187</v>
      </c>
      <c r="I2493" t="s">
        <v>1523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480</v>
      </c>
      <c r="D2494" t="s">
        <v>220</v>
      </c>
      <c r="E2494" t="s">
        <v>227</v>
      </c>
      <c r="F2494">
        <v>34</v>
      </c>
      <c r="G2494" t="s">
        <v>176</v>
      </c>
      <c r="H2494" t="s">
        <v>187</v>
      </c>
      <c r="I2494" t="s">
        <v>614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480</v>
      </c>
      <c r="D2495" t="s">
        <v>220</v>
      </c>
      <c r="E2495" t="s">
        <v>227</v>
      </c>
      <c r="F2495">
        <v>34</v>
      </c>
      <c r="G2495" t="s">
        <v>176</v>
      </c>
      <c r="H2495" t="s">
        <v>187</v>
      </c>
      <c r="I2495" t="s">
        <v>317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480</v>
      </c>
      <c r="D2496" t="s">
        <v>220</v>
      </c>
      <c r="E2496" t="s">
        <v>227</v>
      </c>
      <c r="F2496">
        <v>34</v>
      </c>
      <c r="G2496" t="s">
        <v>176</v>
      </c>
      <c r="H2496" t="s">
        <v>187</v>
      </c>
      <c r="I2496" t="s">
        <v>730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480</v>
      </c>
      <c r="D2497" t="s">
        <v>220</v>
      </c>
      <c r="E2497" t="s">
        <v>227</v>
      </c>
      <c r="F2497">
        <v>34</v>
      </c>
      <c r="G2497" t="s">
        <v>176</v>
      </c>
      <c r="H2497" t="s">
        <v>187</v>
      </c>
      <c r="I2497" t="s">
        <v>616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480</v>
      </c>
      <c r="D2498" t="s">
        <v>220</v>
      </c>
      <c r="E2498" t="s">
        <v>227</v>
      </c>
      <c r="F2498">
        <v>34</v>
      </c>
      <c r="G2498" t="s">
        <v>176</v>
      </c>
      <c r="H2498" t="s">
        <v>187</v>
      </c>
      <c r="I2498" t="s">
        <v>698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480</v>
      </c>
      <c r="D2499" t="s">
        <v>220</v>
      </c>
      <c r="E2499" t="s">
        <v>227</v>
      </c>
      <c r="F2499">
        <v>34</v>
      </c>
      <c r="G2499" t="s">
        <v>176</v>
      </c>
      <c r="H2499" t="s">
        <v>187</v>
      </c>
      <c r="I2499" t="s">
        <v>445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480</v>
      </c>
      <c r="D2500" t="s">
        <v>220</v>
      </c>
      <c r="E2500" t="s">
        <v>227</v>
      </c>
      <c r="F2500">
        <v>34</v>
      </c>
      <c r="G2500" t="s">
        <v>176</v>
      </c>
      <c r="H2500" t="s">
        <v>187</v>
      </c>
      <c r="I2500" t="s">
        <v>1524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480</v>
      </c>
      <c r="D2501" t="s">
        <v>220</v>
      </c>
      <c r="E2501" t="s">
        <v>227</v>
      </c>
      <c r="F2501">
        <v>34</v>
      </c>
      <c r="G2501" t="s">
        <v>176</v>
      </c>
      <c r="H2501" t="s">
        <v>187</v>
      </c>
      <c r="I2501" t="s">
        <v>729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480</v>
      </c>
      <c r="D2502" t="s">
        <v>220</v>
      </c>
      <c r="E2502" t="s">
        <v>227</v>
      </c>
      <c r="F2502">
        <v>34</v>
      </c>
      <c r="G2502" t="s">
        <v>176</v>
      </c>
      <c r="H2502" t="s">
        <v>187</v>
      </c>
      <c r="I2502" t="s">
        <v>619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480</v>
      </c>
      <c r="D2503" t="s">
        <v>220</v>
      </c>
      <c r="E2503" t="s">
        <v>227</v>
      </c>
      <c r="F2503">
        <v>34</v>
      </c>
      <c r="G2503" t="s">
        <v>176</v>
      </c>
      <c r="H2503" t="s">
        <v>187</v>
      </c>
      <c r="I2503" t="s">
        <v>819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480</v>
      </c>
      <c r="D2504" t="s">
        <v>220</v>
      </c>
      <c r="E2504" t="s">
        <v>227</v>
      </c>
      <c r="F2504">
        <v>34</v>
      </c>
      <c r="G2504" t="s">
        <v>176</v>
      </c>
      <c r="H2504" t="s">
        <v>187</v>
      </c>
      <c r="I2504" t="s">
        <v>1525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480</v>
      </c>
      <c r="D2505" t="s">
        <v>220</v>
      </c>
      <c r="E2505" t="s">
        <v>227</v>
      </c>
      <c r="F2505">
        <v>34</v>
      </c>
      <c r="G2505" t="s">
        <v>176</v>
      </c>
      <c r="H2505" t="s">
        <v>187</v>
      </c>
      <c r="I2505" t="s">
        <v>1526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480</v>
      </c>
      <c r="D2506" t="s">
        <v>220</v>
      </c>
      <c r="E2506" t="s">
        <v>227</v>
      </c>
      <c r="F2506">
        <v>34</v>
      </c>
      <c r="G2506" t="s">
        <v>176</v>
      </c>
      <c r="H2506" t="s">
        <v>187</v>
      </c>
      <c r="I2506" t="s">
        <v>621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480</v>
      </c>
      <c r="D2507" t="s">
        <v>220</v>
      </c>
      <c r="E2507" t="s">
        <v>227</v>
      </c>
      <c r="F2507">
        <v>34</v>
      </c>
      <c r="G2507" t="s">
        <v>176</v>
      </c>
      <c r="H2507" t="s">
        <v>187</v>
      </c>
      <c r="I2507" t="s">
        <v>728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480</v>
      </c>
      <c r="D2508" t="s">
        <v>220</v>
      </c>
      <c r="E2508" t="s">
        <v>227</v>
      </c>
      <c r="F2508">
        <v>34</v>
      </c>
      <c r="G2508" t="s">
        <v>176</v>
      </c>
      <c r="H2508" t="s">
        <v>187</v>
      </c>
      <c r="I2508" t="s">
        <v>1527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480</v>
      </c>
      <c r="D2509" t="s">
        <v>220</v>
      </c>
      <c r="E2509" t="s">
        <v>227</v>
      </c>
      <c r="F2509">
        <v>34</v>
      </c>
      <c r="G2509" t="s">
        <v>176</v>
      </c>
      <c r="H2509" t="s">
        <v>187</v>
      </c>
      <c r="I2509" t="s">
        <v>818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480</v>
      </c>
      <c r="D2510" t="s">
        <v>220</v>
      </c>
      <c r="E2510" t="s">
        <v>227</v>
      </c>
      <c r="F2510">
        <v>34</v>
      </c>
      <c r="G2510" t="s">
        <v>176</v>
      </c>
      <c r="H2510" t="s">
        <v>187</v>
      </c>
      <c r="I2510" t="s">
        <v>1528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480</v>
      </c>
      <c r="D2511" t="s">
        <v>220</v>
      </c>
      <c r="E2511" t="s">
        <v>227</v>
      </c>
      <c r="F2511">
        <v>34</v>
      </c>
      <c r="G2511" t="s">
        <v>176</v>
      </c>
      <c r="H2511" t="s">
        <v>187</v>
      </c>
      <c r="I2511" t="s">
        <v>613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480</v>
      </c>
      <c r="D2512" t="s">
        <v>220</v>
      </c>
      <c r="E2512" t="s">
        <v>227</v>
      </c>
      <c r="F2512">
        <v>34</v>
      </c>
      <c r="G2512" t="s">
        <v>176</v>
      </c>
      <c r="H2512" t="s">
        <v>187</v>
      </c>
      <c r="I2512" t="s">
        <v>1529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480</v>
      </c>
      <c r="D2513" t="s">
        <v>220</v>
      </c>
      <c r="E2513" t="s">
        <v>227</v>
      </c>
      <c r="F2513">
        <v>34</v>
      </c>
      <c r="G2513" t="s">
        <v>176</v>
      </c>
      <c r="H2513" t="s">
        <v>187</v>
      </c>
      <c r="I2513" t="s">
        <v>622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480</v>
      </c>
      <c r="D2514" t="s">
        <v>220</v>
      </c>
      <c r="E2514" t="s">
        <v>227</v>
      </c>
      <c r="F2514">
        <v>34</v>
      </c>
      <c r="G2514" t="s">
        <v>176</v>
      </c>
      <c r="H2514" t="s">
        <v>187</v>
      </c>
      <c r="I2514" t="s">
        <v>1530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480</v>
      </c>
      <c r="D2515" t="s">
        <v>220</v>
      </c>
      <c r="E2515" t="s">
        <v>227</v>
      </c>
      <c r="F2515">
        <v>34</v>
      </c>
      <c r="G2515" t="s">
        <v>176</v>
      </c>
      <c r="H2515" t="s">
        <v>187</v>
      </c>
      <c r="I2515" t="s">
        <v>1531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480</v>
      </c>
      <c r="D2516" t="s">
        <v>220</v>
      </c>
      <c r="E2516" t="s">
        <v>227</v>
      </c>
      <c r="F2516">
        <v>34</v>
      </c>
      <c r="G2516" t="s">
        <v>176</v>
      </c>
      <c r="H2516" t="s">
        <v>187</v>
      </c>
      <c r="I2516" t="s">
        <v>1532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480</v>
      </c>
      <c r="D2517" t="s">
        <v>220</v>
      </c>
      <c r="E2517" t="s">
        <v>227</v>
      </c>
      <c r="F2517">
        <v>34</v>
      </c>
      <c r="G2517" t="s">
        <v>176</v>
      </c>
      <c r="H2517" t="s">
        <v>187</v>
      </c>
      <c r="I2517" t="s">
        <v>1533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480</v>
      </c>
      <c r="D2518" t="s">
        <v>220</v>
      </c>
      <c r="E2518" t="s">
        <v>227</v>
      </c>
      <c r="F2518">
        <v>34</v>
      </c>
      <c r="G2518" t="s">
        <v>176</v>
      </c>
      <c r="H2518" t="s">
        <v>187</v>
      </c>
      <c r="I2518" t="s">
        <v>965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480</v>
      </c>
      <c r="D2519" t="s">
        <v>220</v>
      </c>
      <c r="E2519" t="s">
        <v>227</v>
      </c>
      <c r="F2519">
        <v>34</v>
      </c>
      <c r="G2519" t="s">
        <v>176</v>
      </c>
      <c r="H2519" t="s">
        <v>188</v>
      </c>
      <c r="I2519" t="s">
        <v>551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480</v>
      </c>
      <c r="D2520" t="s">
        <v>220</v>
      </c>
      <c r="E2520" t="s">
        <v>227</v>
      </c>
      <c r="F2520">
        <v>34</v>
      </c>
      <c r="G2520" t="s">
        <v>176</v>
      </c>
      <c r="H2520" t="s">
        <v>188</v>
      </c>
      <c r="I2520" t="s">
        <v>483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480</v>
      </c>
      <c r="D2521" t="s">
        <v>220</v>
      </c>
      <c r="E2521" t="s">
        <v>227</v>
      </c>
      <c r="F2521">
        <v>34</v>
      </c>
      <c r="G2521" t="s">
        <v>176</v>
      </c>
      <c r="H2521" t="s">
        <v>188</v>
      </c>
      <c r="I2521" t="s">
        <v>1077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480</v>
      </c>
      <c r="D2522" t="s">
        <v>220</v>
      </c>
      <c r="E2522" t="s">
        <v>227</v>
      </c>
      <c r="F2522">
        <v>34</v>
      </c>
      <c r="G2522" t="s">
        <v>176</v>
      </c>
      <c r="H2522" t="s">
        <v>188</v>
      </c>
      <c r="I2522" t="s">
        <v>612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480</v>
      </c>
      <c r="D2523" t="s">
        <v>220</v>
      </c>
      <c r="E2523" t="s">
        <v>227</v>
      </c>
      <c r="F2523">
        <v>34</v>
      </c>
      <c r="G2523" t="s">
        <v>176</v>
      </c>
      <c r="H2523" t="s">
        <v>188</v>
      </c>
      <c r="I2523" t="s">
        <v>617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480</v>
      </c>
      <c r="D2524" t="s">
        <v>220</v>
      </c>
      <c r="E2524" t="s">
        <v>227</v>
      </c>
      <c r="F2524">
        <v>34</v>
      </c>
      <c r="G2524" t="s">
        <v>176</v>
      </c>
      <c r="H2524" t="s">
        <v>188</v>
      </c>
      <c r="I2524" t="s">
        <v>1523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480</v>
      </c>
      <c r="D2525" t="s">
        <v>220</v>
      </c>
      <c r="E2525" t="s">
        <v>227</v>
      </c>
      <c r="F2525">
        <v>34</v>
      </c>
      <c r="G2525" t="s">
        <v>176</v>
      </c>
      <c r="H2525" t="s">
        <v>188</v>
      </c>
      <c r="I2525" t="s">
        <v>614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480</v>
      </c>
      <c r="D2526" t="s">
        <v>220</v>
      </c>
      <c r="E2526" t="s">
        <v>227</v>
      </c>
      <c r="F2526">
        <v>34</v>
      </c>
      <c r="G2526" t="s">
        <v>176</v>
      </c>
      <c r="H2526" t="s">
        <v>188</v>
      </c>
      <c r="I2526" t="s">
        <v>317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480</v>
      </c>
      <c r="D2527" t="s">
        <v>220</v>
      </c>
      <c r="E2527" t="s">
        <v>227</v>
      </c>
      <c r="F2527">
        <v>34</v>
      </c>
      <c r="G2527" t="s">
        <v>176</v>
      </c>
      <c r="H2527" t="s">
        <v>188</v>
      </c>
      <c r="I2527" t="s">
        <v>730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480</v>
      </c>
      <c r="D2528" t="s">
        <v>220</v>
      </c>
      <c r="E2528" t="s">
        <v>227</v>
      </c>
      <c r="F2528">
        <v>34</v>
      </c>
      <c r="G2528" t="s">
        <v>176</v>
      </c>
      <c r="H2528" t="s">
        <v>188</v>
      </c>
      <c r="I2528" t="s">
        <v>616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480</v>
      </c>
      <c r="D2529" t="s">
        <v>220</v>
      </c>
      <c r="E2529" t="s">
        <v>227</v>
      </c>
      <c r="F2529">
        <v>34</v>
      </c>
      <c r="G2529" t="s">
        <v>176</v>
      </c>
      <c r="H2529" t="s">
        <v>188</v>
      </c>
      <c r="I2529" t="s">
        <v>698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480</v>
      </c>
      <c r="D2530" t="s">
        <v>220</v>
      </c>
      <c r="E2530" t="s">
        <v>227</v>
      </c>
      <c r="F2530">
        <v>34</v>
      </c>
      <c r="G2530" t="s">
        <v>176</v>
      </c>
      <c r="H2530" t="s">
        <v>188</v>
      </c>
      <c r="I2530" t="s">
        <v>445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480</v>
      </c>
      <c r="D2531" t="s">
        <v>220</v>
      </c>
      <c r="E2531" t="s">
        <v>227</v>
      </c>
      <c r="F2531">
        <v>34</v>
      </c>
      <c r="G2531" t="s">
        <v>176</v>
      </c>
      <c r="H2531" t="s">
        <v>188</v>
      </c>
      <c r="I2531" t="s">
        <v>1524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480</v>
      </c>
      <c r="D2532" t="s">
        <v>220</v>
      </c>
      <c r="E2532" t="s">
        <v>227</v>
      </c>
      <c r="F2532">
        <v>34</v>
      </c>
      <c r="G2532" t="s">
        <v>176</v>
      </c>
      <c r="H2532" t="s">
        <v>188</v>
      </c>
      <c r="I2532" t="s">
        <v>729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480</v>
      </c>
      <c r="D2533" t="s">
        <v>220</v>
      </c>
      <c r="E2533" t="s">
        <v>227</v>
      </c>
      <c r="F2533">
        <v>34</v>
      </c>
      <c r="G2533" t="s">
        <v>176</v>
      </c>
      <c r="H2533" t="s">
        <v>188</v>
      </c>
      <c r="I2533" t="s">
        <v>619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480</v>
      </c>
      <c r="D2534" t="s">
        <v>220</v>
      </c>
      <c r="E2534" t="s">
        <v>227</v>
      </c>
      <c r="F2534">
        <v>34</v>
      </c>
      <c r="G2534" t="s">
        <v>176</v>
      </c>
      <c r="H2534" t="s">
        <v>188</v>
      </c>
      <c r="I2534" t="s">
        <v>819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480</v>
      </c>
      <c r="D2535" t="s">
        <v>220</v>
      </c>
      <c r="E2535" t="s">
        <v>227</v>
      </c>
      <c r="F2535">
        <v>34</v>
      </c>
      <c r="G2535" t="s">
        <v>176</v>
      </c>
      <c r="H2535" t="s">
        <v>188</v>
      </c>
      <c r="I2535" t="s">
        <v>1525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480</v>
      </c>
      <c r="D2536" t="s">
        <v>220</v>
      </c>
      <c r="E2536" t="s">
        <v>227</v>
      </c>
      <c r="F2536">
        <v>34</v>
      </c>
      <c r="G2536" t="s">
        <v>176</v>
      </c>
      <c r="H2536" t="s">
        <v>188</v>
      </c>
      <c r="I2536" t="s">
        <v>1526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480</v>
      </c>
      <c r="D2537" t="s">
        <v>220</v>
      </c>
      <c r="E2537" t="s">
        <v>227</v>
      </c>
      <c r="F2537">
        <v>34</v>
      </c>
      <c r="G2537" t="s">
        <v>176</v>
      </c>
      <c r="H2537" t="s">
        <v>188</v>
      </c>
      <c r="I2537" t="s">
        <v>621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480</v>
      </c>
      <c r="D2538" t="s">
        <v>220</v>
      </c>
      <c r="E2538" t="s">
        <v>227</v>
      </c>
      <c r="F2538">
        <v>34</v>
      </c>
      <c r="G2538" t="s">
        <v>176</v>
      </c>
      <c r="H2538" t="s">
        <v>188</v>
      </c>
      <c r="I2538" t="s">
        <v>728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480</v>
      </c>
      <c r="D2539" t="s">
        <v>220</v>
      </c>
      <c r="E2539" t="s">
        <v>227</v>
      </c>
      <c r="F2539">
        <v>34</v>
      </c>
      <c r="G2539" t="s">
        <v>176</v>
      </c>
      <c r="H2539" t="s">
        <v>188</v>
      </c>
      <c r="I2539" t="s">
        <v>1527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480</v>
      </c>
      <c r="D2540" t="s">
        <v>220</v>
      </c>
      <c r="E2540" t="s">
        <v>227</v>
      </c>
      <c r="F2540">
        <v>34</v>
      </c>
      <c r="G2540" t="s">
        <v>176</v>
      </c>
      <c r="H2540" t="s">
        <v>188</v>
      </c>
      <c r="I2540" t="s">
        <v>818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480</v>
      </c>
      <c r="D2541" t="s">
        <v>220</v>
      </c>
      <c r="E2541" t="s">
        <v>227</v>
      </c>
      <c r="F2541">
        <v>34</v>
      </c>
      <c r="G2541" t="s">
        <v>176</v>
      </c>
      <c r="H2541" t="s">
        <v>188</v>
      </c>
      <c r="I2541" t="s">
        <v>1528</v>
      </c>
      <c r="J2541" s="63">
        <v>0</v>
      </c>
    </row>
    <row r="2542" spans="1:10" x14ac:dyDescent="0.25">
      <c r="A2542" s="1" t="s">
        <v>27</v>
      </c>
      <c r="B2542">
        <v>401752673</v>
      </c>
      <c r="C2542" t="s">
        <v>480</v>
      </c>
      <c r="D2542" t="s">
        <v>220</v>
      </c>
      <c r="E2542" t="s">
        <v>227</v>
      </c>
      <c r="F2542">
        <v>34</v>
      </c>
      <c r="G2542" t="s">
        <v>176</v>
      </c>
      <c r="H2542" t="s">
        <v>188</v>
      </c>
      <c r="I2542" t="s">
        <v>613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480</v>
      </c>
      <c r="D2543" t="s">
        <v>220</v>
      </c>
      <c r="E2543" t="s">
        <v>227</v>
      </c>
      <c r="F2543">
        <v>34</v>
      </c>
      <c r="G2543" t="s">
        <v>176</v>
      </c>
      <c r="H2543" t="s">
        <v>188</v>
      </c>
      <c r="I2543" t="s">
        <v>1529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480</v>
      </c>
      <c r="D2544" t="s">
        <v>220</v>
      </c>
      <c r="E2544" t="s">
        <v>227</v>
      </c>
      <c r="F2544">
        <v>34</v>
      </c>
      <c r="G2544" t="s">
        <v>176</v>
      </c>
      <c r="H2544" t="s">
        <v>188</v>
      </c>
      <c r="I2544" t="s">
        <v>622</v>
      </c>
      <c r="J2544" s="63">
        <v>0</v>
      </c>
    </row>
    <row r="2545" spans="1:10" x14ac:dyDescent="0.25">
      <c r="A2545" s="1" t="s">
        <v>27</v>
      </c>
      <c r="B2545">
        <v>401752673</v>
      </c>
      <c r="C2545" t="s">
        <v>480</v>
      </c>
      <c r="D2545" t="s">
        <v>220</v>
      </c>
      <c r="E2545" t="s">
        <v>227</v>
      </c>
      <c r="F2545">
        <v>34</v>
      </c>
      <c r="G2545" t="s">
        <v>176</v>
      </c>
      <c r="H2545" t="s">
        <v>188</v>
      </c>
      <c r="I2545" t="s">
        <v>1530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480</v>
      </c>
      <c r="D2546" t="s">
        <v>220</v>
      </c>
      <c r="E2546" t="s">
        <v>227</v>
      </c>
      <c r="F2546">
        <v>34</v>
      </c>
      <c r="G2546" t="s">
        <v>176</v>
      </c>
      <c r="H2546" t="s">
        <v>188</v>
      </c>
      <c r="I2546" t="s">
        <v>1531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480</v>
      </c>
      <c r="D2547" t="s">
        <v>220</v>
      </c>
      <c r="E2547" t="s">
        <v>227</v>
      </c>
      <c r="F2547">
        <v>34</v>
      </c>
      <c r="G2547" t="s">
        <v>176</v>
      </c>
      <c r="H2547" t="s">
        <v>188</v>
      </c>
      <c r="I2547" t="s">
        <v>1532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480</v>
      </c>
      <c r="D2548" t="s">
        <v>220</v>
      </c>
      <c r="E2548" t="s">
        <v>227</v>
      </c>
      <c r="F2548">
        <v>34</v>
      </c>
      <c r="G2548" t="s">
        <v>176</v>
      </c>
      <c r="H2548" t="s">
        <v>188</v>
      </c>
      <c r="I2548" t="s">
        <v>1533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480</v>
      </c>
      <c r="D2549" t="s">
        <v>220</v>
      </c>
      <c r="E2549" t="s">
        <v>227</v>
      </c>
      <c r="F2549">
        <v>34</v>
      </c>
      <c r="G2549" t="s">
        <v>176</v>
      </c>
      <c r="H2549" t="s">
        <v>188</v>
      </c>
      <c r="I2549" t="s">
        <v>965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480</v>
      </c>
      <c r="D2550" t="s">
        <v>220</v>
      </c>
      <c r="E2550" t="s">
        <v>227</v>
      </c>
      <c r="F2550">
        <v>34</v>
      </c>
      <c r="G2550" t="s">
        <v>176</v>
      </c>
      <c r="H2550" t="s">
        <v>189</v>
      </c>
      <c r="I2550" t="s">
        <v>551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480</v>
      </c>
      <c r="D2551" t="s">
        <v>220</v>
      </c>
      <c r="E2551" t="s">
        <v>227</v>
      </c>
      <c r="F2551">
        <v>34</v>
      </c>
      <c r="G2551" t="s">
        <v>176</v>
      </c>
      <c r="H2551" t="s">
        <v>189</v>
      </c>
      <c r="I2551" t="s">
        <v>483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480</v>
      </c>
      <c r="D2552" t="s">
        <v>220</v>
      </c>
      <c r="E2552" t="s">
        <v>227</v>
      </c>
      <c r="F2552">
        <v>34</v>
      </c>
      <c r="G2552" t="s">
        <v>176</v>
      </c>
      <c r="H2552" t="s">
        <v>189</v>
      </c>
      <c r="I2552" t="s">
        <v>1077</v>
      </c>
      <c r="J2552" s="63">
        <v>0</v>
      </c>
    </row>
    <row r="2553" spans="1:10" x14ac:dyDescent="0.25">
      <c r="A2553" s="1" t="s">
        <v>27</v>
      </c>
      <c r="B2553">
        <v>401752673</v>
      </c>
      <c r="C2553" t="s">
        <v>480</v>
      </c>
      <c r="D2553" t="s">
        <v>220</v>
      </c>
      <c r="E2553" t="s">
        <v>227</v>
      </c>
      <c r="F2553">
        <v>34</v>
      </c>
      <c r="G2553" t="s">
        <v>176</v>
      </c>
      <c r="H2553" t="s">
        <v>189</v>
      </c>
      <c r="I2553" t="s">
        <v>612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480</v>
      </c>
      <c r="D2554" t="s">
        <v>220</v>
      </c>
      <c r="E2554" t="s">
        <v>227</v>
      </c>
      <c r="F2554">
        <v>34</v>
      </c>
      <c r="G2554" t="s">
        <v>176</v>
      </c>
      <c r="H2554" t="s">
        <v>189</v>
      </c>
      <c r="I2554" t="s">
        <v>617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480</v>
      </c>
      <c r="D2555" t="s">
        <v>220</v>
      </c>
      <c r="E2555" t="s">
        <v>227</v>
      </c>
      <c r="F2555">
        <v>34</v>
      </c>
      <c r="G2555" t="s">
        <v>176</v>
      </c>
      <c r="H2555" t="s">
        <v>189</v>
      </c>
      <c r="I2555" t="s">
        <v>1523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480</v>
      </c>
      <c r="D2556" t="s">
        <v>220</v>
      </c>
      <c r="E2556" t="s">
        <v>227</v>
      </c>
      <c r="F2556">
        <v>34</v>
      </c>
      <c r="G2556" t="s">
        <v>176</v>
      </c>
      <c r="H2556" t="s">
        <v>189</v>
      </c>
      <c r="I2556" t="s">
        <v>614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480</v>
      </c>
      <c r="D2557" t="s">
        <v>220</v>
      </c>
      <c r="E2557" t="s">
        <v>227</v>
      </c>
      <c r="F2557">
        <v>34</v>
      </c>
      <c r="G2557" t="s">
        <v>176</v>
      </c>
      <c r="H2557" t="s">
        <v>189</v>
      </c>
      <c r="I2557" t="s">
        <v>317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480</v>
      </c>
      <c r="D2558" t="s">
        <v>220</v>
      </c>
      <c r="E2558" t="s">
        <v>227</v>
      </c>
      <c r="F2558">
        <v>34</v>
      </c>
      <c r="G2558" t="s">
        <v>176</v>
      </c>
      <c r="H2558" t="s">
        <v>189</v>
      </c>
      <c r="I2558" t="s">
        <v>730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480</v>
      </c>
      <c r="D2559" t="s">
        <v>220</v>
      </c>
      <c r="E2559" t="s">
        <v>227</v>
      </c>
      <c r="F2559">
        <v>34</v>
      </c>
      <c r="G2559" t="s">
        <v>176</v>
      </c>
      <c r="H2559" t="s">
        <v>189</v>
      </c>
      <c r="I2559" t="s">
        <v>616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480</v>
      </c>
      <c r="D2560" t="s">
        <v>220</v>
      </c>
      <c r="E2560" t="s">
        <v>227</v>
      </c>
      <c r="F2560">
        <v>34</v>
      </c>
      <c r="G2560" t="s">
        <v>176</v>
      </c>
      <c r="H2560" t="s">
        <v>189</v>
      </c>
      <c r="I2560" t="s">
        <v>698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480</v>
      </c>
      <c r="D2561" t="s">
        <v>220</v>
      </c>
      <c r="E2561" t="s">
        <v>227</v>
      </c>
      <c r="F2561">
        <v>34</v>
      </c>
      <c r="G2561" t="s">
        <v>176</v>
      </c>
      <c r="H2561" t="s">
        <v>189</v>
      </c>
      <c r="I2561" t="s">
        <v>445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480</v>
      </c>
      <c r="D2562" t="s">
        <v>220</v>
      </c>
      <c r="E2562" t="s">
        <v>227</v>
      </c>
      <c r="F2562">
        <v>34</v>
      </c>
      <c r="G2562" t="s">
        <v>176</v>
      </c>
      <c r="H2562" t="s">
        <v>189</v>
      </c>
      <c r="I2562" t="s">
        <v>1524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480</v>
      </c>
      <c r="D2563" t="s">
        <v>220</v>
      </c>
      <c r="E2563" t="s">
        <v>227</v>
      </c>
      <c r="F2563">
        <v>34</v>
      </c>
      <c r="G2563" t="s">
        <v>176</v>
      </c>
      <c r="H2563" t="s">
        <v>189</v>
      </c>
      <c r="I2563" t="s">
        <v>729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480</v>
      </c>
      <c r="D2564" t="s">
        <v>220</v>
      </c>
      <c r="E2564" t="s">
        <v>227</v>
      </c>
      <c r="F2564">
        <v>34</v>
      </c>
      <c r="G2564" t="s">
        <v>176</v>
      </c>
      <c r="H2564" t="s">
        <v>189</v>
      </c>
      <c r="I2564" t="s">
        <v>619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480</v>
      </c>
      <c r="D2565" t="s">
        <v>220</v>
      </c>
      <c r="E2565" t="s">
        <v>227</v>
      </c>
      <c r="F2565">
        <v>34</v>
      </c>
      <c r="G2565" t="s">
        <v>176</v>
      </c>
      <c r="H2565" t="s">
        <v>189</v>
      </c>
      <c r="I2565" t="s">
        <v>819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480</v>
      </c>
      <c r="D2566" t="s">
        <v>220</v>
      </c>
      <c r="E2566" t="s">
        <v>227</v>
      </c>
      <c r="F2566">
        <v>34</v>
      </c>
      <c r="G2566" t="s">
        <v>176</v>
      </c>
      <c r="H2566" t="s">
        <v>189</v>
      </c>
      <c r="I2566" t="s">
        <v>1525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480</v>
      </c>
      <c r="D2567" t="s">
        <v>220</v>
      </c>
      <c r="E2567" t="s">
        <v>227</v>
      </c>
      <c r="F2567">
        <v>34</v>
      </c>
      <c r="G2567" t="s">
        <v>176</v>
      </c>
      <c r="H2567" t="s">
        <v>189</v>
      </c>
      <c r="I2567" t="s">
        <v>1526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480</v>
      </c>
      <c r="D2568" t="s">
        <v>220</v>
      </c>
      <c r="E2568" t="s">
        <v>227</v>
      </c>
      <c r="F2568">
        <v>34</v>
      </c>
      <c r="G2568" t="s">
        <v>176</v>
      </c>
      <c r="H2568" t="s">
        <v>189</v>
      </c>
      <c r="I2568" t="s">
        <v>621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480</v>
      </c>
      <c r="D2569" t="s">
        <v>220</v>
      </c>
      <c r="E2569" t="s">
        <v>227</v>
      </c>
      <c r="F2569">
        <v>34</v>
      </c>
      <c r="G2569" t="s">
        <v>176</v>
      </c>
      <c r="H2569" t="s">
        <v>189</v>
      </c>
      <c r="I2569" t="s">
        <v>728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480</v>
      </c>
      <c r="D2570" t="s">
        <v>220</v>
      </c>
      <c r="E2570" t="s">
        <v>227</v>
      </c>
      <c r="F2570">
        <v>34</v>
      </c>
      <c r="G2570" t="s">
        <v>176</v>
      </c>
      <c r="H2570" t="s">
        <v>189</v>
      </c>
      <c r="I2570" t="s">
        <v>1527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480</v>
      </c>
      <c r="D2571" t="s">
        <v>220</v>
      </c>
      <c r="E2571" t="s">
        <v>227</v>
      </c>
      <c r="F2571">
        <v>34</v>
      </c>
      <c r="G2571" t="s">
        <v>176</v>
      </c>
      <c r="H2571" t="s">
        <v>189</v>
      </c>
      <c r="I2571" t="s">
        <v>818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480</v>
      </c>
      <c r="D2572" t="s">
        <v>220</v>
      </c>
      <c r="E2572" t="s">
        <v>227</v>
      </c>
      <c r="F2572">
        <v>34</v>
      </c>
      <c r="G2572" t="s">
        <v>176</v>
      </c>
      <c r="H2572" t="s">
        <v>189</v>
      </c>
      <c r="I2572" t="s">
        <v>1528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480</v>
      </c>
      <c r="D2573" t="s">
        <v>220</v>
      </c>
      <c r="E2573" t="s">
        <v>227</v>
      </c>
      <c r="F2573">
        <v>34</v>
      </c>
      <c r="G2573" t="s">
        <v>176</v>
      </c>
      <c r="H2573" t="s">
        <v>189</v>
      </c>
      <c r="I2573" t="s">
        <v>613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480</v>
      </c>
      <c r="D2574" t="s">
        <v>220</v>
      </c>
      <c r="E2574" t="s">
        <v>227</v>
      </c>
      <c r="F2574">
        <v>34</v>
      </c>
      <c r="G2574" t="s">
        <v>176</v>
      </c>
      <c r="H2574" t="s">
        <v>189</v>
      </c>
      <c r="I2574" t="s">
        <v>1529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480</v>
      </c>
      <c r="D2575" t="s">
        <v>220</v>
      </c>
      <c r="E2575" t="s">
        <v>227</v>
      </c>
      <c r="F2575">
        <v>34</v>
      </c>
      <c r="G2575" t="s">
        <v>176</v>
      </c>
      <c r="H2575" t="s">
        <v>189</v>
      </c>
      <c r="I2575" t="s">
        <v>622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480</v>
      </c>
      <c r="D2576" t="s">
        <v>220</v>
      </c>
      <c r="E2576" t="s">
        <v>227</v>
      </c>
      <c r="F2576">
        <v>34</v>
      </c>
      <c r="G2576" t="s">
        <v>176</v>
      </c>
      <c r="H2576" t="s">
        <v>189</v>
      </c>
      <c r="I2576" t="s">
        <v>1530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480</v>
      </c>
      <c r="D2577" t="s">
        <v>220</v>
      </c>
      <c r="E2577" t="s">
        <v>227</v>
      </c>
      <c r="F2577">
        <v>34</v>
      </c>
      <c r="G2577" t="s">
        <v>176</v>
      </c>
      <c r="H2577" t="s">
        <v>189</v>
      </c>
      <c r="I2577" t="s">
        <v>1531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480</v>
      </c>
      <c r="D2578" t="s">
        <v>220</v>
      </c>
      <c r="E2578" t="s">
        <v>227</v>
      </c>
      <c r="F2578">
        <v>34</v>
      </c>
      <c r="G2578" t="s">
        <v>176</v>
      </c>
      <c r="H2578" t="s">
        <v>189</v>
      </c>
      <c r="I2578" t="s">
        <v>1532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480</v>
      </c>
      <c r="D2579" t="s">
        <v>220</v>
      </c>
      <c r="E2579" t="s">
        <v>227</v>
      </c>
      <c r="F2579">
        <v>34</v>
      </c>
      <c r="G2579" t="s">
        <v>176</v>
      </c>
      <c r="H2579" t="s">
        <v>189</v>
      </c>
      <c r="I2579" t="s">
        <v>1533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480</v>
      </c>
      <c r="D2580" t="s">
        <v>220</v>
      </c>
      <c r="E2580" t="s">
        <v>227</v>
      </c>
      <c r="F2580">
        <v>34</v>
      </c>
      <c r="G2580" t="s">
        <v>176</v>
      </c>
      <c r="H2580" t="s">
        <v>189</v>
      </c>
      <c r="I2580" t="s">
        <v>965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480</v>
      </c>
      <c r="D2581" t="s">
        <v>220</v>
      </c>
      <c r="E2581" t="s">
        <v>227</v>
      </c>
      <c r="F2581">
        <v>34</v>
      </c>
      <c r="G2581" t="s">
        <v>176</v>
      </c>
      <c r="H2581" t="s">
        <v>190</v>
      </c>
      <c r="I2581" t="s">
        <v>551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480</v>
      </c>
      <c r="D2582" t="s">
        <v>220</v>
      </c>
      <c r="E2582" t="s">
        <v>227</v>
      </c>
      <c r="F2582">
        <v>34</v>
      </c>
      <c r="G2582" t="s">
        <v>176</v>
      </c>
      <c r="H2582" t="s">
        <v>190</v>
      </c>
      <c r="I2582" t="s">
        <v>483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480</v>
      </c>
      <c r="D2583" t="s">
        <v>220</v>
      </c>
      <c r="E2583" t="s">
        <v>227</v>
      </c>
      <c r="F2583">
        <v>34</v>
      </c>
      <c r="G2583" t="s">
        <v>176</v>
      </c>
      <c r="H2583" t="s">
        <v>190</v>
      </c>
      <c r="I2583" t="s">
        <v>1077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480</v>
      </c>
      <c r="D2584" t="s">
        <v>220</v>
      </c>
      <c r="E2584" t="s">
        <v>227</v>
      </c>
      <c r="F2584">
        <v>34</v>
      </c>
      <c r="G2584" t="s">
        <v>176</v>
      </c>
      <c r="H2584" t="s">
        <v>190</v>
      </c>
      <c r="I2584" t="s">
        <v>612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480</v>
      </c>
      <c r="D2585" t="s">
        <v>220</v>
      </c>
      <c r="E2585" t="s">
        <v>227</v>
      </c>
      <c r="F2585">
        <v>34</v>
      </c>
      <c r="G2585" t="s">
        <v>176</v>
      </c>
      <c r="H2585" t="s">
        <v>190</v>
      </c>
      <c r="I2585" t="s">
        <v>617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480</v>
      </c>
      <c r="D2586" t="s">
        <v>220</v>
      </c>
      <c r="E2586" t="s">
        <v>227</v>
      </c>
      <c r="F2586">
        <v>34</v>
      </c>
      <c r="G2586" t="s">
        <v>176</v>
      </c>
      <c r="H2586" t="s">
        <v>190</v>
      </c>
      <c r="I2586" t="s">
        <v>1523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480</v>
      </c>
      <c r="D2587" t="s">
        <v>220</v>
      </c>
      <c r="E2587" t="s">
        <v>227</v>
      </c>
      <c r="F2587">
        <v>34</v>
      </c>
      <c r="G2587" t="s">
        <v>176</v>
      </c>
      <c r="H2587" t="s">
        <v>190</v>
      </c>
      <c r="I2587" t="s">
        <v>614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480</v>
      </c>
      <c r="D2588" t="s">
        <v>220</v>
      </c>
      <c r="E2588" t="s">
        <v>227</v>
      </c>
      <c r="F2588">
        <v>34</v>
      </c>
      <c r="G2588" t="s">
        <v>176</v>
      </c>
      <c r="H2588" t="s">
        <v>190</v>
      </c>
      <c r="I2588" t="s">
        <v>317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480</v>
      </c>
      <c r="D2589" t="s">
        <v>220</v>
      </c>
      <c r="E2589" t="s">
        <v>227</v>
      </c>
      <c r="F2589">
        <v>34</v>
      </c>
      <c r="G2589" t="s">
        <v>176</v>
      </c>
      <c r="H2589" t="s">
        <v>190</v>
      </c>
      <c r="I2589" t="s">
        <v>730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480</v>
      </c>
      <c r="D2590" t="s">
        <v>220</v>
      </c>
      <c r="E2590" t="s">
        <v>227</v>
      </c>
      <c r="F2590">
        <v>34</v>
      </c>
      <c r="G2590" t="s">
        <v>176</v>
      </c>
      <c r="H2590" t="s">
        <v>190</v>
      </c>
      <c r="I2590" t="s">
        <v>616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480</v>
      </c>
      <c r="D2591" t="s">
        <v>220</v>
      </c>
      <c r="E2591" t="s">
        <v>227</v>
      </c>
      <c r="F2591">
        <v>34</v>
      </c>
      <c r="G2591" t="s">
        <v>176</v>
      </c>
      <c r="H2591" t="s">
        <v>190</v>
      </c>
      <c r="I2591" t="s">
        <v>698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480</v>
      </c>
      <c r="D2592" t="s">
        <v>220</v>
      </c>
      <c r="E2592" t="s">
        <v>227</v>
      </c>
      <c r="F2592">
        <v>34</v>
      </c>
      <c r="G2592" t="s">
        <v>176</v>
      </c>
      <c r="H2592" t="s">
        <v>190</v>
      </c>
      <c r="I2592" t="s">
        <v>445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480</v>
      </c>
      <c r="D2593" t="s">
        <v>220</v>
      </c>
      <c r="E2593" t="s">
        <v>227</v>
      </c>
      <c r="F2593">
        <v>34</v>
      </c>
      <c r="G2593" t="s">
        <v>176</v>
      </c>
      <c r="H2593" t="s">
        <v>190</v>
      </c>
      <c r="I2593" t="s">
        <v>1524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480</v>
      </c>
      <c r="D2594" t="s">
        <v>220</v>
      </c>
      <c r="E2594" t="s">
        <v>227</v>
      </c>
      <c r="F2594">
        <v>34</v>
      </c>
      <c r="G2594" t="s">
        <v>176</v>
      </c>
      <c r="H2594" t="s">
        <v>190</v>
      </c>
      <c r="I2594" t="s">
        <v>729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480</v>
      </c>
      <c r="D2595" t="s">
        <v>220</v>
      </c>
      <c r="E2595" t="s">
        <v>227</v>
      </c>
      <c r="F2595">
        <v>34</v>
      </c>
      <c r="G2595" t="s">
        <v>176</v>
      </c>
      <c r="H2595" t="s">
        <v>190</v>
      </c>
      <c r="I2595" t="s">
        <v>619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480</v>
      </c>
      <c r="D2596" t="s">
        <v>220</v>
      </c>
      <c r="E2596" t="s">
        <v>227</v>
      </c>
      <c r="F2596">
        <v>34</v>
      </c>
      <c r="G2596" t="s">
        <v>176</v>
      </c>
      <c r="H2596" t="s">
        <v>190</v>
      </c>
      <c r="I2596" t="s">
        <v>819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480</v>
      </c>
      <c r="D2597" t="s">
        <v>220</v>
      </c>
      <c r="E2597" t="s">
        <v>227</v>
      </c>
      <c r="F2597">
        <v>34</v>
      </c>
      <c r="G2597" t="s">
        <v>176</v>
      </c>
      <c r="H2597" t="s">
        <v>190</v>
      </c>
      <c r="I2597" t="s">
        <v>1525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480</v>
      </c>
      <c r="D2598" t="s">
        <v>220</v>
      </c>
      <c r="E2598" t="s">
        <v>227</v>
      </c>
      <c r="F2598">
        <v>34</v>
      </c>
      <c r="G2598" t="s">
        <v>176</v>
      </c>
      <c r="H2598" t="s">
        <v>190</v>
      </c>
      <c r="I2598" t="s">
        <v>1526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480</v>
      </c>
      <c r="D2599" t="s">
        <v>220</v>
      </c>
      <c r="E2599" t="s">
        <v>227</v>
      </c>
      <c r="F2599">
        <v>34</v>
      </c>
      <c r="G2599" t="s">
        <v>176</v>
      </c>
      <c r="H2599" t="s">
        <v>190</v>
      </c>
      <c r="I2599" t="s">
        <v>621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480</v>
      </c>
      <c r="D2600" t="s">
        <v>220</v>
      </c>
      <c r="E2600" t="s">
        <v>227</v>
      </c>
      <c r="F2600">
        <v>34</v>
      </c>
      <c r="G2600" t="s">
        <v>176</v>
      </c>
      <c r="H2600" t="s">
        <v>190</v>
      </c>
      <c r="I2600" t="s">
        <v>728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480</v>
      </c>
      <c r="D2601" t="s">
        <v>220</v>
      </c>
      <c r="E2601" t="s">
        <v>227</v>
      </c>
      <c r="F2601">
        <v>34</v>
      </c>
      <c r="G2601" t="s">
        <v>176</v>
      </c>
      <c r="H2601" t="s">
        <v>190</v>
      </c>
      <c r="I2601" t="s">
        <v>1527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480</v>
      </c>
      <c r="D2602" t="s">
        <v>220</v>
      </c>
      <c r="E2602" t="s">
        <v>227</v>
      </c>
      <c r="F2602">
        <v>34</v>
      </c>
      <c r="G2602" t="s">
        <v>176</v>
      </c>
      <c r="H2602" t="s">
        <v>190</v>
      </c>
      <c r="I2602" t="s">
        <v>818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480</v>
      </c>
      <c r="D2603" t="s">
        <v>220</v>
      </c>
      <c r="E2603" t="s">
        <v>227</v>
      </c>
      <c r="F2603">
        <v>34</v>
      </c>
      <c r="G2603" t="s">
        <v>176</v>
      </c>
      <c r="H2603" t="s">
        <v>190</v>
      </c>
      <c r="I2603" t="s">
        <v>1528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480</v>
      </c>
      <c r="D2604" t="s">
        <v>220</v>
      </c>
      <c r="E2604" t="s">
        <v>227</v>
      </c>
      <c r="F2604">
        <v>34</v>
      </c>
      <c r="G2604" t="s">
        <v>176</v>
      </c>
      <c r="H2604" t="s">
        <v>190</v>
      </c>
      <c r="I2604" t="s">
        <v>613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480</v>
      </c>
      <c r="D2605" t="s">
        <v>220</v>
      </c>
      <c r="E2605" t="s">
        <v>227</v>
      </c>
      <c r="F2605">
        <v>34</v>
      </c>
      <c r="G2605" t="s">
        <v>176</v>
      </c>
      <c r="H2605" t="s">
        <v>190</v>
      </c>
      <c r="I2605" t="s">
        <v>1529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480</v>
      </c>
      <c r="D2606" t="s">
        <v>220</v>
      </c>
      <c r="E2606" t="s">
        <v>227</v>
      </c>
      <c r="F2606">
        <v>34</v>
      </c>
      <c r="G2606" t="s">
        <v>176</v>
      </c>
      <c r="H2606" t="s">
        <v>190</v>
      </c>
      <c r="I2606" t="s">
        <v>622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480</v>
      </c>
      <c r="D2607" t="s">
        <v>220</v>
      </c>
      <c r="E2607" t="s">
        <v>227</v>
      </c>
      <c r="F2607">
        <v>34</v>
      </c>
      <c r="G2607" t="s">
        <v>176</v>
      </c>
      <c r="H2607" t="s">
        <v>190</v>
      </c>
      <c r="I2607" t="s">
        <v>1530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480</v>
      </c>
      <c r="D2608" t="s">
        <v>220</v>
      </c>
      <c r="E2608" t="s">
        <v>227</v>
      </c>
      <c r="F2608">
        <v>34</v>
      </c>
      <c r="G2608" t="s">
        <v>176</v>
      </c>
      <c r="H2608" t="s">
        <v>190</v>
      </c>
      <c r="I2608" t="s">
        <v>1531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480</v>
      </c>
      <c r="D2609" t="s">
        <v>220</v>
      </c>
      <c r="E2609" t="s">
        <v>227</v>
      </c>
      <c r="F2609">
        <v>34</v>
      </c>
      <c r="G2609" t="s">
        <v>176</v>
      </c>
      <c r="H2609" t="s">
        <v>190</v>
      </c>
      <c r="I2609" t="s">
        <v>1532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480</v>
      </c>
      <c r="D2610" t="s">
        <v>220</v>
      </c>
      <c r="E2610" t="s">
        <v>227</v>
      </c>
      <c r="F2610">
        <v>34</v>
      </c>
      <c r="G2610" t="s">
        <v>176</v>
      </c>
      <c r="H2610" t="s">
        <v>190</v>
      </c>
      <c r="I2610" t="s">
        <v>1533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480</v>
      </c>
      <c r="D2611" t="s">
        <v>220</v>
      </c>
      <c r="E2611" t="s">
        <v>227</v>
      </c>
      <c r="F2611">
        <v>34</v>
      </c>
      <c r="G2611" t="s">
        <v>176</v>
      </c>
      <c r="H2611" t="s">
        <v>190</v>
      </c>
      <c r="I2611" t="s">
        <v>965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480</v>
      </c>
      <c r="D2612" t="s">
        <v>220</v>
      </c>
      <c r="E2612" t="s">
        <v>227</v>
      </c>
      <c r="F2612">
        <v>34</v>
      </c>
      <c r="G2612" t="s">
        <v>176</v>
      </c>
      <c r="H2612" t="s">
        <v>177</v>
      </c>
      <c r="I2612" t="s">
        <v>551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480</v>
      </c>
      <c r="D2613" t="s">
        <v>220</v>
      </c>
      <c r="E2613" t="s">
        <v>227</v>
      </c>
      <c r="F2613">
        <v>34</v>
      </c>
      <c r="G2613" t="s">
        <v>176</v>
      </c>
      <c r="H2613" t="s">
        <v>177</v>
      </c>
      <c r="I2613" t="s">
        <v>483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480</v>
      </c>
      <c r="D2614" t="s">
        <v>220</v>
      </c>
      <c r="E2614" t="s">
        <v>227</v>
      </c>
      <c r="F2614">
        <v>34</v>
      </c>
      <c r="G2614" t="s">
        <v>176</v>
      </c>
      <c r="H2614" t="s">
        <v>177</v>
      </c>
      <c r="I2614" t="s">
        <v>1077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480</v>
      </c>
      <c r="D2615" t="s">
        <v>220</v>
      </c>
      <c r="E2615" t="s">
        <v>227</v>
      </c>
      <c r="F2615">
        <v>34</v>
      </c>
      <c r="G2615" t="s">
        <v>176</v>
      </c>
      <c r="H2615" t="s">
        <v>177</v>
      </c>
      <c r="I2615" t="s">
        <v>612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480</v>
      </c>
      <c r="D2616" t="s">
        <v>220</v>
      </c>
      <c r="E2616" t="s">
        <v>227</v>
      </c>
      <c r="F2616">
        <v>34</v>
      </c>
      <c r="G2616" t="s">
        <v>176</v>
      </c>
      <c r="H2616" t="s">
        <v>177</v>
      </c>
      <c r="I2616" t="s">
        <v>617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480</v>
      </c>
      <c r="D2617" t="s">
        <v>220</v>
      </c>
      <c r="E2617" t="s">
        <v>227</v>
      </c>
      <c r="F2617">
        <v>34</v>
      </c>
      <c r="G2617" t="s">
        <v>176</v>
      </c>
      <c r="H2617" t="s">
        <v>177</v>
      </c>
      <c r="I2617" t="s">
        <v>1523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480</v>
      </c>
      <c r="D2618" t="s">
        <v>220</v>
      </c>
      <c r="E2618" t="s">
        <v>227</v>
      </c>
      <c r="F2618">
        <v>34</v>
      </c>
      <c r="G2618" t="s">
        <v>176</v>
      </c>
      <c r="H2618" t="s">
        <v>177</v>
      </c>
      <c r="I2618" t="s">
        <v>614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480</v>
      </c>
      <c r="D2619" t="s">
        <v>220</v>
      </c>
      <c r="E2619" t="s">
        <v>227</v>
      </c>
      <c r="F2619">
        <v>34</v>
      </c>
      <c r="G2619" t="s">
        <v>176</v>
      </c>
      <c r="H2619" t="s">
        <v>177</v>
      </c>
      <c r="I2619" t="s">
        <v>317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480</v>
      </c>
      <c r="D2620" t="s">
        <v>220</v>
      </c>
      <c r="E2620" t="s">
        <v>227</v>
      </c>
      <c r="F2620">
        <v>34</v>
      </c>
      <c r="G2620" t="s">
        <v>176</v>
      </c>
      <c r="H2620" t="s">
        <v>177</v>
      </c>
      <c r="I2620" t="s">
        <v>730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480</v>
      </c>
      <c r="D2621" t="s">
        <v>220</v>
      </c>
      <c r="E2621" t="s">
        <v>227</v>
      </c>
      <c r="F2621">
        <v>34</v>
      </c>
      <c r="G2621" t="s">
        <v>176</v>
      </c>
      <c r="H2621" t="s">
        <v>177</v>
      </c>
      <c r="I2621" t="s">
        <v>616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480</v>
      </c>
      <c r="D2622" t="s">
        <v>220</v>
      </c>
      <c r="E2622" t="s">
        <v>227</v>
      </c>
      <c r="F2622">
        <v>34</v>
      </c>
      <c r="G2622" t="s">
        <v>176</v>
      </c>
      <c r="H2622" t="s">
        <v>177</v>
      </c>
      <c r="I2622" t="s">
        <v>698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480</v>
      </c>
      <c r="D2623" t="s">
        <v>220</v>
      </c>
      <c r="E2623" t="s">
        <v>227</v>
      </c>
      <c r="F2623">
        <v>34</v>
      </c>
      <c r="G2623" t="s">
        <v>176</v>
      </c>
      <c r="H2623" t="s">
        <v>177</v>
      </c>
      <c r="I2623" t="s">
        <v>445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480</v>
      </c>
      <c r="D2624" t="s">
        <v>220</v>
      </c>
      <c r="E2624" t="s">
        <v>227</v>
      </c>
      <c r="F2624">
        <v>34</v>
      </c>
      <c r="G2624" t="s">
        <v>176</v>
      </c>
      <c r="H2624" t="s">
        <v>177</v>
      </c>
      <c r="I2624" t="s">
        <v>1524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480</v>
      </c>
      <c r="D2625" t="s">
        <v>220</v>
      </c>
      <c r="E2625" t="s">
        <v>227</v>
      </c>
      <c r="F2625">
        <v>34</v>
      </c>
      <c r="G2625" t="s">
        <v>176</v>
      </c>
      <c r="H2625" t="s">
        <v>177</v>
      </c>
      <c r="I2625" t="s">
        <v>729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480</v>
      </c>
      <c r="D2626" t="s">
        <v>220</v>
      </c>
      <c r="E2626" t="s">
        <v>227</v>
      </c>
      <c r="F2626">
        <v>34</v>
      </c>
      <c r="G2626" t="s">
        <v>176</v>
      </c>
      <c r="H2626" t="s">
        <v>177</v>
      </c>
      <c r="I2626" t="s">
        <v>619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480</v>
      </c>
      <c r="D2627" t="s">
        <v>220</v>
      </c>
      <c r="E2627" t="s">
        <v>227</v>
      </c>
      <c r="F2627">
        <v>34</v>
      </c>
      <c r="G2627" t="s">
        <v>176</v>
      </c>
      <c r="H2627" t="s">
        <v>177</v>
      </c>
      <c r="I2627" t="s">
        <v>819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480</v>
      </c>
      <c r="D2628" t="s">
        <v>220</v>
      </c>
      <c r="E2628" t="s">
        <v>227</v>
      </c>
      <c r="F2628">
        <v>34</v>
      </c>
      <c r="G2628" t="s">
        <v>176</v>
      </c>
      <c r="H2628" t="s">
        <v>177</v>
      </c>
      <c r="I2628" t="s">
        <v>1525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480</v>
      </c>
      <c r="D2629" t="s">
        <v>220</v>
      </c>
      <c r="E2629" t="s">
        <v>227</v>
      </c>
      <c r="F2629">
        <v>34</v>
      </c>
      <c r="G2629" t="s">
        <v>176</v>
      </c>
      <c r="H2629" t="s">
        <v>177</v>
      </c>
      <c r="I2629" t="s">
        <v>1526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480</v>
      </c>
      <c r="D2630" t="s">
        <v>220</v>
      </c>
      <c r="E2630" t="s">
        <v>227</v>
      </c>
      <c r="F2630">
        <v>34</v>
      </c>
      <c r="G2630" t="s">
        <v>176</v>
      </c>
      <c r="H2630" t="s">
        <v>177</v>
      </c>
      <c r="I2630" t="s">
        <v>621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480</v>
      </c>
      <c r="D2631" t="s">
        <v>220</v>
      </c>
      <c r="E2631" t="s">
        <v>227</v>
      </c>
      <c r="F2631">
        <v>34</v>
      </c>
      <c r="G2631" t="s">
        <v>176</v>
      </c>
      <c r="H2631" t="s">
        <v>177</v>
      </c>
      <c r="I2631" t="s">
        <v>728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480</v>
      </c>
      <c r="D2632" t="s">
        <v>220</v>
      </c>
      <c r="E2632" t="s">
        <v>227</v>
      </c>
      <c r="F2632">
        <v>34</v>
      </c>
      <c r="G2632" t="s">
        <v>176</v>
      </c>
      <c r="H2632" t="s">
        <v>177</v>
      </c>
      <c r="I2632" t="s">
        <v>1527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480</v>
      </c>
      <c r="D2633" t="s">
        <v>220</v>
      </c>
      <c r="E2633" t="s">
        <v>227</v>
      </c>
      <c r="F2633">
        <v>34</v>
      </c>
      <c r="G2633" t="s">
        <v>176</v>
      </c>
      <c r="H2633" t="s">
        <v>177</v>
      </c>
      <c r="I2633" t="s">
        <v>818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480</v>
      </c>
      <c r="D2634" t="s">
        <v>220</v>
      </c>
      <c r="E2634" t="s">
        <v>227</v>
      </c>
      <c r="F2634">
        <v>34</v>
      </c>
      <c r="G2634" t="s">
        <v>176</v>
      </c>
      <c r="H2634" t="s">
        <v>177</v>
      </c>
      <c r="I2634" t="s">
        <v>1528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480</v>
      </c>
      <c r="D2635" t="s">
        <v>220</v>
      </c>
      <c r="E2635" t="s">
        <v>227</v>
      </c>
      <c r="F2635">
        <v>34</v>
      </c>
      <c r="G2635" t="s">
        <v>176</v>
      </c>
      <c r="H2635" t="s">
        <v>177</v>
      </c>
      <c r="I2635" t="s">
        <v>613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480</v>
      </c>
      <c r="D2636" t="s">
        <v>220</v>
      </c>
      <c r="E2636" t="s">
        <v>227</v>
      </c>
      <c r="F2636">
        <v>34</v>
      </c>
      <c r="G2636" t="s">
        <v>176</v>
      </c>
      <c r="H2636" t="s">
        <v>177</v>
      </c>
      <c r="I2636" t="s">
        <v>1529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480</v>
      </c>
      <c r="D2637" t="s">
        <v>220</v>
      </c>
      <c r="E2637" t="s">
        <v>227</v>
      </c>
      <c r="F2637">
        <v>34</v>
      </c>
      <c r="G2637" t="s">
        <v>176</v>
      </c>
      <c r="H2637" t="s">
        <v>177</v>
      </c>
      <c r="I2637" t="s">
        <v>622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480</v>
      </c>
      <c r="D2638" t="s">
        <v>220</v>
      </c>
      <c r="E2638" t="s">
        <v>227</v>
      </c>
      <c r="F2638">
        <v>34</v>
      </c>
      <c r="G2638" t="s">
        <v>176</v>
      </c>
      <c r="H2638" t="s">
        <v>177</v>
      </c>
      <c r="I2638" t="s">
        <v>1530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480</v>
      </c>
      <c r="D2639" t="s">
        <v>220</v>
      </c>
      <c r="E2639" t="s">
        <v>227</v>
      </c>
      <c r="F2639">
        <v>34</v>
      </c>
      <c r="G2639" t="s">
        <v>176</v>
      </c>
      <c r="H2639" t="s">
        <v>177</v>
      </c>
      <c r="I2639" t="s">
        <v>1531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480</v>
      </c>
      <c r="D2640" t="s">
        <v>220</v>
      </c>
      <c r="E2640" t="s">
        <v>227</v>
      </c>
      <c r="F2640">
        <v>34</v>
      </c>
      <c r="G2640" t="s">
        <v>176</v>
      </c>
      <c r="H2640" t="s">
        <v>177</v>
      </c>
      <c r="I2640" t="s">
        <v>1532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480</v>
      </c>
      <c r="D2641" t="s">
        <v>220</v>
      </c>
      <c r="E2641" t="s">
        <v>227</v>
      </c>
      <c r="F2641">
        <v>34</v>
      </c>
      <c r="G2641" t="s">
        <v>176</v>
      </c>
      <c r="H2641" t="s">
        <v>177</v>
      </c>
      <c r="I2641" t="s">
        <v>1533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480</v>
      </c>
      <c r="D2642" t="s">
        <v>220</v>
      </c>
      <c r="E2642" t="s">
        <v>227</v>
      </c>
      <c r="F2642">
        <v>34</v>
      </c>
      <c r="G2642" t="s">
        <v>176</v>
      </c>
      <c r="H2642" t="s">
        <v>177</v>
      </c>
      <c r="I2642" t="s">
        <v>965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480</v>
      </c>
      <c r="D2643" t="s">
        <v>220</v>
      </c>
      <c r="E2643" t="s">
        <v>227</v>
      </c>
      <c r="F2643">
        <v>34</v>
      </c>
      <c r="G2643" t="s">
        <v>176</v>
      </c>
      <c r="H2643" t="s">
        <v>185</v>
      </c>
      <c r="I2643" t="s">
        <v>551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480</v>
      </c>
      <c r="D2644" t="s">
        <v>220</v>
      </c>
      <c r="E2644" t="s">
        <v>227</v>
      </c>
      <c r="F2644">
        <v>34</v>
      </c>
      <c r="G2644" t="s">
        <v>176</v>
      </c>
      <c r="H2644" t="s">
        <v>185</v>
      </c>
      <c r="I2644" t="s">
        <v>483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480</v>
      </c>
      <c r="D2645" t="s">
        <v>220</v>
      </c>
      <c r="E2645" t="s">
        <v>227</v>
      </c>
      <c r="F2645">
        <v>34</v>
      </c>
      <c r="G2645" t="s">
        <v>176</v>
      </c>
      <c r="H2645" t="s">
        <v>185</v>
      </c>
      <c r="I2645" t="s">
        <v>1077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480</v>
      </c>
      <c r="D2646" t="s">
        <v>220</v>
      </c>
      <c r="E2646" t="s">
        <v>227</v>
      </c>
      <c r="F2646">
        <v>34</v>
      </c>
      <c r="G2646" t="s">
        <v>176</v>
      </c>
      <c r="H2646" t="s">
        <v>185</v>
      </c>
      <c r="I2646" t="s">
        <v>612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480</v>
      </c>
      <c r="D2647" t="s">
        <v>220</v>
      </c>
      <c r="E2647" t="s">
        <v>227</v>
      </c>
      <c r="F2647">
        <v>34</v>
      </c>
      <c r="G2647" t="s">
        <v>176</v>
      </c>
      <c r="H2647" t="s">
        <v>185</v>
      </c>
      <c r="I2647" t="s">
        <v>617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480</v>
      </c>
      <c r="D2648" t="s">
        <v>220</v>
      </c>
      <c r="E2648" t="s">
        <v>227</v>
      </c>
      <c r="F2648">
        <v>34</v>
      </c>
      <c r="G2648" t="s">
        <v>176</v>
      </c>
      <c r="H2648" t="s">
        <v>185</v>
      </c>
      <c r="I2648" t="s">
        <v>1523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480</v>
      </c>
      <c r="D2649" t="s">
        <v>220</v>
      </c>
      <c r="E2649" t="s">
        <v>227</v>
      </c>
      <c r="F2649">
        <v>34</v>
      </c>
      <c r="G2649" t="s">
        <v>176</v>
      </c>
      <c r="H2649" t="s">
        <v>185</v>
      </c>
      <c r="I2649" t="s">
        <v>614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480</v>
      </c>
      <c r="D2650" t="s">
        <v>220</v>
      </c>
      <c r="E2650" t="s">
        <v>227</v>
      </c>
      <c r="F2650">
        <v>34</v>
      </c>
      <c r="G2650" t="s">
        <v>176</v>
      </c>
      <c r="H2650" t="s">
        <v>185</v>
      </c>
      <c r="I2650" t="s">
        <v>317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480</v>
      </c>
      <c r="D2651" t="s">
        <v>220</v>
      </c>
      <c r="E2651" t="s">
        <v>227</v>
      </c>
      <c r="F2651">
        <v>34</v>
      </c>
      <c r="G2651" t="s">
        <v>176</v>
      </c>
      <c r="H2651" t="s">
        <v>185</v>
      </c>
      <c r="I2651" t="s">
        <v>730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480</v>
      </c>
      <c r="D2652" t="s">
        <v>220</v>
      </c>
      <c r="E2652" t="s">
        <v>227</v>
      </c>
      <c r="F2652">
        <v>34</v>
      </c>
      <c r="G2652" t="s">
        <v>176</v>
      </c>
      <c r="H2652" t="s">
        <v>185</v>
      </c>
      <c r="I2652" t="s">
        <v>616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480</v>
      </c>
      <c r="D2653" t="s">
        <v>220</v>
      </c>
      <c r="E2653" t="s">
        <v>227</v>
      </c>
      <c r="F2653">
        <v>34</v>
      </c>
      <c r="G2653" t="s">
        <v>176</v>
      </c>
      <c r="H2653" t="s">
        <v>185</v>
      </c>
      <c r="I2653" t="s">
        <v>698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480</v>
      </c>
      <c r="D2654" t="s">
        <v>220</v>
      </c>
      <c r="E2654" t="s">
        <v>227</v>
      </c>
      <c r="F2654">
        <v>34</v>
      </c>
      <c r="G2654" t="s">
        <v>176</v>
      </c>
      <c r="H2654" t="s">
        <v>185</v>
      </c>
      <c r="I2654" t="s">
        <v>445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480</v>
      </c>
      <c r="D2655" t="s">
        <v>220</v>
      </c>
      <c r="E2655" t="s">
        <v>227</v>
      </c>
      <c r="F2655">
        <v>34</v>
      </c>
      <c r="G2655" t="s">
        <v>176</v>
      </c>
      <c r="H2655" t="s">
        <v>185</v>
      </c>
      <c r="I2655" t="s">
        <v>1524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480</v>
      </c>
      <c r="D2656" t="s">
        <v>220</v>
      </c>
      <c r="E2656" t="s">
        <v>227</v>
      </c>
      <c r="F2656">
        <v>34</v>
      </c>
      <c r="G2656" t="s">
        <v>176</v>
      </c>
      <c r="H2656" t="s">
        <v>185</v>
      </c>
      <c r="I2656" t="s">
        <v>729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480</v>
      </c>
      <c r="D2657" t="s">
        <v>220</v>
      </c>
      <c r="E2657" t="s">
        <v>227</v>
      </c>
      <c r="F2657">
        <v>34</v>
      </c>
      <c r="G2657" t="s">
        <v>176</v>
      </c>
      <c r="H2657" t="s">
        <v>185</v>
      </c>
      <c r="I2657" t="s">
        <v>619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480</v>
      </c>
      <c r="D2658" t="s">
        <v>220</v>
      </c>
      <c r="E2658" t="s">
        <v>227</v>
      </c>
      <c r="F2658">
        <v>34</v>
      </c>
      <c r="G2658" t="s">
        <v>176</v>
      </c>
      <c r="H2658" t="s">
        <v>185</v>
      </c>
      <c r="I2658" t="s">
        <v>819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480</v>
      </c>
      <c r="D2659" t="s">
        <v>220</v>
      </c>
      <c r="E2659" t="s">
        <v>227</v>
      </c>
      <c r="F2659">
        <v>34</v>
      </c>
      <c r="G2659" t="s">
        <v>176</v>
      </c>
      <c r="H2659" t="s">
        <v>185</v>
      </c>
      <c r="I2659" t="s">
        <v>1525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480</v>
      </c>
      <c r="D2660" t="s">
        <v>220</v>
      </c>
      <c r="E2660" t="s">
        <v>227</v>
      </c>
      <c r="F2660">
        <v>34</v>
      </c>
      <c r="G2660" t="s">
        <v>176</v>
      </c>
      <c r="H2660" t="s">
        <v>185</v>
      </c>
      <c r="I2660" t="s">
        <v>1526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480</v>
      </c>
      <c r="D2661" t="s">
        <v>220</v>
      </c>
      <c r="E2661" t="s">
        <v>227</v>
      </c>
      <c r="F2661">
        <v>34</v>
      </c>
      <c r="G2661" t="s">
        <v>176</v>
      </c>
      <c r="H2661" t="s">
        <v>185</v>
      </c>
      <c r="I2661" t="s">
        <v>621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480</v>
      </c>
      <c r="D2662" t="s">
        <v>220</v>
      </c>
      <c r="E2662" t="s">
        <v>227</v>
      </c>
      <c r="F2662">
        <v>34</v>
      </c>
      <c r="G2662" t="s">
        <v>176</v>
      </c>
      <c r="H2662" t="s">
        <v>185</v>
      </c>
      <c r="I2662" t="s">
        <v>728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480</v>
      </c>
      <c r="D2663" t="s">
        <v>220</v>
      </c>
      <c r="E2663" t="s">
        <v>227</v>
      </c>
      <c r="F2663">
        <v>34</v>
      </c>
      <c r="G2663" t="s">
        <v>176</v>
      </c>
      <c r="H2663" t="s">
        <v>185</v>
      </c>
      <c r="I2663" t="s">
        <v>1527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480</v>
      </c>
      <c r="D2664" t="s">
        <v>220</v>
      </c>
      <c r="E2664" t="s">
        <v>227</v>
      </c>
      <c r="F2664">
        <v>34</v>
      </c>
      <c r="G2664" t="s">
        <v>176</v>
      </c>
      <c r="H2664" t="s">
        <v>185</v>
      </c>
      <c r="I2664" t="s">
        <v>818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480</v>
      </c>
      <c r="D2665" t="s">
        <v>220</v>
      </c>
      <c r="E2665" t="s">
        <v>227</v>
      </c>
      <c r="F2665">
        <v>34</v>
      </c>
      <c r="G2665" t="s">
        <v>176</v>
      </c>
      <c r="H2665" t="s">
        <v>185</v>
      </c>
      <c r="I2665" t="s">
        <v>1528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480</v>
      </c>
      <c r="D2666" t="s">
        <v>220</v>
      </c>
      <c r="E2666" t="s">
        <v>227</v>
      </c>
      <c r="F2666">
        <v>34</v>
      </c>
      <c r="G2666" t="s">
        <v>176</v>
      </c>
      <c r="H2666" t="s">
        <v>185</v>
      </c>
      <c r="I2666" t="s">
        <v>613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480</v>
      </c>
      <c r="D2667" t="s">
        <v>220</v>
      </c>
      <c r="E2667" t="s">
        <v>227</v>
      </c>
      <c r="F2667">
        <v>34</v>
      </c>
      <c r="G2667" t="s">
        <v>176</v>
      </c>
      <c r="H2667" t="s">
        <v>185</v>
      </c>
      <c r="I2667" t="s">
        <v>1529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480</v>
      </c>
      <c r="D2668" t="s">
        <v>220</v>
      </c>
      <c r="E2668" t="s">
        <v>227</v>
      </c>
      <c r="F2668">
        <v>34</v>
      </c>
      <c r="G2668" t="s">
        <v>176</v>
      </c>
      <c r="H2668" t="s">
        <v>185</v>
      </c>
      <c r="I2668" t="s">
        <v>622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480</v>
      </c>
      <c r="D2669" t="s">
        <v>220</v>
      </c>
      <c r="E2669" t="s">
        <v>227</v>
      </c>
      <c r="F2669">
        <v>34</v>
      </c>
      <c r="G2669" t="s">
        <v>176</v>
      </c>
      <c r="H2669" t="s">
        <v>185</v>
      </c>
      <c r="I2669" t="s">
        <v>1530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480</v>
      </c>
      <c r="D2670" t="s">
        <v>220</v>
      </c>
      <c r="E2670" t="s">
        <v>227</v>
      </c>
      <c r="F2670">
        <v>34</v>
      </c>
      <c r="G2670" t="s">
        <v>176</v>
      </c>
      <c r="H2670" t="s">
        <v>185</v>
      </c>
      <c r="I2670" t="s">
        <v>1531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480</v>
      </c>
      <c r="D2671" t="s">
        <v>220</v>
      </c>
      <c r="E2671" t="s">
        <v>227</v>
      </c>
      <c r="F2671">
        <v>34</v>
      </c>
      <c r="G2671" t="s">
        <v>176</v>
      </c>
      <c r="H2671" t="s">
        <v>185</v>
      </c>
      <c r="I2671" t="s">
        <v>1532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480</v>
      </c>
      <c r="D2672" t="s">
        <v>220</v>
      </c>
      <c r="E2672" t="s">
        <v>227</v>
      </c>
      <c r="F2672">
        <v>34</v>
      </c>
      <c r="G2672" t="s">
        <v>176</v>
      </c>
      <c r="H2672" t="s">
        <v>185</v>
      </c>
      <c r="I2672" t="s">
        <v>1533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480</v>
      </c>
      <c r="D2673" t="s">
        <v>220</v>
      </c>
      <c r="E2673" t="s">
        <v>227</v>
      </c>
      <c r="F2673">
        <v>34</v>
      </c>
      <c r="G2673" t="s">
        <v>176</v>
      </c>
      <c r="H2673" t="s">
        <v>185</v>
      </c>
      <c r="I2673" t="s">
        <v>965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480</v>
      </c>
      <c r="D2674" t="s">
        <v>220</v>
      </c>
      <c r="E2674" t="s">
        <v>227</v>
      </c>
      <c r="F2674">
        <v>34</v>
      </c>
      <c r="G2674" t="s">
        <v>176</v>
      </c>
      <c r="H2674" t="s">
        <v>186</v>
      </c>
      <c r="I2674" t="s">
        <v>551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480</v>
      </c>
      <c r="D2675" t="s">
        <v>220</v>
      </c>
      <c r="E2675" t="s">
        <v>227</v>
      </c>
      <c r="F2675">
        <v>34</v>
      </c>
      <c r="G2675" t="s">
        <v>176</v>
      </c>
      <c r="H2675" t="s">
        <v>186</v>
      </c>
      <c r="I2675" t="s">
        <v>483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480</v>
      </c>
      <c r="D2676" t="s">
        <v>220</v>
      </c>
      <c r="E2676" t="s">
        <v>227</v>
      </c>
      <c r="F2676">
        <v>34</v>
      </c>
      <c r="G2676" t="s">
        <v>176</v>
      </c>
      <c r="H2676" t="s">
        <v>186</v>
      </c>
      <c r="I2676" t="s">
        <v>1077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480</v>
      </c>
      <c r="D2677" t="s">
        <v>220</v>
      </c>
      <c r="E2677" t="s">
        <v>227</v>
      </c>
      <c r="F2677">
        <v>34</v>
      </c>
      <c r="G2677" t="s">
        <v>176</v>
      </c>
      <c r="H2677" t="s">
        <v>186</v>
      </c>
      <c r="I2677" t="s">
        <v>612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480</v>
      </c>
      <c r="D2678" t="s">
        <v>220</v>
      </c>
      <c r="E2678" t="s">
        <v>227</v>
      </c>
      <c r="F2678">
        <v>34</v>
      </c>
      <c r="G2678" t="s">
        <v>176</v>
      </c>
      <c r="H2678" t="s">
        <v>186</v>
      </c>
      <c r="I2678" t="s">
        <v>617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480</v>
      </c>
      <c r="D2679" t="s">
        <v>220</v>
      </c>
      <c r="E2679" t="s">
        <v>227</v>
      </c>
      <c r="F2679">
        <v>34</v>
      </c>
      <c r="G2679" t="s">
        <v>176</v>
      </c>
      <c r="H2679" t="s">
        <v>186</v>
      </c>
      <c r="I2679" t="s">
        <v>1523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480</v>
      </c>
      <c r="D2680" t="s">
        <v>220</v>
      </c>
      <c r="E2680" t="s">
        <v>227</v>
      </c>
      <c r="F2680">
        <v>34</v>
      </c>
      <c r="G2680" t="s">
        <v>176</v>
      </c>
      <c r="H2680" t="s">
        <v>186</v>
      </c>
      <c r="I2680" t="s">
        <v>614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480</v>
      </c>
      <c r="D2681" t="s">
        <v>220</v>
      </c>
      <c r="E2681" t="s">
        <v>227</v>
      </c>
      <c r="F2681">
        <v>34</v>
      </c>
      <c r="G2681" t="s">
        <v>176</v>
      </c>
      <c r="H2681" t="s">
        <v>186</v>
      </c>
      <c r="I2681" t="s">
        <v>317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480</v>
      </c>
      <c r="D2682" t="s">
        <v>220</v>
      </c>
      <c r="E2682" t="s">
        <v>227</v>
      </c>
      <c r="F2682">
        <v>34</v>
      </c>
      <c r="G2682" t="s">
        <v>176</v>
      </c>
      <c r="H2682" t="s">
        <v>186</v>
      </c>
      <c r="I2682" t="s">
        <v>730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480</v>
      </c>
      <c r="D2683" t="s">
        <v>220</v>
      </c>
      <c r="E2683" t="s">
        <v>227</v>
      </c>
      <c r="F2683">
        <v>34</v>
      </c>
      <c r="G2683" t="s">
        <v>176</v>
      </c>
      <c r="H2683" t="s">
        <v>186</v>
      </c>
      <c r="I2683" t="s">
        <v>616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480</v>
      </c>
      <c r="D2684" t="s">
        <v>220</v>
      </c>
      <c r="E2684" t="s">
        <v>227</v>
      </c>
      <c r="F2684">
        <v>34</v>
      </c>
      <c r="G2684" t="s">
        <v>176</v>
      </c>
      <c r="H2684" t="s">
        <v>186</v>
      </c>
      <c r="I2684" t="s">
        <v>698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480</v>
      </c>
      <c r="D2685" t="s">
        <v>220</v>
      </c>
      <c r="E2685" t="s">
        <v>227</v>
      </c>
      <c r="F2685">
        <v>34</v>
      </c>
      <c r="G2685" t="s">
        <v>176</v>
      </c>
      <c r="H2685" t="s">
        <v>186</v>
      </c>
      <c r="I2685" t="s">
        <v>445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480</v>
      </c>
      <c r="D2686" t="s">
        <v>220</v>
      </c>
      <c r="E2686" t="s">
        <v>227</v>
      </c>
      <c r="F2686">
        <v>34</v>
      </c>
      <c r="G2686" t="s">
        <v>176</v>
      </c>
      <c r="H2686" t="s">
        <v>186</v>
      </c>
      <c r="I2686" t="s">
        <v>1524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480</v>
      </c>
      <c r="D2687" t="s">
        <v>220</v>
      </c>
      <c r="E2687" t="s">
        <v>227</v>
      </c>
      <c r="F2687">
        <v>34</v>
      </c>
      <c r="G2687" t="s">
        <v>176</v>
      </c>
      <c r="H2687" t="s">
        <v>186</v>
      </c>
      <c r="I2687" t="s">
        <v>729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480</v>
      </c>
      <c r="D2688" t="s">
        <v>220</v>
      </c>
      <c r="E2688" t="s">
        <v>227</v>
      </c>
      <c r="F2688">
        <v>34</v>
      </c>
      <c r="G2688" t="s">
        <v>176</v>
      </c>
      <c r="H2688" t="s">
        <v>186</v>
      </c>
      <c r="I2688" t="s">
        <v>619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480</v>
      </c>
      <c r="D2689" t="s">
        <v>220</v>
      </c>
      <c r="E2689" t="s">
        <v>227</v>
      </c>
      <c r="F2689">
        <v>34</v>
      </c>
      <c r="G2689" t="s">
        <v>176</v>
      </c>
      <c r="H2689" t="s">
        <v>186</v>
      </c>
      <c r="I2689" t="s">
        <v>819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480</v>
      </c>
      <c r="D2690" t="s">
        <v>220</v>
      </c>
      <c r="E2690" t="s">
        <v>227</v>
      </c>
      <c r="F2690">
        <v>34</v>
      </c>
      <c r="G2690" t="s">
        <v>176</v>
      </c>
      <c r="H2690" t="s">
        <v>186</v>
      </c>
      <c r="I2690" t="s">
        <v>1525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480</v>
      </c>
      <c r="D2691" t="s">
        <v>220</v>
      </c>
      <c r="E2691" t="s">
        <v>227</v>
      </c>
      <c r="F2691">
        <v>34</v>
      </c>
      <c r="G2691" t="s">
        <v>176</v>
      </c>
      <c r="H2691" t="s">
        <v>186</v>
      </c>
      <c r="I2691" t="s">
        <v>1526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480</v>
      </c>
      <c r="D2692" t="s">
        <v>220</v>
      </c>
      <c r="E2692" t="s">
        <v>227</v>
      </c>
      <c r="F2692">
        <v>34</v>
      </c>
      <c r="G2692" t="s">
        <v>176</v>
      </c>
      <c r="H2692" t="s">
        <v>186</v>
      </c>
      <c r="I2692" t="s">
        <v>621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480</v>
      </c>
      <c r="D2693" t="s">
        <v>220</v>
      </c>
      <c r="E2693" t="s">
        <v>227</v>
      </c>
      <c r="F2693">
        <v>34</v>
      </c>
      <c r="G2693" t="s">
        <v>176</v>
      </c>
      <c r="H2693" t="s">
        <v>186</v>
      </c>
      <c r="I2693" t="s">
        <v>728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480</v>
      </c>
      <c r="D2694" t="s">
        <v>220</v>
      </c>
      <c r="E2694" t="s">
        <v>227</v>
      </c>
      <c r="F2694">
        <v>34</v>
      </c>
      <c r="G2694" t="s">
        <v>176</v>
      </c>
      <c r="H2694" t="s">
        <v>186</v>
      </c>
      <c r="I2694" t="s">
        <v>1527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480</v>
      </c>
      <c r="D2695" t="s">
        <v>220</v>
      </c>
      <c r="E2695" t="s">
        <v>227</v>
      </c>
      <c r="F2695">
        <v>34</v>
      </c>
      <c r="G2695" t="s">
        <v>176</v>
      </c>
      <c r="H2695" t="s">
        <v>186</v>
      </c>
      <c r="I2695" t="s">
        <v>818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480</v>
      </c>
      <c r="D2696" t="s">
        <v>220</v>
      </c>
      <c r="E2696" t="s">
        <v>227</v>
      </c>
      <c r="F2696">
        <v>34</v>
      </c>
      <c r="G2696" t="s">
        <v>176</v>
      </c>
      <c r="H2696" t="s">
        <v>186</v>
      </c>
      <c r="I2696" t="s">
        <v>1528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480</v>
      </c>
      <c r="D2697" t="s">
        <v>220</v>
      </c>
      <c r="E2697" t="s">
        <v>227</v>
      </c>
      <c r="F2697">
        <v>34</v>
      </c>
      <c r="G2697" t="s">
        <v>176</v>
      </c>
      <c r="H2697" t="s">
        <v>186</v>
      </c>
      <c r="I2697" t="s">
        <v>613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480</v>
      </c>
      <c r="D2698" t="s">
        <v>220</v>
      </c>
      <c r="E2698" t="s">
        <v>227</v>
      </c>
      <c r="F2698">
        <v>34</v>
      </c>
      <c r="G2698" t="s">
        <v>176</v>
      </c>
      <c r="H2698" t="s">
        <v>186</v>
      </c>
      <c r="I2698" t="s">
        <v>1529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480</v>
      </c>
      <c r="D2699" t="s">
        <v>220</v>
      </c>
      <c r="E2699" t="s">
        <v>227</v>
      </c>
      <c r="F2699">
        <v>34</v>
      </c>
      <c r="G2699" t="s">
        <v>176</v>
      </c>
      <c r="H2699" t="s">
        <v>186</v>
      </c>
      <c r="I2699" t="s">
        <v>622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480</v>
      </c>
      <c r="D2700" t="s">
        <v>220</v>
      </c>
      <c r="E2700" t="s">
        <v>227</v>
      </c>
      <c r="F2700">
        <v>34</v>
      </c>
      <c r="G2700" t="s">
        <v>176</v>
      </c>
      <c r="H2700" t="s">
        <v>186</v>
      </c>
      <c r="I2700" t="s">
        <v>1530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480</v>
      </c>
      <c r="D2701" t="s">
        <v>220</v>
      </c>
      <c r="E2701" t="s">
        <v>227</v>
      </c>
      <c r="F2701">
        <v>34</v>
      </c>
      <c r="G2701" t="s">
        <v>176</v>
      </c>
      <c r="H2701" t="s">
        <v>186</v>
      </c>
      <c r="I2701" t="s">
        <v>1531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480</v>
      </c>
      <c r="D2702" t="s">
        <v>220</v>
      </c>
      <c r="E2702" t="s">
        <v>227</v>
      </c>
      <c r="F2702">
        <v>34</v>
      </c>
      <c r="G2702" t="s">
        <v>176</v>
      </c>
      <c r="H2702" t="s">
        <v>186</v>
      </c>
      <c r="I2702" t="s">
        <v>1532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480</v>
      </c>
      <c r="D2703" t="s">
        <v>220</v>
      </c>
      <c r="E2703" t="s">
        <v>227</v>
      </c>
      <c r="F2703">
        <v>34</v>
      </c>
      <c r="G2703" t="s">
        <v>176</v>
      </c>
      <c r="H2703" t="s">
        <v>186</v>
      </c>
      <c r="I2703" t="s">
        <v>1533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480</v>
      </c>
      <c r="D2704" t="s">
        <v>220</v>
      </c>
      <c r="E2704" t="s">
        <v>227</v>
      </c>
      <c r="F2704">
        <v>34</v>
      </c>
      <c r="G2704" t="s">
        <v>176</v>
      </c>
      <c r="H2704" t="s">
        <v>186</v>
      </c>
      <c r="I2704" t="s">
        <v>965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480</v>
      </c>
      <c r="D2705" t="s">
        <v>220</v>
      </c>
      <c r="E2705" t="s">
        <v>227</v>
      </c>
      <c r="F2705">
        <v>34</v>
      </c>
      <c r="G2705" t="s">
        <v>221</v>
      </c>
      <c r="H2705" t="s">
        <v>202</v>
      </c>
      <c r="I2705" t="s">
        <v>612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480</v>
      </c>
      <c r="D2706" t="s">
        <v>220</v>
      </c>
      <c r="E2706" t="s">
        <v>227</v>
      </c>
      <c r="F2706">
        <v>34</v>
      </c>
      <c r="G2706" t="s">
        <v>221</v>
      </c>
      <c r="H2706" t="s">
        <v>194</v>
      </c>
      <c r="I2706" t="s">
        <v>612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480</v>
      </c>
      <c r="D2707" t="s">
        <v>220</v>
      </c>
      <c r="E2707" t="s">
        <v>227</v>
      </c>
      <c r="F2707">
        <v>34</v>
      </c>
      <c r="G2707" t="s">
        <v>221</v>
      </c>
      <c r="H2707" t="s">
        <v>186</v>
      </c>
      <c r="I2707" t="s">
        <v>612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480</v>
      </c>
      <c r="D2708" t="s">
        <v>220</v>
      </c>
      <c r="E2708" t="s">
        <v>227</v>
      </c>
      <c r="F2708">
        <v>34</v>
      </c>
      <c r="G2708" t="s">
        <v>204</v>
      </c>
      <c r="H2708" t="s">
        <v>205</v>
      </c>
      <c r="I2708" t="s">
        <v>612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480</v>
      </c>
      <c r="D2709" t="s">
        <v>220</v>
      </c>
      <c r="E2709" t="s">
        <v>227</v>
      </c>
      <c r="F2709">
        <v>34</v>
      </c>
      <c r="G2709" t="s">
        <v>204</v>
      </c>
      <c r="H2709" t="s">
        <v>205</v>
      </c>
      <c r="I2709" t="s">
        <v>380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480</v>
      </c>
      <c r="D2710" t="s">
        <v>220</v>
      </c>
      <c r="E2710" t="s">
        <v>227</v>
      </c>
      <c r="F2710">
        <v>34</v>
      </c>
      <c r="G2710" t="s">
        <v>204</v>
      </c>
      <c r="H2710" t="s">
        <v>194</v>
      </c>
      <c r="I2710" t="s">
        <v>612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480</v>
      </c>
      <c r="D2711" t="s">
        <v>220</v>
      </c>
      <c r="E2711" t="s">
        <v>227</v>
      </c>
      <c r="F2711">
        <v>34</v>
      </c>
      <c r="G2711" t="s">
        <v>204</v>
      </c>
      <c r="H2711" t="s">
        <v>194</v>
      </c>
      <c r="I2711" t="s">
        <v>380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480</v>
      </c>
      <c r="D2712" t="s">
        <v>220</v>
      </c>
      <c r="E2712" t="s">
        <v>227</v>
      </c>
      <c r="F2712">
        <v>34</v>
      </c>
      <c r="G2712" t="s">
        <v>204</v>
      </c>
      <c r="H2712" t="s">
        <v>195</v>
      </c>
      <c r="I2712" t="s">
        <v>612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480</v>
      </c>
      <c r="D2713" t="s">
        <v>220</v>
      </c>
      <c r="E2713" t="s">
        <v>227</v>
      </c>
      <c r="F2713">
        <v>34</v>
      </c>
      <c r="G2713" t="s">
        <v>204</v>
      </c>
      <c r="H2713" t="s">
        <v>195</v>
      </c>
      <c r="I2713" t="s">
        <v>380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480</v>
      </c>
      <c r="D2714" t="s">
        <v>220</v>
      </c>
      <c r="E2714" t="s">
        <v>227</v>
      </c>
      <c r="F2714">
        <v>34</v>
      </c>
      <c r="G2714" t="s">
        <v>204</v>
      </c>
      <c r="H2714" t="s">
        <v>196</v>
      </c>
      <c r="I2714" t="s">
        <v>612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480</v>
      </c>
      <c r="D2715" t="s">
        <v>220</v>
      </c>
      <c r="E2715" t="s">
        <v>227</v>
      </c>
      <c r="F2715">
        <v>34</v>
      </c>
      <c r="G2715" t="s">
        <v>204</v>
      </c>
      <c r="H2715" t="s">
        <v>196</v>
      </c>
      <c r="I2715" t="s">
        <v>380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480</v>
      </c>
      <c r="D2716" t="s">
        <v>220</v>
      </c>
      <c r="E2716" t="s">
        <v>227</v>
      </c>
      <c r="F2716">
        <v>34</v>
      </c>
      <c r="G2716" t="s">
        <v>204</v>
      </c>
      <c r="H2716" t="s">
        <v>186</v>
      </c>
      <c r="I2716" t="s">
        <v>612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480</v>
      </c>
      <c r="D2717" t="s">
        <v>220</v>
      </c>
      <c r="E2717" t="s">
        <v>227</v>
      </c>
      <c r="F2717">
        <v>34</v>
      </c>
      <c r="G2717" t="s">
        <v>204</v>
      </c>
      <c r="H2717" t="s">
        <v>186</v>
      </c>
      <c r="I2717" t="s">
        <v>380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480</v>
      </c>
      <c r="D2718" t="s">
        <v>220</v>
      </c>
      <c r="E2718" t="s">
        <v>227</v>
      </c>
      <c r="F2718">
        <v>34</v>
      </c>
      <c r="G2718" t="s">
        <v>206</v>
      </c>
      <c r="H2718" t="s">
        <v>207</v>
      </c>
      <c r="I2718" t="s">
        <v>629</v>
      </c>
      <c r="J2718">
        <v>45690</v>
      </c>
    </row>
    <row r="2719" spans="1:10" x14ac:dyDescent="0.25">
      <c r="A2719" s="1" t="s">
        <v>27</v>
      </c>
      <c r="B2719">
        <v>401752673</v>
      </c>
      <c r="C2719" t="s">
        <v>480</v>
      </c>
      <c r="D2719" t="s">
        <v>220</v>
      </c>
      <c r="E2719" t="s">
        <v>227</v>
      </c>
      <c r="F2719">
        <v>34</v>
      </c>
      <c r="G2719" t="s">
        <v>206</v>
      </c>
      <c r="H2719" t="s">
        <v>210</v>
      </c>
      <c r="I2719" t="s">
        <v>629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480</v>
      </c>
      <c r="D2720" t="s">
        <v>220</v>
      </c>
      <c r="E2720" t="s">
        <v>227</v>
      </c>
      <c r="F2720">
        <v>34</v>
      </c>
      <c r="G2720" t="s">
        <v>206</v>
      </c>
      <c r="H2720" t="s">
        <v>196</v>
      </c>
      <c r="I2720" t="s">
        <v>629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480</v>
      </c>
      <c r="D2721" t="s">
        <v>220</v>
      </c>
      <c r="E2721" t="s">
        <v>227</v>
      </c>
      <c r="F2721">
        <v>34</v>
      </c>
      <c r="G2721" t="s">
        <v>206</v>
      </c>
      <c r="H2721" t="s">
        <v>211</v>
      </c>
      <c r="I2721" t="s">
        <v>629</v>
      </c>
      <c r="J2721">
        <v>45751</v>
      </c>
    </row>
    <row r="2722" spans="1:10" x14ac:dyDescent="0.25">
      <c r="A2722" s="1" t="s">
        <v>27</v>
      </c>
      <c r="B2722">
        <v>401752673</v>
      </c>
      <c r="C2722" t="s">
        <v>480</v>
      </c>
      <c r="D2722" t="s">
        <v>220</v>
      </c>
      <c r="E2722" t="s">
        <v>227</v>
      </c>
      <c r="F2722">
        <v>34</v>
      </c>
      <c r="G2722" t="s">
        <v>206</v>
      </c>
      <c r="H2722" t="s">
        <v>212</v>
      </c>
      <c r="I2722" t="s">
        <v>629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480</v>
      </c>
      <c r="D2723" t="s">
        <v>220</v>
      </c>
      <c r="E2723" t="s">
        <v>227</v>
      </c>
      <c r="F2723">
        <v>34</v>
      </c>
      <c r="G2723" t="s">
        <v>213</v>
      </c>
      <c r="H2723" t="s">
        <v>205</v>
      </c>
      <c r="I2723" t="s">
        <v>1534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480</v>
      </c>
      <c r="D2724" t="s">
        <v>220</v>
      </c>
      <c r="E2724" t="s">
        <v>227</v>
      </c>
      <c r="F2724">
        <v>34</v>
      </c>
      <c r="G2724" t="s">
        <v>213</v>
      </c>
      <c r="H2724" t="s">
        <v>205</v>
      </c>
      <c r="I2724" t="s">
        <v>1535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480</v>
      </c>
      <c r="D2725" t="s">
        <v>220</v>
      </c>
      <c r="E2725" t="s">
        <v>227</v>
      </c>
      <c r="F2725">
        <v>34</v>
      </c>
      <c r="G2725" t="s">
        <v>213</v>
      </c>
      <c r="H2725" t="s">
        <v>194</v>
      </c>
      <c r="I2725" t="s">
        <v>1534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480</v>
      </c>
      <c r="D2726" t="s">
        <v>220</v>
      </c>
      <c r="E2726" t="s">
        <v>227</v>
      </c>
      <c r="F2726">
        <v>34</v>
      </c>
      <c r="G2726" t="s">
        <v>213</v>
      </c>
      <c r="H2726" t="s">
        <v>194</v>
      </c>
      <c r="I2726" t="s">
        <v>1535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480</v>
      </c>
      <c r="D2727" t="s">
        <v>220</v>
      </c>
      <c r="E2727" t="s">
        <v>227</v>
      </c>
      <c r="F2727">
        <v>34</v>
      </c>
      <c r="G2727" t="s">
        <v>213</v>
      </c>
      <c r="H2727" t="s">
        <v>195</v>
      </c>
      <c r="I2727" t="s">
        <v>1534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480</v>
      </c>
      <c r="D2728" t="s">
        <v>220</v>
      </c>
      <c r="E2728" t="s">
        <v>227</v>
      </c>
      <c r="F2728">
        <v>34</v>
      </c>
      <c r="G2728" t="s">
        <v>213</v>
      </c>
      <c r="H2728" t="s">
        <v>195</v>
      </c>
      <c r="I2728" t="s">
        <v>1535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480</v>
      </c>
      <c r="D2729" t="s">
        <v>220</v>
      </c>
      <c r="E2729" t="s">
        <v>227</v>
      </c>
      <c r="F2729">
        <v>34</v>
      </c>
      <c r="G2729" t="s">
        <v>213</v>
      </c>
      <c r="H2729" t="s">
        <v>214</v>
      </c>
      <c r="I2729" t="s">
        <v>1534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480</v>
      </c>
      <c r="D2730" t="s">
        <v>220</v>
      </c>
      <c r="E2730" t="s">
        <v>227</v>
      </c>
      <c r="F2730">
        <v>34</v>
      </c>
      <c r="G2730" t="s">
        <v>213</v>
      </c>
      <c r="H2730" t="s">
        <v>214</v>
      </c>
      <c r="I2730" t="s">
        <v>1535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480</v>
      </c>
      <c r="D2731" t="s">
        <v>220</v>
      </c>
      <c r="E2731" t="s">
        <v>227</v>
      </c>
      <c r="F2731">
        <v>34</v>
      </c>
      <c r="G2731" t="s">
        <v>213</v>
      </c>
      <c r="H2731" t="s">
        <v>215</v>
      </c>
      <c r="I2731" t="s">
        <v>1534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480</v>
      </c>
      <c r="D2732" t="s">
        <v>220</v>
      </c>
      <c r="E2732" t="s">
        <v>227</v>
      </c>
      <c r="F2732">
        <v>34</v>
      </c>
      <c r="G2732" t="s">
        <v>213</v>
      </c>
      <c r="H2732" t="s">
        <v>215</v>
      </c>
      <c r="I2732" t="s">
        <v>1535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480</v>
      </c>
      <c r="D2733" t="s">
        <v>220</v>
      </c>
      <c r="E2733" t="s">
        <v>227</v>
      </c>
      <c r="F2733">
        <v>34</v>
      </c>
      <c r="G2733" t="s">
        <v>213</v>
      </c>
      <c r="H2733" t="s">
        <v>196</v>
      </c>
      <c r="I2733" t="s">
        <v>1534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480</v>
      </c>
      <c r="D2734" t="s">
        <v>220</v>
      </c>
      <c r="E2734" t="s">
        <v>227</v>
      </c>
      <c r="F2734">
        <v>34</v>
      </c>
      <c r="G2734" t="s">
        <v>213</v>
      </c>
      <c r="H2734" t="s">
        <v>196</v>
      </c>
      <c r="I2734" t="s">
        <v>1535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129</v>
      </c>
      <c r="D2735" t="s">
        <v>240</v>
      </c>
      <c r="E2735" t="s">
        <v>175</v>
      </c>
      <c r="F2735">
        <v>46</v>
      </c>
      <c r="G2735" t="s">
        <v>200</v>
      </c>
      <c r="H2735" t="s">
        <v>201</v>
      </c>
      <c r="I2735" t="s">
        <v>256</v>
      </c>
      <c r="J2735" t="s">
        <v>1536</v>
      </c>
    </row>
    <row r="2736" spans="1:10" x14ac:dyDescent="0.25">
      <c r="A2736" s="1" t="s">
        <v>27</v>
      </c>
      <c r="B2736">
        <v>401752807</v>
      </c>
      <c r="C2736" t="s">
        <v>129</v>
      </c>
      <c r="D2736" t="s">
        <v>240</v>
      </c>
      <c r="E2736" t="s">
        <v>175</v>
      </c>
      <c r="F2736">
        <v>46</v>
      </c>
      <c r="G2736" t="s">
        <v>200</v>
      </c>
      <c r="H2736" t="s">
        <v>201</v>
      </c>
      <c r="I2736" t="s">
        <v>1537</v>
      </c>
      <c r="J2736">
        <v>45847</v>
      </c>
    </row>
    <row r="2737" spans="1:10" x14ac:dyDescent="0.25">
      <c r="A2737" s="1" t="s">
        <v>27</v>
      </c>
      <c r="B2737">
        <v>401752807</v>
      </c>
      <c r="C2737" t="s">
        <v>129</v>
      </c>
      <c r="D2737" t="s">
        <v>240</v>
      </c>
      <c r="E2737" t="s">
        <v>175</v>
      </c>
      <c r="F2737">
        <v>46</v>
      </c>
      <c r="G2737" t="s">
        <v>200</v>
      </c>
      <c r="H2737" t="s">
        <v>194</v>
      </c>
      <c r="I2737" t="s">
        <v>256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129</v>
      </c>
      <c r="D2738" t="s">
        <v>240</v>
      </c>
      <c r="E2738" t="s">
        <v>175</v>
      </c>
      <c r="F2738">
        <v>46</v>
      </c>
      <c r="G2738" t="s">
        <v>200</v>
      </c>
      <c r="H2738" t="s">
        <v>194</v>
      </c>
      <c r="I2738" t="s">
        <v>1537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129</v>
      </c>
      <c r="D2739" t="s">
        <v>240</v>
      </c>
      <c r="E2739" t="s">
        <v>175</v>
      </c>
      <c r="F2739">
        <v>46</v>
      </c>
      <c r="G2739" t="s">
        <v>200</v>
      </c>
      <c r="H2739" t="s">
        <v>195</v>
      </c>
      <c r="I2739" t="s">
        <v>256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129</v>
      </c>
      <c r="D2740" t="s">
        <v>240</v>
      </c>
      <c r="E2740" t="s">
        <v>175</v>
      </c>
      <c r="F2740">
        <v>46</v>
      </c>
      <c r="G2740" t="s">
        <v>200</v>
      </c>
      <c r="H2740" t="s">
        <v>195</v>
      </c>
      <c r="I2740" t="s">
        <v>1537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129</v>
      </c>
      <c r="D2741" t="s">
        <v>240</v>
      </c>
      <c r="E2741" t="s">
        <v>175</v>
      </c>
      <c r="F2741">
        <v>46</v>
      </c>
      <c r="G2741" t="s">
        <v>200</v>
      </c>
      <c r="H2741" t="s">
        <v>186</v>
      </c>
      <c r="I2741" t="s">
        <v>256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129</v>
      </c>
      <c r="D2742" t="s">
        <v>240</v>
      </c>
      <c r="E2742" t="s">
        <v>175</v>
      </c>
      <c r="F2742">
        <v>46</v>
      </c>
      <c r="G2742" t="s">
        <v>200</v>
      </c>
      <c r="H2742" t="s">
        <v>186</v>
      </c>
      <c r="I2742" t="s">
        <v>1537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129</v>
      </c>
      <c r="D2743" t="s">
        <v>240</v>
      </c>
      <c r="E2743" t="s">
        <v>175</v>
      </c>
      <c r="F2743">
        <v>46</v>
      </c>
      <c r="G2743" t="s">
        <v>200</v>
      </c>
      <c r="H2743" t="s">
        <v>202</v>
      </c>
      <c r="I2743" t="s">
        <v>256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129</v>
      </c>
      <c r="D2744" t="s">
        <v>240</v>
      </c>
      <c r="E2744" t="s">
        <v>175</v>
      </c>
      <c r="F2744">
        <v>46</v>
      </c>
      <c r="G2744" t="s">
        <v>200</v>
      </c>
      <c r="H2744" t="s">
        <v>202</v>
      </c>
      <c r="I2744" t="s">
        <v>1537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129</v>
      </c>
      <c r="D2745" t="s">
        <v>240</v>
      </c>
      <c r="E2745" t="s">
        <v>175</v>
      </c>
      <c r="F2745">
        <v>46</v>
      </c>
      <c r="G2745" t="s">
        <v>200</v>
      </c>
      <c r="H2745" t="s">
        <v>203</v>
      </c>
      <c r="I2745" t="s">
        <v>256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129</v>
      </c>
      <c r="D2746" t="s">
        <v>240</v>
      </c>
      <c r="E2746" t="s">
        <v>175</v>
      </c>
      <c r="F2746">
        <v>46</v>
      </c>
      <c r="G2746" t="s">
        <v>200</v>
      </c>
      <c r="H2746" t="s">
        <v>203</v>
      </c>
      <c r="I2746" t="s">
        <v>1537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129</v>
      </c>
      <c r="D2747" t="s">
        <v>240</v>
      </c>
      <c r="E2747" t="s">
        <v>175</v>
      </c>
      <c r="F2747">
        <v>46</v>
      </c>
      <c r="G2747" t="s">
        <v>191</v>
      </c>
      <c r="H2747" t="s">
        <v>192</v>
      </c>
      <c r="I2747" t="s">
        <v>244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129</v>
      </c>
      <c r="D2748" t="s">
        <v>240</v>
      </c>
      <c r="E2748" t="s">
        <v>175</v>
      </c>
      <c r="F2748">
        <v>46</v>
      </c>
      <c r="G2748" t="s">
        <v>191</v>
      </c>
      <c r="H2748" t="s">
        <v>192</v>
      </c>
      <c r="I2748" t="s">
        <v>256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129</v>
      </c>
      <c r="D2749" t="s">
        <v>240</v>
      </c>
      <c r="E2749" t="s">
        <v>175</v>
      </c>
      <c r="F2749">
        <v>46</v>
      </c>
      <c r="G2749" t="s">
        <v>191</v>
      </c>
      <c r="H2749" t="s">
        <v>192</v>
      </c>
      <c r="I2749" t="s">
        <v>243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129</v>
      </c>
      <c r="D2750" t="s">
        <v>240</v>
      </c>
      <c r="E2750" t="s">
        <v>175</v>
      </c>
      <c r="F2750">
        <v>46</v>
      </c>
      <c r="G2750" t="s">
        <v>191</v>
      </c>
      <c r="H2750" t="s">
        <v>192</v>
      </c>
      <c r="I2750" t="s">
        <v>255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129</v>
      </c>
      <c r="D2751" t="s">
        <v>240</v>
      </c>
      <c r="E2751" t="s">
        <v>175</v>
      </c>
      <c r="F2751">
        <v>46</v>
      </c>
      <c r="G2751" t="s">
        <v>191</v>
      </c>
      <c r="H2751" t="s">
        <v>192</v>
      </c>
      <c r="I2751" t="s">
        <v>307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129</v>
      </c>
      <c r="D2752" t="s">
        <v>240</v>
      </c>
      <c r="E2752" t="s">
        <v>175</v>
      </c>
      <c r="F2752">
        <v>46</v>
      </c>
      <c r="G2752" t="s">
        <v>191</v>
      </c>
      <c r="H2752" t="s">
        <v>192</v>
      </c>
      <c r="I2752" t="s">
        <v>1073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129</v>
      </c>
      <c r="D2753" t="s">
        <v>240</v>
      </c>
      <c r="E2753" t="s">
        <v>175</v>
      </c>
      <c r="F2753">
        <v>46</v>
      </c>
      <c r="G2753" t="s">
        <v>191</v>
      </c>
      <c r="H2753" t="s">
        <v>192</v>
      </c>
      <c r="I2753" t="s">
        <v>1537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129</v>
      </c>
      <c r="D2754" t="s">
        <v>240</v>
      </c>
      <c r="E2754" t="s">
        <v>175</v>
      </c>
      <c r="F2754">
        <v>46</v>
      </c>
      <c r="G2754" t="s">
        <v>191</v>
      </c>
      <c r="H2754" t="s">
        <v>194</v>
      </c>
      <c r="I2754" t="s">
        <v>244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129</v>
      </c>
      <c r="D2755" t="s">
        <v>240</v>
      </c>
      <c r="E2755" t="s">
        <v>175</v>
      </c>
      <c r="F2755">
        <v>46</v>
      </c>
      <c r="G2755" t="s">
        <v>191</v>
      </c>
      <c r="H2755" t="s">
        <v>194</v>
      </c>
      <c r="I2755" t="s">
        <v>256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129</v>
      </c>
      <c r="D2756" t="s">
        <v>240</v>
      </c>
      <c r="E2756" t="s">
        <v>175</v>
      </c>
      <c r="F2756">
        <v>46</v>
      </c>
      <c r="G2756" t="s">
        <v>191</v>
      </c>
      <c r="H2756" t="s">
        <v>194</v>
      </c>
      <c r="I2756" t="s">
        <v>243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129</v>
      </c>
      <c r="D2757" t="s">
        <v>240</v>
      </c>
      <c r="E2757" t="s">
        <v>175</v>
      </c>
      <c r="F2757">
        <v>46</v>
      </c>
      <c r="G2757" t="s">
        <v>191</v>
      </c>
      <c r="H2757" t="s">
        <v>194</v>
      </c>
      <c r="I2757" t="s">
        <v>255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129</v>
      </c>
      <c r="D2758" t="s">
        <v>240</v>
      </c>
      <c r="E2758" t="s">
        <v>175</v>
      </c>
      <c r="F2758">
        <v>46</v>
      </c>
      <c r="G2758" t="s">
        <v>191</v>
      </c>
      <c r="H2758" t="s">
        <v>194</v>
      </c>
      <c r="I2758" t="s">
        <v>307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129</v>
      </c>
      <c r="D2759" t="s">
        <v>240</v>
      </c>
      <c r="E2759" t="s">
        <v>175</v>
      </c>
      <c r="F2759">
        <v>46</v>
      </c>
      <c r="G2759" t="s">
        <v>191</v>
      </c>
      <c r="H2759" t="s">
        <v>194</v>
      </c>
      <c r="I2759" t="s">
        <v>1073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129</v>
      </c>
      <c r="D2760" t="s">
        <v>240</v>
      </c>
      <c r="E2760" t="s">
        <v>175</v>
      </c>
      <c r="F2760">
        <v>46</v>
      </c>
      <c r="G2760" t="s">
        <v>191</v>
      </c>
      <c r="H2760" t="s">
        <v>194</v>
      </c>
      <c r="I2760" t="s">
        <v>1537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129</v>
      </c>
      <c r="D2761" t="s">
        <v>240</v>
      </c>
      <c r="E2761" t="s">
        <v>175</v>
      </c>
      <c r="F2761">
        <v>46</v>
      </c>
      <c r="G2761" t="s">
        <v>191</v>
      </c>
      <c r="H2761" t="s">
        <v>195</v>
      </c>
      <c r="I2761" t="s">
        <v>244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129</v>
      </c>
      <c r="D2762" t="s">
        <v>240</v>
      </c>
      <c r="E2762" t="s">
        <v>175</v>
      </c>
      <c r="F2762">
        <v>46</v>
      </c>
      <c r="G2762" t="s">
        <v>191</v>
      </c>
      <c r="H2762" t="s">
        <v>195</v>
      </c>
      <c r="I2762" t="s">
        <v>256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129</v>
      </c>
      <c r="D2763" t="s">
        <v>240</v>
      </c>
      <c r="E2763" t="s">
        <v>175</v>
      </c>
      <c r="F2763">
        <v>46</v>
      </c>
      <c r="G2763" t="s">
        <v>191</v>
      </c>
      <c r="H2763" t="s">
        <v>195</v>
      </c>
      <c r="I2763" t="s">
        <v>243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129</v>
      </c>
      <c r="D2764" t="s">
        <v>240</v>
      </c>
      <c r="E2764" t="s">
        <v>175</v>
      </c>
      <c r="F2764">
        <v>46</v>
      </c>
      <c r="G2764" t="s">
        <v>191</v>
      </c>
      <c r="H2764" t="s">
        <v>195</v>
      </c>
      <c r="I2764" t="s">
        <v>255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129</v>
      </c>
      <c r="D2765" t="s">
        <v>240</v>
      </c>
      <c r="E2765" t="s">
        <v>175</v>
      </c>
      <c r="F2765">
        <v>46</v>
      </c>
      <c r="G2765" t="s">
        <v>191</v>
      </c>
      <c r="H2765" t="s">
        <v>195</v>
      </c>
      <c r="I2765" t="s">
        <v>307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129</v>
      </c>
      <c r="D2766" t="s">
        <v>240</v>
      </c>
      <c r="E2766" t="s">
        <v>175</v>
      </c>
      <c r="F2766">
        <v>46</v>
      </c>
      <c r="G2766" t="s">
        <v>191</v>
      </c>
      <c r="H2766" t="s">
        <v>195</v>
      </c>
      <c r="I2766" t="s">
        <v>1073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129</v>
      </c>
      <c r="D2767" t="s">
        <v>240</v>
      </c>
      <c r="E2767" t="s">
        <v>175</v>
      </c>
      <c r="F2767">
        <v>46</v>
      </c>
      <c r="G2767" t="s">
        <v>191</v>
      </c>
      <c r="H2767" t="s">
        <v>195</v>
      </c>
      <c r="I2767" t="s">
        <v>1537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129</v>
      </c>
      <c r="D2768" t="s">
        <v>240</v>
      </c>
      <c r="E2768" t="s">
        <v>175</v>
      </c>
      <c r="F2768">
        <v>46</v>
      </c>
      <c r="G2768" t="s">
        <v>191</v>
      </c>
      <c r="H2768" t="s">
        <v>186</v>
      </c>
      <c r="I2768" t="s">
        <v>244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129</v>
      </c>
      <c r="D2769" t="s">
        <v>240</v>
      </c>
      <c r="E2769" t="s">
        <v>175</v>
      </c>
      <c r="F2769">
        <v>46</v>
      </c>
      <c r="G2769" t="s">
        <v>191</v>
      </c>
      <c r="H2769" t="s">
        <v>186</v>
      </c>
      <c r="I2769" t="s">
        <v>256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129</v>
      </c>
      <c r="D2770" t="s">
        <v>240</v>
      </c>
      <c r="E2770" t="s">
        <v>175</v>
      </c>
      <c r="F2770">
        <v>46</v>
      </c>
      <c r="G2770" t="s">
        <v>191</v>
      </c>
      <c r="H2770" t="s">
        <v>186</v>
      </c>
      <c r="I2770" t="s">
        <v>243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129</v>
      </c>
      <c r="D2771" t="s">
        <v>240</v>
      </c>
      <c r="E2771" t="s">
        <v>175</v>
      </c>
      <c r="F2771">
        <v>46</v>
      </c>
      <c r="G2771" t="s">
        <v>191</v>
      </c>
      <c r="H2771" t="s">
        <v>186</v>
      </c>
      <c r="I2771" t="s">
        <v>255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129</v>
      </c>
      <c r="D2772" t="s">
        <v>240</v>
      </c>
      <c r="E2772" t="s">
        <v>175</v>
      </c>
      <c r="F2772">
        <v>46</v>
      </c>
      <c r="G2772" t="s">
        <v>191</v>
      </c>
      <c r="H2772" t="s">
        <v>186</v>
      </c>
      <c r="I2772" t="s">
        <v>307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129</v>
      </c>
      <c r="D2773" t="s">
        <v>240</v>
      </c>
      <c r="E2773" t="s">
        <v>175</v>
      </c>
      <c r="F2773">
        <v>46</v>
      </c>
      <c r="G2773" t="s">
        <v>191</v>
      </c>
      <c r="H2773" t="s">
        <v>186</v>
      </c>
      <c r="I2773" t="s">
        <v>1073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129</v>
      </c>
      <c r="D2774" t="s">
        <v>240</v>
      </c>
      <c r="E2774" t="s">
        <v>175</v>
      </c>
      <c r="F2774">
        <v>46</v>
      </c>
      <c r="G2774" t="s">
        <v>191</v>
      </c>
      <c r="H2774" t="s">
        <v>186</v>
      </c>
      <c r="I2774" t="s">
        <v>1537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129</v>
      </c>
      <c r="D2775" t="s">
        <v>240</v>
      </c>
      <c r="E2775" t="s">
        <v>175</v>
      </c>
      <c r="F2775">
        <v>46</v>
      </c>
      <c r="G2775" t="s">
        <v>191</v>
      </c>
      <c r="H2775" t="s">
        <v>196</v>
      </c>
      <c r="I2775" t="s">
        <v>244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129</v>
      </c>
      <c r="D2776" t="s">
        <v>240</v>
      </c>
      <c r="E2776" t="s">
        <v>175</v>
      </c>
      <c r="F2776">
        <v>46</v>
      </c>
      <c r="G2776" t="s">
        <v>191</v>
      </c>
      <c r="H2776" t="s">
        <v>196</v>
      </c>
      <c r="I2776" t="s">
        <v>256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129</v>
      </c>
      <c r="D2777" t="s">
        <v>240</v>
      </c>
      <c r="E2777" t="s">
        <v>175</v>
      </c>
      <c r="F2777">
        <v>46</v>
      </c>
      <c r="G2777" t="s">
        <v>191</v>
      </c>
      <c r="H2777" t="s">
        <v>196</v>
      </c>
      <c r="I2777" t="s">
        <v>243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129</v>
      </c>
      <c r="D2778" t="s">
        <v>240</v>
      </c>
      <c r="E2778" t="s">
        <v>175</v>
      </c>
      <c r="F2778">
        <v>46</v>
      </c>
      <c r="G2778" t="s">
        <v>191</v>
      </c>
      <c r="H2778" t="s">
        <v>196</v>
      </c>
      <c r="I2778" t="s">
        <v>255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129</v>
      </c>
      <c r="D2779" t="s">
        <v>240</v>
      </c>
      <c r="E2779" t="s">
        <v>175</v>
      </c>
      <c r="F2779">
        <v>46</v>
      </c>
      <c r="G2779" t="s">
        <v>191</v>
      </c>
      <c r="H2779" t="s">
        <v>196</v>
      </c>
      <c r="I2779" t="s">
        <v>307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129</v>
      </c>
      <c r="D2780" t="s">
        <v>240</v>
      </c>
      <c r="E2780" t="s">
        <v>175</v>
      </c>
      <c r="F2780">
        <v>46</v>
      </c>
      <c r="G2780" t="s">
        <v>191</v>
      </c>
      <c r="H2780" t="s">
        <v>196</v>
      </c>
      <c r="I2780" t="s">
        <v>1073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129</v>
      </c>
      <c r="D2781" t="s">
        <v>240</v>
      </c>
      <c r="E2781" t="s">
        <v>175</v>
      </c>
      <c r="F2781">
        <v>46</v>
      </c>
      <c r="G2781" t="s">
        <v>191</v>
      </c>
      <c r="H2781" t="s">
        <v>196</v>
      </c>
      <c r="I2781" t="s">
        <v>1537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129</v>
      </c>
      <c r="D2782" t="s">
        <v>240</v>
      </c>
      <c r="E2782" t="s">
        <v>175</v>
      </c>
      <c r="F2782">
        <v>46</v>
      </c>
      <c r="G2782" t="s">
        <v>197</v>
      </c>
      <c r="H2782" t="s">
        <v>0</v>
      </c>
      <c r="I2782" t="s">
        <v>338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129</v>
      </c>
      <c r="D2783" t="s">
        <v>240</v>
      </c>
      <c r="E2783" t="s">
        <v>175</v>
      </c>
      <c r="F2783">
        <v>46</v>
      </c>
      <c r="G2783" t="s">
        <v>197</v>
      </c>
      <c r="H2783" t="s">
        <v>0</v>
      </c>
      <c r="I2783" t="s">
        <v>307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129</v>
      </c>
      <c r="D2784" t="s">
        <v>240</v>
      </c>
      <c r="E2784" t="s">
        <v>175</v>
      </c>
      <c r="F2784">
        <v>46</v>
      </c>
      <c r="G2784" t="s">
        <v>197</v>
      </c>
      <c r="H2784" t="s">
        <v>0</v>
      </c>
      <c r="I2784" t="s">
        <v>243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129</v>
      </c>
      <c r="D2785" t="s">
        <v>240</v>
      </c>
      <c r="E2785" t="s">
        <v>175</v>
      </c>
      <c r="F2785">
        <v>46</v>
      </c>
      <c r="G2785" t="s">
        <v>197</v>
      </c>
      <c r="H2785" t="s">
        <v>0</v>
      </c>
      <c r="I2785" t="s">
        <v>258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129</v>
      </c>
      <c r="D2786" t="s">
        <v>240</v>
      </c>
      <c r="E2786" t="s">
        <v>175</v>
      </c>
      <c r="F2786">
        <v>46</v>
      </c>
      <c r="G2786" t="s">
        <v>197</v>
      </c>
      <c r="H2786" t="s">
        <v>0</v>
      </c>
      <c r="I2786" t="s">
        <v>585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129</v>
      </c>
      <c r="D2787" t="s">
        <v>240</v>
      </c>
      <c r="E2787" t="s">
        <v>175</v>
      </c>
      <c r="F2787">
        <v>46</v>
      </c>
      <c r="G2787" t="s">
        <v>197</v>
      </c>
      <c r="H2787" t="s">
        <v>0</v>
      </c>
      <c r="I2787" t="s">
        <v>810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129</v>
      </c>
      <c r="D2788" t="s">
        <v>240</v>
      </c>
      <c r="E2788" t="s">
        <v>175</v>
      </c>
      <c r="F2788">
        <v>46</v>
      </c>
      <c r="G2788" t="s">
        <v>197</v>
      </c>
      <c r="H2788" t="s">
        <v>0</v>
      </c>
      <c r="I2788" t="s">
        <v>255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129</v>
      </c>
      <c r="D2789" t="s">
        <v>240</v>
      </c>
      <c r="E2789" t="s">
        <v>175</v>
      </c>
      <c r="F2789">
        <v>46</v>
      </c>
      <c r="G2789" t="s">
        <v>197</v>
      </c>
      <c r="H2789" t="s">
        <v>0</v>
      </c>
      <c r="I2789" t="s">
        <v>811</v>
      </c>
      <c r="J2789" s="63">
        <v>2</v>
      </c>
    </row>
    <row r="2790" spans="1:10" x14ac:dyDescent="0.25">
      <c r="A2790" s="1" t="s">
        <v>27</v>
      </c>
      <c r="B2790">
        <v>401752807</v>
      </c>
      <c r="C2790" t="s">
        <v>129</v>
      </c>
      <c r="D2790" t="s">
        <v>240</v>
      </c>
      <c r="E2790" t="s">
        <v>175</v>
      </c>
      <c r="F2790">
        <v>46</v>
      </c>
      <c r="G2790" t="s">
        <v>197</v>
      </c>
      <c r="H2790" t="s">
        <v>0</v>
      </c>
      <c r="I2790" t="s">
        <v>825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129</v>
      </c>
      <c r="D2791" t="s">
        <v>240</v>
      </c>
      <c r="E2791" t="s">
        <v>175</v>
      </c>
      <c r="F2791">
        <v>46</v>
      </c>
      <c r="G2791" t="s">
        <v>197</v>
      </c>
      <c r="H2791" t="s">
        <v>0</v>
      </c>
      <c r="I2791" t="s">
        <v>244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129</v>
      </c>
      <c r="D2792" t="s">
        <v>240</v>
      </c>
      <c r="E2792" t="s">
        <v>175</v>
      </c>
      <c r="F2792">
        <v>46</v>
      </c>
      <c r="G2792" t="s">
        <v>197</v>
      </c>
      <c r="H2792" t="s">
        <v>194</v>
      </c>
      <c r="I2792" t="s">
        <v>338</v>
      </c>
      <c r="J2792" s="63">
        <v>89</v>
      </c>
    </row>
    <row r="2793" spans="1:10" x14ac:dyDescent="0.25">
      <c r="A2793" s="1" t="s">
        <v>27</v>
      </c>
      <c r="B2793">
        <v>401752807</v>
      </c>
      <c r="C2793" t="s">
        <v>129</v>
      </c>
      <c r="D2793" t="s">
        <v>240</v>
      </c>
      <c r="E2793" t="s">
        <v>175</v>
      </c>
      <c r="F2793">
        <v>46</v>
      </c>
      <c r="G2793" t="s">
        <v>197</v>
      </c>
      <c r="H2793" t="s">
        <v>194</v>
      </c>
      <c r="I2793" t="s">
        <v>307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129</v>
      </c>
      <c r="D2794" t="s">
        <v>240</v>
      </c>
      <c r="E2794" t="s">
        <v>175</v>
      </c>
      <c r="F2794">
        <v>46</v>
      </c>
      <c r="G2794" t="s">
        <v>197</v>
      </c>
      <c r="H2794" t="s">
        <v>194</v>
      </c>
      <c r="I2794" t="s">
        <v>243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129</v>
      </c>
      <c r="D2795" t="s">
        <v>240</v>
      </c>
      <c r="E2795" t="s">
        <v>175</v>
      </c>
      <c r="F2795">
        <v>46</v>
      </c>
      <c r="G2795" t="s">
        <v>197</v>
      </c>
      <c r="H2795" t="s">
        <v>194</v>
      </c>
      <c r="I2795" t="s">
        <v>258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129</v>
      </c>
      <c r="D2796" t="s">
        <v>240</v>
      </c>
      <c r="E2796" t="s">
        <v>175</v>
      </c>
      <c r="F2796">
        <v>46</v>
      </c>
      <c r="G2796" t="s">
        <v>197</v>
      </c>
      <c r="H2796" t="s">
        <v>194</v>
      </c>
      <c r="I2796" t="s">
        <v>585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129</v>
      </c>
      <c r="D2797" t="s">
        <v>240</v>
      </c>
      <c r="E2797" t="s">
        <v>175</v>
      </c>
      <c r="F2797">
        <v>46</v>
      </c>
      <c r="G2797" t="s">
        <v>197</v>
      </c>
      <c r="H2797" t="s">
        <v>194</v>
      </c>
      <c r="I2797" t="s">
        <v>810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129</v>
      </c>
      <c r="D2798" t="s">
        <v>240</v>
      </c>
      <c r="E2798" t="s">
        <v>175</v>
      </c>
      <c r="F2798">
        <v>46</v>
      </c>
      <c r="G2798" t="s">
        <v>197</v>
      </c>
      <c r="H2798" t="s">
        <v>194</v>
      </c>
      <c r="I2798" t="s">
        <v>255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129</v>
      </c>
      <c r="D2799" t="s">
        <v>240</v>
      </c>
      <c r="E2799" t="s">
        <v>175</v>
      </c>
      <c r="F2799">
        <v>46</v>
      </c>
      <c r="G2799" t="s">
        <v>197</v>
      </c>
      <c r="H2799" t="s">
        <v>194</v>
      </c>
      <c r="I2799" t="s">
        <v>811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129</v>
      </c>
      <c r="D2800" t="s">
        <v>240</v>
      </c>
      <c r="E2800" t="s">
        <v>175</v>
      </c>
      <c r="F2800">
        <v>46</v>
      </c>
      <c r="G2800" t="s">
        <v>197</v>
      </c>
      <c r="H2800" t="s">
        <v>194</v>
      </c>
      <c r="I2800" t="s">
        <v>825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129</v>
      </c>
      <c r="D2801" t="s">
        <v>240</v>
      </c>
      <c r="E2801" t="s">
        <v>175</v>
      </c>
      <c r="F2801">
        <v>46</v>
      </c>
      <c r="G2801" t="s">
        <v>197</v>
      </c>
      <c r="H2801" t="s">
        <v>194</v>
      </c>
      <c r="I2801" t="s">
        <v>244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129</v>
      </c>
      <c r="D2802" t="s">
        <v>240</v>
      </c>
      <c r="E2802" t="s">
        <v>175</v>
      </c>
      <c r="F2802">
        <v>46</v>
      </c>
      <c r="G2802" t="s">
        <v>197</v>
      </c>
      <c r="H2802" t="s">
        <v>195</v>
      </c>
      <c r="I2802" t="s">
        <v>338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129</v>
      </c>
      <c r="D2803" t="s">
        <v>240</v>
      </c>
      <c r="E2803" t="s">
        <v>175</v>
      </c>
      <c r="F2803">
        <v>46</v>
      </c>
      <c r="G2803" t="s">
        <v>197</v>
      </c>
      <c r="H2803" t="s">
        <v>195</v>
      </c>
      <c r="I2803" t="s">
        <v>307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129</v>
      </c>
      <c r="D2804" t="s">
        <v>240</v>
      </c>
      <c r="E2804" t="s">
        <v>175</v>
      </c>
      <c r="F2804">
        <v>46</v>
      </c>
      <c r="G2804" t="s">
        <v>197</v>
      </c>
      <c r="H2804" t="s">
        <v>195</v>
      </c>
      <c r="I2804" t="s">
        <v>243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129</v>
      </c>
      <c r="D2805" t="s">
        <v>240</v>
      </c>
      <c r="E2805" t="s">
        <v>175</v>
      </c>
      <c r="F2805">
        <v>46</v>
      </c>
      <c r="G2805" t="s">
        <v>197</v>
      </c>
      <c r="H2805" t="s">
        <v>195</v>
      </c>
      <c r="I2805" t="s">
        <v>258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129</v>
      </c>
      <c r="D2806" t="s">
        <v>240</v>
      </c>
      <c r="E2806" t="s">
        <v>175</v>
      </c>
      <c r="F2806">
        <v>46</v>
      </c>
      <c r="G2806" t="s">
        <v>197</v>
      </c>
      <c r="H2806" t="s">
        <v>195</v>
      </c>
      <c r="I2806" t="s">
        <v>585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129</v>
      </c>
      <c r="D2807" t="s">
        <v>240</v>
      </c>
      <c r="E2807" t="s">
        <v>175</v>
      </c>
      <c r="F2807">
        <v>46</v>
      </c>
      <c r="G2807" t="s">
        <v>197</v>
      </c>
      <c r="H2807" t="s">
        <v>195</v>
      </c>
      <c r="I2807" t="s">
        <v>810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129</v>
      </c>
      <c r="D2808" t="s">
        <v>240</v>
      </c>
      <c r="E2808" t="s">
        <v>175</v>
      </c>
      <c r="F2808">
        <v>46</v>
      </c>
      <c r="G2808" t="s">
        <v>197</v>
      </c>
      <c r="H2808" t="s">
        <v>195</v>
      </c>
      <c r="I2808" t="s">
        <v>255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129</v>
      </c>
      <c r="D2809" t="s">
        <v>240</v>
      </c>
      <c r="E2809" t="s">
        <v>175</v>
      </c>
      <c r="F2809">
        <v>46</v>
      </c>
      <c r="G2809" t="s">
        <v>197</v>
      </c>
      <c r="H2809" t="s">
        <v>195</v>
      </c>
      <c r="I2809" t="s">
        <v>811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129</v>
      </c>
      <c r="D2810" t="s">
        <v>240</v>
      </c>
      <c r="E2810" t="s">
        <v>175</v>
      </c>
      <c r="F2810">
        <v>46</v>
      </c>
      <c r="G2810" t="s">
        <v>197</v>
      </c>
      <c r="H2810" t="s">
        <v>195</v>
      </c>
      <c r="I2810" t="s">
        <v>825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129</v>
      </c>
      <c r="D2811" t="s">
        <v>240</v>
      </c>
      <c r="E2811" t="s">
        <v>175</v>
      </c>
      <c r="F2811">
        <v>46</v>
      </c>
      <c r="G2811" t="s">
        <v>197</v>
      </c>
      <c r="H2811" t="s">
        <v>195</v>
      </c>
      <c r="I2811" t="s">
        <v>244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129</v>
      </c>
      <c r="D2812" t="s">
        <v>240</v>
      </c>
      <c r="E2812" t="s">
        <v>175</v>
      </c>
      <c r="F2812">
        <v>46</v>
      </c>
      <c r="G2812" t="s">
        <v>197</v>
      </c>
      <c r="H2812" t="s">
        <v>186</v>
      </c>
      <c r="I2812" t="s">
        <v>338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129</v>
      </c>
      <c r="D2813" t="s">
        <v>240</v>
      </c>
      <c r="E2813" t="s">
        <v>175</v>
      </c>
      <c r="F2813">
        <v>46</v>
      </c>
      <c r="G2813" t="s">
        <v>197</v>
      </c>
      <c r="H2813" t="s">
        <v>186</v>
      </c>
      <c r="I2813" t="s">
        <v>307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129</v>
      </c>
      <c r="D2814" t="s">
        <v>240</v>
      </c>
      <c r="E2814" t="s">
        <v>175</v>
      </c>
      <c r="F2814">
        <v>46</v>
      </c>
      <c r="G2814" t="s">
        <v>197</v>
      </c>
      <c r="H2814" t="s">
        <v>186</v>
      </c>
      <c r="I2814" t="s">
        <v>243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129</v>
      </c>
      <c r="D2815" t="s">
        <v>240</v>
      </c>
      <c r="E2815" t="s">
        <v>175</v>
      </c>
      <c r="F2815">
        <v>46</v>
      </c>
      <c r="G2815" t="s">
        <v>197</v>
      </c>
      <c r="H2815" t="s">
        <v>186</v>
      </c>
      <c r="I2815" t="s">
        <v>258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129</v>
      </c>
      <c r="D2816" t="s">
        <v>240</v>
      </c>
      <c r="E2816" t="s">
        <v>175</v>
      </c>
      <c r="F2816">
        <v>46</v>
      </c>
      <c r="G2816" t="s">
        <v>197</v>
      </c>
      <c r="H2816" t="s">
        <v>186</v>
      </c>
      <c r="I2816" t="s">
        <v>585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129</v>
      </c>
      <c r="D2817" t="s">
        <v>240</v>
      </c>
      <c r="E2817" t="s">
        <v>175</v>
      </c>
      <c r="F2817">
        <v>46</v>
      </c>
      <c r="G2817" t="s">
        <v>197</v>
      </c>
      <c r="H2817" t="s">
        <v>186</v>
      </c>
      <c r="I2817" t="s">
        <v>810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129</v>
      </c>
      <c r="D2818" t="s">
        <v>240</v>
      </c>
      <c r="E2818" t="s">
        <v>175</v>
      </c>
      <c r="F2818">
        <v>46</v>
      </c>
      <c r="G2818" t="s">
        <v>197</v>
      </c>
      <c r="H2818" t="s">
        <v>186</v>
      </c>
      <c r="I2818" t="s">
        <v>255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129</v>
      </c>
      <c r="D2819" t="s">
        <v>240</v>
      </c>
      <c r="E2819" t="s">
        <v>175</v>
      </c>
      <c r="F2819">
        <v>46</v>
      </c>
      <c r="G2819" t="s">
        <v>197</v>
      </c>
      <c r="H2819" t="s">
        <v>186</v>
      </c>
      <c r="I2819" t="s">
        <v>811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129</v>
      </c>
      <c r="D2820" t="s">
        <v>240</v>
      </c>
      <c r="E2820" t="s">
        <v>175</v>
      </c>
      <c r="F2820">
        <v>46</v>
      </c>
      <c r="G2820" t="s">
        <v>197</v>
      </c>
      <c r="H2820" t="s">
        <v>186</v>
      </c>
      <c r="I2820" t="s">
        <v>825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129</v>
      </c>
      <c r="D2821" t="s">
        <v>240</v>
      </c>
      <c r="E2821" t="s">
        <v>175</v>
      </c>
      <c r="F2821">
        <v>46</v>
      </c>
      <c r="G2821" t="s">
        <v>197</v>
      </c>
      <c r="H2821" t="s">
        <v>186</v>
      </c>
      <c r="I2821" t="s">
        <v>244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129</v>
      </c>
      <c r="D2822" t="s">
        <v>240</v>
      </c>
      <c r="E2822" t="s">
        <v>175</v>
      </c>
      <c r="F2822">
        <v>46</v>
      </c>
      <c r="G2822" t="s">
        <v>197</v>
      </c>
      <c r="H2822" t="s">
        <v>196</v>
      </c>
      <c r="I2822" t="s">
        <v>338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129</v>
      </c>
      <c r="D2823" t="s">
        <v>240</v>
      </c>
      <c r="E2823" t="s">
        <v>175</v>
      </c>
      <c r="F2823">
        <v>46</v>
      </c>
      <c r="G2823" t="s">
        <v>197</v>
      </c>
      <c r="H2823" t="s">
        <v>196</v>
      </c>
      <c r="I2823" t="s">
        <v>307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129</v>
      </c>
      <c r="D2824" t="s">
        <v>240</v>
      </c>
      <c r="E2824" t="s">
        <v>175</v>
      </c>
      <c r="F2824">
        <v>46</v>
      </c>
      <c r="G2824" t="s">
        <v>197</v>
      </c>
      <c r="H2824" t="s">
        <v>196</v>
      </c>
      <c r="I2824" t="s">
        <v>243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129</v>
      </c>
      <c r="D2825" t="s">
        <v>240</v>
      </c>
      <c r="E2825" t="s">
        <v>175</v>
      </c>
      <c r="F2825">
        <v>46</v>
      </c>
      <c r="G2825" t="s">
        <v>197</v>
      </c>
      <c r="H2825" t="s">
        <v>196</v>
      </c>
      <c r="I2825" t="s">
        <v>258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129</v>
      </c>
      <c r="D2826" t="s">
        <v>240</v>
      </c>
      <c r="E2826" t="s">
        <v>175</v>
      </c>
      <c r="F2826">
        <v>46</v>
      </c>
      <c r="G2826" t="s">
        <v>197</v>
      </c>
      <c r="H2826" t="s">
        <v>196</v>
      </c>
      <c r="I2826" t="s">
        <v>585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129</v>
      </c>
      <c r="D2827" t="s">
        <v>240</v>
      </c>
      <c r="E2827" t="s">
        <v>175</v>
      </c>
      <c r="F2827">
        <v>46</v>
      </c>
      <c r="G2827" t="s">
        <v>197</v>
      </c>
      <c r="H2827" t="s">
        <v>196</v>
      </c>
      <c r="I2827" t="s">
        <v>810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129</v>
      </c>
      <c r="D2828" t="s">
        <v>240</v>
      </c>
      <c r="E2828" t="s">
        <v>175</v>
      </c>
      <c r="F2828">
        <v>46</v>
      </c>
      <c r="G2828" t="s">
        <v>197</v>
      </c>
      <c r="H2828" t="s">
        <v>196</v>
      </c>
      <c r="I2828" t="s">
        <v>255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129</v>
      </c>
      <c r="D2829" t="s">
        <v>240</v>
      </c>
      <c r="E2829" t="s">
        <v>175</v>
      </c>
      <c r="F2829">
        <v>46</v>
      </c>
      <c r="G2829" t="s">
        <v>197</v>
      </c>
      <c r="H2829" t="s">
        <v>196</v>
      </c>
      <c r="I2829" t="s">
        <v>811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129</v>
      </c>
      <c r="D2830" t="s">
        <v>240</v>
      </c>
      <c r="E2830" t="s">
        <v>175</v>
      </c>
      <c r="F2830">
        <v>46</v>
      </c>
      <c r="G2830" t="s">
        <v>197</v>
      </c>
      <c r="H2830" t="s">
        <v>196</v>
      </c>
      <c r="I2830" t="s">
        <v>825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129</v>
      </c>
      <c r="D2831" t="s">
        <v>240</v>
      </c>
      <c r="E2831" t="s">
        <v>175</v>
      </c>
      <c r="F2831">
        <v>46</v>
      </c>
      <c r="G2831" t="s">
        <v>197</v>
      </c>
      <c r="H2831" t="s">
        <v>196</v>
      </c>
      <c r="I2831" t="s">
        <v>244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129</v>
      </c>
      <c r="D2832" t="s">
        <v>240</v>
      </c>
      <c r="E2832" t="s">
        <v>175</v>
      </c>
      <c r="F2832">
        <v>46</v>
      </c>
      <c r="G2832" t="s">
        <v>216</v>
      </c>
      <c r="H2832" t="s">
        <v>217</v>
      </c>
      <c r="I2832" t="s">
        <v>256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129</v>
      </c>
      <c r="D2833" t="s">
        <v>240</v>
      </c>
      <c r="E2833" t="s">
        <v>175</v>
      </c>
      <c r="F2833">
        <v>46</v>
      </c>
      <c r="G2833" t="s">
        <v>216</v>
      </c>
      <c r="H2833" t="s">
        <v>217</v>
      </c>
      <c r="I2833" t="s">
        <v>252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129</v>
      </c>
      <c r="D2834" t="s">
        <v>240</v>
      </c>
      <c r="E2834" t="s">
        <v>175</v>
      </c>
      <c r="F2834">
        <v>46</v>
      </c>
      <c r="G2834" t="s">
        <v>216</v>
      </c>
      <c r="H2834" t="s">
        <v>217</v>
      </c>
      <c r="I2834" t="s">
        <v>245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129</v>
      </c>
      <c r="D2835" t="s">
        <v>240</v>
      </c>
      <c r="E2835" t="s">
        <v>175</v>
      </c>
      <c r="F2835">
        <v>46</v>
      </c>
      <c r="G2835" t="s">
        <v>216</v>
      </c>
      <c r="H2835" t="s">
        <v>218</v>
      </c>
      <c r="I2835" t="s">
        <v>256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129</v>
      </c>
      <c r="D2836" t="s">
        <v>240</v>
      </c>
      <c r="E2836" t="s">
        <v>175</v>
      </c>
      <c r="F2836">
        <v>46</v>
      </c>
      <c r="G2836" t="s">
        <v>216</v>
      </c>
      <c r="H2836" t="s">
        <v>218</v>
      </c>
      <c r="I2836" t="s">
        <v>252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129</v>
      </c>
      <c r="D2837" t="s">
        <v>240</v>
      </c>
      <c r="E2837" t="s">
        <v>175</v>
      </c>
      <c r="F2837">
        <v>46</v>
      </c>
      <c r="G2837" t="s">
        <v>216</v>
      </c>
      <c r="H2837" t="s">
        <v>218</v>
      </c>
      <c r="I2837" t="s">
        <v>245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129</v>
      </c>
      <c r="D2838" t="s">
        <v>240</v>
      </c>
      <c r="E2838" t="s">
        <v>175</v>
      </c>
      <c r="F2838">
        <v>46</v>
      </c>
      <c r="G2838" t="s">
        <v>216</v>
      </c>
      <c r="H2838" t="s">
        <v>0</v>
      </c>
      <c r="I2838" t="s">
        <v>256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129</v>
      </c>
      <c r="D2839" t="s">
        <v>240</v>
      </c>
      <c r="E2839" t="s">
        <v>175</v>
      </c>
      <c r="F2839">
        <v>46</v>
      </c>
      <c r="G2839" t="s">
        <v>216</v>
      </c>
      <c r="H2839" t="s">
        <v>0</v>
      </c>
      <c r="I2839" t="s">
        <v>252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129</v>
      </c>
      <c r="D2840" t="s">
        <v>240</v>
      </c>
      <c r="E2840" t="s">
        <v>175</v>
      </c>
      <c r="F2840">
        <v>46</v>
      </c>
      <c r="G2840" t="s">
        <v>216</v>
      </c>
      <c r="H2840" t="s">
        <v>0</v>
      </c>
      <c r="I2840" t="s">
        <v>245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129</v>
      </c>
      <c r="D2841" t="s">
        <v>240</v>
      </c>
      <c r="E2841" t="s">
        <v>175</v>
      </c>
      <c r="F2841">
        <v>46</v>
      </c>
      <c r="G2841" t="s">
        <v>176</v>
      </c>
      <c r="H2841" t="s">
        <v>187</v>
      </c>
      <c r="I2841" t="s">
        <v>910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129</v>
      </c>
      <c r="D2842" t="s">
        <v>240</v>
      </c>
      <c r="E2842" t="s">
        <v>175</v>
      </c>
      <c r="F2842">
        <v>46</v>
      </c>
      <c r="G2842" t="s">
        <v>176</v>
      </c>
      <c r="H2842" t="s">
        <v>187</v>
      </c>
      <c r="I2842" t="s">
        <v>254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129</v>
      </c>
      <c r="D2843" t="s">
        <v>240</v>
      </c>
      <c r="E2843" t="s">
        <v>175</v>
      </c>
      <c r="F2843">
        <v>46</v>
      </c>
      <c r="G2843" t="s">
        <v>176</v>
      </c>
      <c r="H2843" t="s">
        <v>187</v>
      </c>
      <c r="I2843" t="s">
        <v>250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129</v>
      </c>
      <c r="D2844" t="s">
        <v>240</v>
      </c>
      <c r="E2844" t="s">
        <v>175</v>
      </c>
      <c r="F2844">
        <v>46</v>
      </c>
      <c r="G2844" t="s">
        <v>176</v>
      </c>
      <c r="H2844" t="s">
        <v>187</v>
      </c>
      <c r="I2844" t="s">
        <v>252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129</v>
      </c>
      <c r="D2845" t="s">
        <v>240</v>
      </c>
      <c r="E2845" t="s">
        <v>175</v>
      </c>
      <c r="F2845">
        <v>46</v>
      </c>
      <c r="G2845" t="s">
        <v>176</v>
      </c>
      <c r="H2845" t="s">
        <v>187</v>
      </c>
      <c r="I2845" t="s">
        <v>1538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129</v>
      </c>
      <c r="D2846" t="s">
        <v>240</v>
      </c>
      <c r="E2846" t="s">
        <v>175</v>
      </c>
      <c r="F2846">
        <v>46</v>
      </c>
      <c r="G2846" t="s">
        <v>176</v>
      </c>
      <c r="H2846" t="s">
        <v>187</v>
      </c>
      <c r="I2846" t="s">
        <v>248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129</v>
      </c>
      <c r="D2847" t="s">
        <v>240</v>
      </c>
      <c r="E2847" t="s">
        <v>175</v>
      </c>
      <c r="F2847">
        <v>46</v>
      </c>
      <c r="G2847" t="s">
        <v>176</v>
      </c>
      <c r="H2847" t="s">
        <v>187</v>
      </c>
      <c r="I2847" t="s">
        <v>806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129</v>
      </c>
      <c r="D2848" t="s">
        <v>240</v>
      </c>
      <c r="E2848" t="s">
        <v>175</v>
      </c>
      <c r="F2848">
        <v>46</v>
      </c>
      <c r="G2848" t="s">
        <v>176</v>
      </c>
      <c r="H2848" t="s">
        <v>187</v>
      </c>
      <c r="I2848" t="s">
        <v>805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129</v>
      </c>
      <c r="D2849" t="s">
        <v>240</v>
      </c>
      <c r="E2849" t="s">
        <v>175</v>
      </c>
      <c r="F2849">
        <v>46</v>
      </c>
      <c r="G2849" t="s">
        <v>176</v>
      </c>
      <c r="H2849" t="s">
        <v>187</v>
      </c>
      <c r="I2849" t="s">
        <v>1539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129</v>
      </c>
      <c r="D2850" t="s">
        <v>240</v>
      </c>
      <c r="E2850" t="s">
        <v>175</v>
      </c>
      <c r="F2850">
        <v>46</v>
      </c>
      <c r="G2850" t="s">
        <v>176</v>
      </c>
      <c r="H2850" t="s">
        <v>187</v>
      </c>
      <c r="I2850" t="s">
        <v>253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129</v>
      </c>
      <c r="D2851" t="s">
        <v>240</v>
      </c>
      <c r="E2851" t="s">
        <v>175</v>
      </c>
      <c r="F2851">
        <v>46</v>
      </c>
      <c r="G2851" t="s">
        <v>176</v>
      </c>
      <c r="H2851" t="s">
        <v>187</v>
      </c>
      <c r="I2851" t="s">
        <v>723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129</v>
      </c>
      <c r="D2852" t="s">
        <v>240</v>
      </c>
      <c r="E2852" t="s">
        <v>175</v>
      </c>
      <c r="F2852">
        <v>46</v>
      </c>
      <c r="G2852" t="s">
        <v>176</v>
      </c>
      <c r="H2852" t="s">
        <v>187</v>
      </c>
      <c r="I2852" t="s">
        <v>1076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129</v>
      </c>
      <c r="D2853" t="s">
        <v>240</v>
      </c>
      <c r="E2853" t="s">
        <v>175</v>
      </c>
      <c r="F2853">
        <v>46</v>
      </c>
      <c r="G2853" t="s">
        <v>176</v>
      </c>
      <c r="H2853" t="s">
        <v>187</v>
      </c>
      <c r="I2853" t="s">
        <v>1075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129</v>
      </c>
      <c r="D2854" t="s">
        <v>240</v>
      </c>
      <c r="E2854" t="s">
        <v>175</v>
      </c>
      <c r="F2854">
        <v>46</v>
      </c>
      <c r="G2854" t="s">
        <v>176</v>
      </c>
      <c r="H2854" t="s">
        <v>187</v>
      </c>
      <c r="I2854" t="s">
        <v>1074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129</v>
      </c>
      <c r="D2855" t="s">
        <v>240</v>
      </c>
      <c r="E2855" t="s">
        <v>175</v>
      </c>
      <c r="F2855">
        <v>46</v>
      </c>
      <c r="G2855" t="s">
        <v>176</v>
      </c>
      <c r="H2855" t="s">
        <v>187</v>
      </c>
      <c r="I2855" t="s">
        <v>1540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129</v>
      </c>
      <c r="D2856" t="s">
        <v>240</v>
      </c>
      <c r="E2856" t="s">
        <v>175</v>
      </c>
      <c r="F2856">
        <v>46</v>
      </c>
      <c r="G2856" t="s">
        <v>176</v>
      </c>
      <c r="H2856" t="s">
        <v>187</v>
      </c>
      <c r="I2856" t="s">
        <v>245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129</v>
      </c>
      <c r="D2857" t="s">
        <v>240</v>
      </c>
      <c r="E2857" t="s">
        <v>175</v>
      </c>
      <c r="F2857">
        <v>46</v>
      </c>
      <c r="G2857" t="s">
        <v>176</v>
      </c>
      <c r="H2857" t="s">
        <v>187</v>
      </c>
      <c r="I2857" t="s">
        <v>882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129</v>
      </c>
      <c r="D2858" t="s">
        <v>240</v>
      </c>
      <c r="E2858" t="s">
        <v>175</v>
      </c>
      <c r="F2858">
        <v>46</v>
      </c>
      <c r="G2858" t="s">
        <v>176</v>
      </c>
      <c r="H2858" t="s">
        <v>187</v>
      </c>
      <c r="I2858" t="s">
        <v>807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129</v>
      </c>
      <c r="D2859" t="s">
        <v>240</v>
      </c>
      <c r="E2859" t="s">
        <v>175</v>
      </c>
      <c r="F2859">
        <v>46</v>
      </c>
      <c r="G2859" t="s">
        <v>176</v>
      </c>
      <c r="H2859" t="s">
        <v>187</v>
      </c>
      <c r="I2859" t="s">
        <v>809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129</v>
      </c>
      <c r="D2860" t="s">
        <v>240</v>
      </c>
      <c r="E2860" t="s">
        <v>175</v>
      </c>
      <c r="F2860">
        <v>46</v>
      </c>
      <c r="G2860" t="s">
        <v>176</v>
      </c>
      <c r="H2860" t="s">
        <v>187</v>
      </c>
      <c r="I2860" t="s">
        <v>1541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129</v>
      </c>
      <c r="D2861" t="s">
        <v>240</v>
      </c>
      <c r="E2861" t="s">
        <v>175</v>
      </c>
      <c r="F2861">
        <v>46</v>
      </c>
      <c r="G2861" t="s">
        <v>176</v>
      </c>
      <c r="H2861" t="s">
        <v>187</v>
      </c>
      <c r="I2861" t="s">
        <v>1542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129</v>
      </c>
      <c r="D2862" t="s">
        <v>240</v>
      </c>
      <c r="E2862" t="s">
        <v>175</v>
      </c>
      <c r="F2862">
        <v>46</v>
      </c>
      <c r="G2862" t="s">
        <v>176</v>
      </c>
      <c r="H2862" t="s">
        <v>187</v>
      </c>
      <c r="I2862" t="s">
        <v>246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129</v>
      </c>
      <c r="D2863" t="s">
        <v>240</v>
      </c>
      <c r="E2863" t="s">
        <v>175</v>
      </c>
      <c r="F2863">
        <v>46</v>
      </c>
      <c r="G2863" t="s">
        <v>176</v>
      </c>
      <c r="H2863" t="s">
        <v>187</v>
      </c>
      <c r="I2863" t="s">
        <v>1543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129</v>
      </c>
      <c r="D2864" t="s">
        <v>240</v>
      </c>
      <c r="E2864" t="s">
        <v>175</v>
      </c>
      <c r="F2864">
        <v>46</v>
      </c>
      <c r="G2864" t="s">
        <v>176</v>
      </c>
      <c r="H2864" t="s">
        <v>187</v>
      </c>
      <c r="I2864" t="s">
        <v>1544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129</v>
      </c>
      <c r="D2865" t="s">
        <v>240</v>
      </c>
      <c r="E2865" t="s">
        <v>175</v>
      </c>
      <c r="F2865">
        <v>46</v>
      </c>
      <c r="G2865" t="s">
        <v>176</v>
      </c>
      <c r="H2865" t="s">
        <v>187</v>
      </c>
      <c r="I2865" t="s">
        <v>1545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129</v>
      </c>
      <c r="D2866" t="s">
        <v>240</v>
      </c>
      <c r="E2866" t="s">
        <v>175</v>
      </c>
      <c r="F2866">
        <v>46</v>
      </c>
      <c r="G2866" t="s">
        <v>176</v>
      </c>
      <c r="H2866" t="s">
        <v>187</v>
      </c>
      <c r="I2866" t="s">
        <v>1546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129</v>
      </c>
      <c r="D2867" t="s">
        <v>240</v>
      </c>
      <c r="E2867" t="s">
        <v>175</v>
      </c>
      <c r="F2867">
        <v>46</v>
      </c>
      <c r="G2867" t="s">
        <v>176</v>
      </c>
      <c r="H2867" t="s">
        <v>187</v>
      </c>
      <c r="I2867" t="s">
        <v>1547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129</v>
      </c>
      <c r="D2868" t="s">
        <v>240</v>
      </c>
      <c r="E2868" t="s">
        <v>175</v>
      </c>
      <c r="F2868">
        <v>46</v>
      </c>
      <c r="G2868" t="s">
        <v>176</v>
      </c>
      <c r="H2868" t="s">
        <v>188</v>
      </c>
      <c r="I2868" t="s">
        <v>910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129</v>
      </c>
      <c r="D2869" t="s">
        <v>240</v>
      </c>
      <c r="E2869" t="s">
        <v>175</v>
      </c>
      <c r="F2869">
        <v>46</v>
      </c>
      <c r="G2869" t="s">
        <v>176</v>
      </c>
      <c r="H2869" t="s">
        <v>188</v>
      </c>
      <c r="I2869" t="s">
        <v>254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129</v>
      </c>
      <c r="D2870" t="s">
        <v>240</v>
      </c>
      <c r="E2870" t="s">
        <v>175</v>
      </c>
      <c r="F2870">
        <v>46</v>
      </c>
      <c r="G2870" t="s">
        <v>176</v>
      </c>
      <c r="H2870" t="s">
        <v>188</v>
      </c>
      <c r="I2870" t="s">
        <v>250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129</v>
      </c>
      <c r="D2871" t="s">
        <v>240</v>
      </c>
      <c r="E2871" t="s">
        <v>175</v>
      </c>
      <c r="F2871">
        <v>46</v>
      </c>
      <c r="G2871" t="s">
        <v>176</v>
      </c>
      <c r="H2871" t="s">
        <v>188</v>
      </c>
      <c r="I2871" t="s">
        <v>252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129</v>
      </c>
      <c r="D2872" t="s">
        <v>240</v>
      </c>
      <c r="E2872" t="s">
        <v>175</v>
      </c>
      <c r="F2872">
        <v>46</v>
      </c>
      <c r="G2872" t="s">
        <v>176</v>
      </c>
      <c r="H2872" t="s">
        <v>188</v>
      </c>
      <c r="I2872" t="s">
        <v>1538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129</v>
      </c>
      <c r="D2873" t="s">
        <v>240</v>
      </c>
      <c r="E2873" t="s">
        <v>175</v>
      </c>
      <c r="F2873">
        <v>46</v>
      </c>
      <c r="G2873" t="s">
        <v>176</v>
      </c>
      <c r="H2873" t="s">
        <v>188</v>
      </c>
      <c r="I2873" t="s">
        <v>248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129</v>
      </c>
      <c r="D2874" t="s">
        <v>240</v>
      </c>
      <c r="E2874" t="s">
        <v>175</v>
      </c>
      <c r="F2874">
        <v>46</v>
      </c>
      <c r="G2874" t="s">
        <v>176</v>
      </c>
      <c r="H2874" t="s">
        <v>188</v>
      </c>
      <c r="I2874" t="s">
        <v>806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129</v>
      </c>
      <c r="D2875" t="s">
        <v>240</v>
      </c>
      <c r="E2875" t="s">
        <v>175</v>
      </c>
      <c r="F2875">
        <v>46</v>
      </c>
      <c r="G2875" t="s">
        <v>176</v>
      </c>
      <c r="H2875" t="s">
        <v>188</v>
      </c>
      <c r="I2875" t="s">
        <v>805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129</v>
      </c>
      <c r="D2876" t="s">
        <v>240</v>
      </c>
      <c r="E2876" t="s">
        <v>175</v>
      </c>
      <c r="F2876">
        <v>46</v>
      </c>
      <c r="G2876" t="s">
        <v>176</v>
      </c>
      <c r="H2876" t="s">
        <v>188</v>
      </c>
      <c r="I2876" t="s">
        <v>1539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129</v>
      </c>
      <c r="D2877" t="s">
        <v>240</v>
      </c>
      <c r="E2877" t="s">
        <v>175</v>
      </c>
      <c r="F2877">
        <v>46</v>
      </c>
      <c r="G2877" t="s">
        <v>176</v>
      </c>
      <c r="H2877" t="s">
        <v>188</v>
      </c>
      <c r="I2877" t="s">
        <v>253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129</v>
      </c>
      <c r="D2878" t="s">
        <v>240</v>
      </c>
      <c r="E2878" t="s">
        <v>175</v>
      </c>
      <c r="F2878">
        <v>46</v>
      </c>
      <c r="G2878" t="s">
        <v>176</v>
      </c>
      <c r="H2878" t="s">
        <v>188</v>
      </c>
      <c r="I2878" t="s">
        <v>723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129</v>
      </c>
      <c r="D2879" t="s">
        <v>240</v>
      </c>
      <c r="E2879" t="s">
        <v>175</v>
      </c>
      <c r="F2879">
        <v>46</v>
      </c>
      <c r="G2879" t="s">
        <v>176</v>
      </c>
      <c r="H2879" t="s">
        <v>188</v>
      </c>
      <c r="I2879" t="s">
        <v>1076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129</v>
      </c>
      <c r="D2880" t="s">
        <v>240</v>
      </c>
      <c r="E2880" t="s">
        <v>175</v>
      </c>
      <c r="F2880">
        <v>46</v>
      </c>
      <c r="G2880" t="s">
        <v>176</v>
      </c>
      <c r="H2880" t="s">
        <v>188</v>
      </c>
      <c r="I2880" t="s">
        <v>1075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129</v>
      </c>
      <c r="D2881" t="s">
        <v>240</v>
      </c>
      <c r="E2881" t="s">
        <v>175</v>
      </c>
      <c r="F2881">
        <v>46</v>
      </c>
      <c r="G2881" t="s">
        <v>176</v>
      </c>
      <c r="H2881" t="s">
        <v>188</v>
      </c>
      <c r="I2881" t="s">
        <v>1074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129</v>
      </c>
      <c r="D2882" t="s">
        <v>240</v>
      </c>
      <c r="E2882" t="s">
        <v>175</v>
      </c>
      <c r="F2882">
        <v>46</v>
      </c>
      <c r="G2882" t="s">
        <v>176</v>
      </c>
      <c r="H2882" t="s">
        <v>188</v>
      </c>
      <c r="I2882" t="s">
        <v>1540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129</v>
      </c>
      <c r="D2883" t="s">
        <v>240</v>
      </c>
      <c r="E2883" t="s">
        <v>175</v>
      </c>
      <c r="F2883">
        <v>46</v>
      </c>
      <c r="G2883" t="s">
        <v>176</v>
      </c>
      <c r="H2883" t="s">
        <v>188</v>
      </c>
      <c r="I2883" t="s">
        <v>245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129</v>
      </c>
      <c r="D2884" t="s">
        <v>240</v>
      </c>
      <c r="E2884" t="s">
        <v>175</v>
      </c>
      <c r="F2884">
        <v>46</v>
      </c>
      <c r="G2884" t="s">
        <v>176</v>
      </c>
      <c r="H2884" t="s">
        <v>188</v>
      </c>
      <c r="I2884" t="s">
        <v>882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129</v>
      </c>
      <c r="D2885" t="s">
        <v>240</v>
      </c>
      <c r="E2885" t="s">
        <v>175</v>
      </c>
      <c r="F2885">
        <v>46</v>
      </c>
      <c r="G2885" t="s">
        <v>176</v>
      </c>
      <c r="H2885" t="s">
        <v>188</v>
      </c>
      <c r="I2885" t="s">
        <v>807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129</v>
      </c>
      <c r="D2886" t="s">
        <v>240</v>
      </c>
      <c r="E2886" t="s">
        <v>175</v>
      </c>
      <c r="F2886">
        <v>46</v>
      </c>
      <c r="G2886" t="s">
        <v>176</v>
      </c>
      <c r="H2886" t="s">
        <v>188</v>
      </c>
      <c r="I2886" t="s">
        <v>809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129</v>
      </c>
      <c r="D2887" t="s">
        <v>240</v>
      </c>
      <c r="E2887" t="s">
        <v>175</v>
      </c>
      <c r="F2887">
        <v>46</v>
      </c>
      <c r="G2887" t="s">
        <v>176</v>
      </c>
      <c r="H2887" t="s">
        <v>188</v>
      </c>
      <c r="I2887" t="s">
        <v>1541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129</v>
      </c>
      <c r="D2888" t="s">
        <v>240</v>
      </c>
      <c r="E2888" t="s">
        <v>175</v>
      </c>
      <c r="F2888">
        <v>46</v>
      </c>
      <c r="G2888" t="s">
        <v>176</v>
      </c>
      <c r="H2888" t="s">
        <v>188</v>
      </c>
      <c r="I2888" t="s">
        <v>1542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129</v>
      </c>
      <c r="D2889" t="s">
        <v>240</v>
      </c>
      <c r="E2889" t="s">
        <v>175</v>
      </c>
      <c r="F2889">
        <v>46</v>
      </c>
      <c r="G2889" t="s">
        <v>176</v>
      </c>
      <c r="H2889" t="s">
        <v>188</v>
      </c>
      <c r="I2889" t="s">
        <v>246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129</v>
      </c>
      <c r="D2890" t="s">
        <v>240</v>
      </c>
      <c r="E2890" t="s">
        <v>175</v>
      </c>
      <c r="F2890">
        <v>46</v>
      </c>
      <c r="G2890" t="s">
        <v>176</v>
      </c>
      <c r="H2890" t="s">
        <v>188</v>
      </c>
      <c r="I2890" t="s">
        <v>1543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129</v>
      </c>
      <c r="D2891" t="s">
        <v>240</v>
      </c>
      <c r="E2891" t="s">
        <v>175</v>
      </c>
      <c r="F2891">
        <v>46</v>
      </c>
      <c r="G2891" t="s">
        <v>176</v>
      </c>
      <c r="H2891" t="s">
        <v>188</v>
      </c>
      <c r="I2891" t="s">
        <v>1544</v>
      </c>
      <c r="J2891" s="63">
        <v>0</v>
      </c>
    </row>
    <row r="2892" spans="1:10" x14ac:dyDescent="0.25">
      <c r="A2892" s="1" t="s">
        <v>27</v>
      </c>
      <c r="B2892">
        <v>401752807</v>
      </c>
      <c r="C2892" t="s">
        <v>129</v>
      </c>
      <c r="D2892" t="s">
        <v>240</v>
      </c>
      <c r="E2892" t="s">
        <v>175</v>
      </c>
      <c r="F2892">
        <v>46</v>
      </c>
      <c r="G2892" t="s">
        <v>176</v>
      </c>
      <c r="H2892" t="s">
        <v>188</v>
      </c>
      <c r="I2892" t="s">
        <v>1545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129</v>
      </c>
      <c r="D2893" t="s">
        <v>240</v>
      </c>
      <c r="E2893" t="s">
        <v>175</v>
      </c>
      <c r="F2893">
        <v>46</v>
      </c>
      <c r="G2893" t="s">
        <v>176</v>
      </c>
      <c r="H2893" t="s">
        <v>188</v>
      </c>
      <c r="I2893" t="s">
        <v>1546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129</v>
      </c>
      <c r="D2894" t="s">
        <v>240</v>
      </c>
      <c r="E2894" t="s">
        <v>175</v>
      </c>
      <c r="F2894">
        <v>46</v>
      </c>
      <c r="G2894" t="s">
        <v>176</v>
      </c>
      <c r="H2894" t="s">
        <v>188</v>
      </c>
      <c r="I2894" t="s">
        <v>1547</v>
      </c>
      <c r="J2894" s="63">
        <v>0</v>
      </c>
    </row>
    <row r="2895" spans="1:10" x14ac:dyDescent="0.25">
      <c r="A2895" s="1" t="s">
        <v>27</v>
      </c>
      <c r="B2895">
        <v>401752807</v>
      </c>
      <c r="C2895" t="s">
        <v>129</v>
      </c>
      <c r="D2895" t="s">
        <v>240</v>
      </c>
      <c r="E2895" t="s">
        <v>175</v>
      </c>
      <c r="F2895">
        <v>46</v>
      </c>
      <c r="G2895" t="s">
        <v>176</v>
      </c>
      <c r="H2895" t="s">
        <v>189</v>
      </c>
      <c r="I2895" t="s">
        <v>910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129</v>
      </c>
      <c r="D2896" t="s">
        <v>240</v>
      </c>
      <c r="E2896" t="s">
        <v>175</v>
      </c>
      <c r="F2896">
        <v>46</v>
      </c>
      <c r="G2896" t="s">
        <v>176</v>
      </c>
      <c r="H2896" t="s">
        <v>189</v>
      </c>
      <c r="I2896" t="s">
        <v>254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129</v>
      </c>
      <c r="D2897" t="s">
        <v>240</v>
      </c>
      <c r="E2897" t="s">
        <v>175</v>
      </c>
      <c r="F2897">
        <v>46</v>
      </c>
      <c r="G2897" t="s">
        <v>176</v>
      </c>
      <c r="H2897" t="s">
        <v>189</v>
      </c>
      <c r="I2897" t="s">
        <v>250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129</v>
      </c>
      <c r="D2898" t="s">
        <v>240</v>
      </c>
      <c r="E2898" t="s">
        <v>175</v>
      </c>
      <c r="F2898">
        <v>46</v>
      </c>
      <c r="G2898" t="s">
        <v>176</v>
      </c>
      <c r="H2898" t="s">
        <v>189</v>
      </c>
      <c r="I2898" t="s">
        <v>252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129</v>
      </c>
      <c r="D2899" t="s">
        <v>240</v>
      </c>
      <c r="E2899" t="s">
        <v>175</v>
      </c>
      <c r="F2899">
        <v>46</v>
      </c>
      <c r="G2899" t="s">
        <v>176</v>
      </c>
      <c r="H2899" t="s">
        <v>189</v>
      </c>
      <c r="I2899" t="s">
        <v>1538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129</v>
      </c>
      <c r="D2900" t="s">
        <v>240</v>
      </c>
      <c r="E2900" t="s">
        <v>175</v>
      </c>
      <c r="F2900">
        <v>46</v>
      </c>
      <c r="G2900" t="s">
        <v>176</v>
      </c>
      <c r="H2900" t="s">
        <v>189</v>
      </c>
      <c r="I2900" t="s">
        <v>248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129</v>
      </c>
      <c r="D2901" t="s">
        <v>240</v>
      </c>
      <c r="E2901" t="s">
        <v>175</v>
      </c>
      <c r="F2901">
        <v>46</v>
      </c>
      <c r="G2901" t="s">
        <v>176</v>
      </c>
      <c r="H2901" t="s">
        <v>189</v>
      </c>
      <c r="I2901" t="s">
        <v>806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129</v>
      </c>
      <c r="D2902" t="s">
        <v>240</v>
      </c>
      <c r="E2902" t="s">
        <v>175</v>
      </c>
      <c r="F2902">
        <v>46</v>
      </c>
      <c r="G2902" t="s">
        <v>176</v>
      </c>
      <c r="H2902" t="s">
        <v>189</v>
      </c>
      <c r="I2902" t="s">
        <v>805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129</v>
      </c>
      <c r="D2903" t="s">
        <v>240</v>
      </c>
      <c r="E2903" t="s">
        <v>175</v>
      </c>
      <c r="F2903">
        <v>46</v>
      </c>
      <c r="G2903" t="s">
        <v>176</v>
      </c>
      <c r="H2903" t="s">
        <v>189</v>
      </c>
      <c r="I2903" t="s">
        <v>1539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129</v>
      </c>
      <c r="D2904" t="s">
        <v>240</v>
      </c>
      <c r="E2904" t="s">
        <v>175</v>
      </c>
      <c r="F2904">
        <v>46</v>
      </c>
      <c r="G2904" t="s">
        <v>176</v>
      </c>
      <c r="H2904" t="s">
        <v>189</v>
      </c>
      <c r="I2904" t="s">
        <v>253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129</v>
      </c>
      <c r="D2905" t="s">
        <v>240</v>
      </c>
      <c r="E2905" t="s">
        <v>175</v>
      </c>
      <c r="F2905">
        <v>46</v>
      </c>
      <c r="G2905" t="s">
        <v>176</v>
      </c>
      <c r="H2905" t="s">
        <v>189</v>
      </c>
      <c r="I2905" t="s">
        <v>723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129</v>
      </c>
      <c r="D2906" t="s">
        <v>240</v>
      </c>
      <c r="E2906" t="s">
        <v>175</v>
      </c>
      <c r="F2906">
        <v>46</v>
      </c>
      <c r="G2906" t="s">
        <v>176</v>
      </c>
      <c r="H2906" t="s">
        <v>189</v>
      </c>
      <c r="I2906" t="s">
        <v>1076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129</v>
      </c>
      <c r="D2907" t="s">
        <v>240</v>
      </c>
      <c r="E2907" t="s">
        <v>175</v>
      </c>
      <c r="F2907">
        <v>46</v>
      </c>
      <c r="G2907" t="s">
        <v>176</v>
      </c>
      <c r="H2907" t="s">
        <v>189</v>
      </c>
      <c r="I2907" t="s">
        <v>1075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129</v>
      </c>
      <c r="D2908" t="s">
        <v>240</v>
      </c>
      <c r="E2908" t="s">
        <v>175</v>
      </c>
      <c r="F2908">
        <v>46</v>
      </c>
      <c r="G2908" t="s">
        <v>176</v>
      </c>
      <c r="H2908" t="s">
        <v>189</v>
      </c>
      <c r="I2908" t="s">
        <v>1074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129</v>
      </c>
      <c r="D2909" t="s">
        <v>240</v>
      </c>
      <c r="E2909" t="s">
        <v>175</v>
      </c>
      <c r="F2909">
        <v>46</v>
      </c>
      <c r="G2909" t="s">
        <v>176</v>
      </c>
      <c r="H2909" t="s">
        <v>189</v>
      </c>
      <c r="I2909" t="s">
        <v>1540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129</v>
      </c>
      <c r="D2910" t="s">
        <v>240</v>
      </c>
      <c r="E2910" t="s">
        <v>175</v>
      </c>
      <c r="F2910">
        <v>46</v>
      </c>
      <c r="G2910" t="s">
        <v>176</v>
      </c>
      <c r="H2910" t="s">
        <v>189</v>
      </c>
      <c r="I2910" t="s">
        <v>245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129</v>
      </c>
      <c r="D2911" t="s">
        <v>240</v>
      </c>
      <c r="E2911" t="s">
        <v>175</v>
      </c>
      <c r="F2911">
        <v>46</v>
      </c>
      <c r="G2911" t="s">
        <v>176</v>
      </c>
      <c r="H2911" t="s">
        <v>189</v>
      </c>
      <c r="I2911" t="s">
        <v>882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129</v>
      </c>
      <c r="D2912" t="s">
        <v>240</v>
      </c>
      <c r="E2912" t="s">
        <v>175</v>
      </c>
      <c r="F2912">
        <v>46</v>
      </c>
      <c r="G2912" t="s">
        <v>176</v>
      </c>
      <c r="H2912" t="s">
        <v>189</v>
      </c>
      <c r="I2912" t="s">
        <v>807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129</v>
      </c>
      <c r="D2913" t="s">
        <v>240</v>
      </c>
      <c r="E2913" t="s">
        <v>175</v>
      </c>
      <c r="F2913">
        <v>46</v>
      </c>
      <c r="G2913" t="s">
        <v>176</v>
      </c>
      <c r="H2913" t="s">
        <v>189</v>
      </c>
      <c r="I2913" t="s">
        <v>809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129</v>
      </c>
      <c r="D2914" t="s">
        <v>240</v>
      </c>
      <c r="E2914" t="s">
        <v>175</v>
      </c>
      <c r="F2914">
        <v>46</v>
      </c>
      <c r="G2914" t="s">
        <v>176</v>
      </c>
      <c r="H2914" t="s">
        <v>189</v>
      </c>
      <c r="I2914" t="s">
        <v>1541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129</v>
      </c>
      <c r="D2915" t="s">
        <v>240</v>
      </c>
      <c r="E2915" t="s">
        <v>175</v>
      </c>
      <c r="F2915">
        <v>46</v>
      </c>
      <c r="G2915" t="s">
        <v>176</v>
      </c>
      <c r="H2915" t="s">
        <v>189</v>
      </c>
      <c r="I2915" t="s">
        <v>1542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129</v>
      </c>
      <c r="D2916" t="s">
        <v>240</v>
      </c>
      <c r="E2916" t="s">
        <v>175</v>
      </c>
      <c r="F2916">
        <v>46</v>
      </c>
      <c r="G2916" t="s">
        <v>176</v>
      </c>
      <c r="H2916" t="s">
        <v>189</v>
      </c>
      <c r="I2916" t="s">
        <v>246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129</v>
      </c>
      <c r="D2917" t="s">
        <v>240</v>
      </c>
      <c r="E2917" t="s">
        <v>175</v>
      </c>
      <c r="F2917">
        <v>46</v>
      </c>
      <c r="G2917" t="s">
        <v>176</v>
      </c>
      <c r="H2917" t="s">
        <v>189</v>
      </c>
      <c r="I2917" t="s">
        <v>1543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129</v>
      </c>
      <c r="D2918" t="s">
        <v>240</v>
      </c>
      <c r="E2918" t="s">
        <v>175</v>
      </c>
      <c r="F2918">
        <v>46</v>
      </c>
      <c r="G2918" t="s">
        <v>176</v>
      </c>
      <c r="H2918" t="s">
        <v>189</v>
      </c>
      <c r="I2918" t="s">
        <v>1544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129</v>
      </c>
      <c r="D2919" t="s">
        <v>240</v>
      </c>
      <c r="E2919" t="s">
        <v>175</v>
      </c>
      <c r="F2919">
        <v>46</v>
      </c>
      <c r="G2919" t="s">
        <v>176</v>
      </c>
      <c r="H2919" t="s">
        <v>189</v>
      </c>
      <c r="I2919" t="s">
        <v>1545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129</v>
      </c>
      <c r="D2920" t="s">
        <v>240</v>
      </c>
      <c r="E2920" t="s">
        <v>175</v>
      </c>
      <c r="F2920">
        <v>46</v>
      </c>
      <c r="G2920" t="s">
        <v>176</v>
      </c>
      <c r="H2920" t="s">
        <v>189</v>
      </c>
      <c r="I2920" t="s">
        <v>1546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129</v>
      </c>
      <c r="D2921" t="s">
        <v>240</v>
      </c>
      <c r="E2921" t="s">
        <v>175</v>
      </c>
      <c r="F2921">
        <v>46</v>
      </c>
      <c r="G2921" t="s">
        <v>176</v>
      </c>
      <c r="H2921" t="s">
        <v>189</v>
      </c>
      <c r="I2921" t="s">
        <v>1547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129</v>
      </c>
      <c r="D2922" t="s">
        <v>240</v>
      </c>
      <c r="E2922" t="s">
        <v>175</v>
      </c>
      <c r="F2922">
        <v>46</v>
      </c>
      <c r="G2922" t="s">
        <v>176</v>
      </c>
      <c r="H2922" t="s">
        <v>190</v>
      </c>
      <c r="I2922" t="s">
        <v>910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129</v>
      </c>
      <c r="D2923" t="s">
        <v>240</v>
      </c>
      <c r="E2923" t="s">
        <v>175</v>
      </c>
      <c r="F2923">
        <v>46</v>
      </c>
      <c r="G2923" t="s">
        <v>176</v>
      </c>
      <c r="H2923" t="s">
        <v>190</v>
      </c>
      <c r="I2923" t="s">
        <v>254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129</v>
      </c>
      <c r="D2924" t="s">
        <v>240</v>
      </c>
      <c r="E2924" t="s">
        <v>175</v>
      </c>
      <c r="F2924">
        <v>46</v>
      </c>
      <c r="G2924" t="s">
        <v>176</v>
      </c>
      <c r="H2924" t="s">
        <v>190</v>
      </c>
      <c r="I2924" t="s">
        <v>250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129</v>
      </c>
      <c r="D2925" t="s">
        <v>240</v>
      </c>
      <c r="E2925" t="s">
        <v>175</v>
      </c>
      <c r="F2925">
        <v>46</v>
      </c>
      <c r="G2925" t="s">
        <v>176</v>
      </c>
      <c r="H2925" t="s">
        <v>190</v>
      </c>
      <c r="I2925" t="s">
        <v>252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129</v>
      </c>
      <c r="D2926" t="s">
        <v>240</v>
      </c>
      <c r="E2926" t="s">
        <v>175</v>
      </c>
      <c r="F2926">
        <v>46</v>
      </c>
      <c r="G2926" t="s">
        <v>176</v>
      </c>
      <c r="H2926" t="s">
        <v>190</v>
      </c>
      <c r="I2926" t="s">
        <v>1538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129</v>
      </c>
      <c r="D2927" t="s">
        <v>240</v>
      </c>
      <c r="E2927" t="s">
        <v>175</v>
      </c>
      <c r="F2927">
        <v>46</v>
      </c>
      <c r="G2927" t="s">
        <v>176</v>
      </c>
      <c r="H2927" t="s">
        <v>190</v>
      </c>
      <c r="I2927" t="s">
        <v>248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129</v>
      </c>
      <c r="D2928" t="s">
        <v>240</v>
      </c>
      <c r="E2928" t="s">
        <v>175</v>
      </c>
      <c r="F2928">
        <v>46</v>
      </c>
      <c r="G2928" t="s">
        <v>176</v>
      </c>
      <c r="H2928" t="s">
        <v>190</v>
      </c>
      <c r="I2928" t="s">
        <v>806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129</v>
      </c>
      <c r="D2929" t="s">
        <v>240</v>
      </c>
      <c r="E2929" t="s">
        <v>175</v>
      </c>
      <c r="F2929">
        <v>46</v>
      </c>
      <c r="G2929" t="s">
        <v>176</v>
      </c>
      <c r="H2929" t="s">
        <v>190</v>
      </c>
      <c r="I2929" t="s">
        <v>805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129</v>
      </c>
      <c r="D2930" t="s">
        <v>240</v>
      </c>
      <c r="E2930" t="s">
        <v>175</v>
      </c>
      <c r="F2930">
        <v>46</v>
      </c>
      <c r="G2930" t="s">
        <v>176</v>
      </c>
      <c r="H2930" t="s">
        <v>190</v>
      </c>
      <c r="I2930" t="s">
        <v>1539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129</v>
      </c>
      <c r="D2931" t="s">
        <v>240</v>
      </c>
      <c r="E2931" t="s">
        <v>175</v>
      </c>
      <c r="F2931">
        <v>46</v>
      </c>
      <c r="G2931" t="s">
        <v>176</v>
      </c>
      <c r="H2931" t="s">
        <v>190</v>
      </c>
      <c r="I2931" t="s">
        <v>253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129</v>
      </c>
      <c r="D2932" t="s">
        <v>240</v>
      </c>
      <c r="E2932" t="s">
        <v>175</v>
      </c>
      <c r="F2932">
        <v>46</v>
      </c>
      <c r="G2932" t="s">
        <v>176</v>
      </c>
      <c r="H2932" t="s">
        <v>190</v>
      </c>
      <c r="I2932" t="s">
        <v>723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129</v>
      </c>
      <c r="D2933" t="s">
        <v>240</v>
      </c>
      <c r="E2933" t="s">
        <v>175</v>
      </c>
      <c r="F2933">
        <v>46</v>
      </c>
      <c r="G2933" t="s">
        <v>176</v>
      </c>
      <c r="H2933" t="s">
        <v>190</v>
      </c>
      <c r="I2933" t="s">
        <v>1076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129</v>
      </c>
      <c r="D2934" t="s">
        <v>240</v>
      </c>
      <c r="E2934" t="s">
        <v>175</v>
      </c>
      <c r="F2934">
        <v>46</v>
      </c>
      <c r="G2934" t="s">
        <v>176</v>
      </c>
      <c r="H2934" t="s">
        <v>190</v>
      </c>
      <c r="I2934" t="s">
        <v>1075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129</v>
      </c>
      <c r="D2935" t="s">
        <v>240</v>
      </c>
      <c r="E2935" t="s">
        <v>175</v>
      </c>
      <c r="F2935">
        <v>46</v>
      </c>
      <c r="G2935" t="s">
        <v>176</v>
      </c>
      <c r="H2935" t="s">
        <v>190</v>
      </c>
      <c r="I2935" t="s">
        <v>1074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129</v>
      </c>
      <c r="D2936" t="s">
        <v>240</v>
      </c>
      <c r="E2936" t="s">
        <v>175</v>
      </c>
      <c r="F2936">
        <v>46</v>
      </c>
      <c r="G2936" t="s">
        <v>176</v>
      </c>
      <c r="H2936" t="s">
        <v>190</v>
      </c>
      <c r="I2936" t="s">
        <v>1540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129</v>
      </c>
      <c r="D2937" t="s">
        <v>240</v>
      </c>
      <c r="E2937" t="s">
        <v>175</v>
      </c>
      <c r="F2937">
        <v>46</v>
      </c>
      <c r="G2937" t="s">
        <v>176</v>
      </c>
      <c r="H2937" t="s">
        <v>190</v>
      </c>
      <c r="I2937" t="s">
        <v>245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129</v>
      </c>
      <c r="D2938" t="s">
        <v>240</v>
      </c>
      <c r="E2938" t="s">
        <v>175</v>
      </c>
      <c r="F2938">
        <v>46</v>
      </c>
      <c r="G2938" t="s">
        <v>176</v>
      </c>
      <c r="H2938" t="s">
        <v>190</v>
      </c>
      <c r="I2938" t="s">
        <v>882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129</v>
      </c>
      <c r="D2939" t="s">
        <v>240</v>
      </c>
      <c r="E2939" t="s">
        <v>175</v>
      </c>
      <c r="F2939">
        <v>46</v>
      </c>
      <c r="G2939" t="s">
        <v>176</v>
      </c>
      <c r="H2939" t="s">
        <v>190</v>
      </c>
      <c r="I2939" t="s">
        <v>807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129</v>
      </c>
      <c r="D2940" t="s">
        <v>240</v>
      </c>
      <c r="E2940" t="s">
        <v>175</v>
      </c>
      <c r="F2940">
        <v>46</v>
      </c>
      <c r="G2940" t="s">
        <v>176</v>
      </c>
      <c r="H2940" t="s">
        <v>190</v>
      </c>
      <c r="I2940" t="s">
        <v>809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129</v>
      </c>
      <c r="D2941" t="s">
        <v>240</v>
      </c>
      <c r="E2941" t="s">
        <v>175</v>
      </c>
      <c r="F2941">
        <v>46</v>
      </c>
      <c r="G2941" t="s">
        <v>176</v>
      </c>
      <c r="H2941" t="s">
        <v>190</v>
      </c>
      <c r="I2941" t="s">
        <v>1541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129</v>
      </c>
      <c r="D2942" t="s">
        <v>240</v>
      </c>
      <c r="E2942" t="s">
        <v>175</v>
      </c>
      <c r="F2942">
        <v>46</v>
      </c>
      <c r="G2942" t="s">
        <v>176</v>
      </c>
      <c r="H2942" t="s">
        <v>190</v>
      </c>
      <c r="I2942" t="s">
        <v>1542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129</v>
      </c>
      <c r="D2943" t="s">
        <v>240</v>
      </c>
      <c r="E2943" t="s">
        <v>175</v>
      </c>
      <c r="F2943">
        <v>46</v>
      </c>
      <c r="G2943" t="s">
        <v>176</v>
      </c>
      <c r="H2943" t="s">
        <v>190</v>
      </c>
      <c r="I2943" t="s">
        <v>246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129</v>
      </c>
      <c r="D2944" t="s">
        <v>240</v>
      </c>
      <c r="E2944" t="s">
        <v>175</v>
      </c>
      <c r="F2944">
        <v>46</v>
      </c>
      <c r="G2944" t="s">
        <v>176</v>
      </c>
      <c r="H2944" t="s">
        <v>190</v>
      </c>
      <c r="I2944" t="s">
        <v>1543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129</v>
      </c>
      <c r="D2945" t="s">
        <v>240</v>
      </c>
      <c r="E2945" t="s">
        <v>175</v>
      </c>
      <c r="F2945">
        <v>46</v>
      </c>
      <c r="G2945" t="s">
        <v>176</v>
      </c>
      <c r="H2945" t="s">
        <v>190</v>
      </c>
      <c r="I2945" t="s">
        <v>1544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129</v>
      </c>
      <c r="D2946" t="s">
        <v>240</v>
      </c>
      <c r="E2946" t="s">
        <v>175</v>
      </c>
      <c r="F2946">
        <v>46</v>
      </c>
      <c r="G2946" t="s">
        <v>176</v>
      </c>
      <c r="H2946" t="s">
        <v>190</v>
      </c>
      <c r="I2946" t="s">
        <v>1545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129</v>
      </c>
      <c r="D2947" t="s">
        <v>240</v>
      </c>
      <c r="E2947" t="s">
        <v>175</v>
      </c>
      <c r="F2947">
        <v>46</v>
      </c>
      <c r="G2947" t="s">
        <v>176</v>
      </c>
      <c r="H2947" t="s">
        <v>190</v>
      </c>
      <c r="I2947" t="s">
        <v>1546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129</v>
      </c>
      <c r="D2948" t="s">
        <v>240</v>
      </c>
      <c r="E2948" t="s">
        <v>175</v>
      </c>
      <c r="F2948">
        <v>46</v>
      </c>
      <c r="G2948" t="s">
        <v>176</v>
      </c>
      <c r="H2948" t="s">
        <v>190</v>
      </c>
      <c r="I2948" t="s">
        <v>1547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129</v>
      </c>
      <c r="D2949" t="s">
        <v>240</v>
      </c>
      <c r="E2949" t="s">
        <v>175</v>
      </c>
      <c r="F2949">
        <v>46</v>
      </c>
      <c r="G2949" t="s">
        <v>176</v>
      </c>
      <c r="H2949" t="s">
        <v>177</v>
      </c>
      <c r="I2949" t="s">
        <v>910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129</v>
      </c>
      <c r="D2950" t="s">
        <v>240</v>
      </c>
      <c r="E2950" t="s">
        <v>175</v>
      </c>
      <c r="F2950">
        <v>46</v>
      </c>
      <c r="G2950" t="s">
        <v>176</v>
      </c>
      <c r="H2950" t="s">
        <v>177</v>
      </c>
      <c r="I2950" t="s">
        <v>254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129</v>
      </c>
      <c r="D2951" t="s">
        <v>240</v>
      </c>
      <c r="E2951" t="s">
        <v>175</v>
      </c>
      <c r="F2951">
        <v>46</v>
      </c>
      <c r="G2951" t="s">
        <v>176</v>
      </c>
      <c r="H2951" t="s">
        <v>177</v>
      </c>
      <c r="I2951" t="s">
        <v>250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129</v>
      </c>
      <c r="D2952" t="s">
        <v>240</v>
      </c>
      <c r="E2952" t="s">
        <v>175</v>
      </c>
      <c r="F2952">
        <v>46</v>
      </c>
      <c r="G2952" t="s">
        <v>176</v>
      </c>
      <c r="H2952" t="s">
        <v>177</v>
      </c>
      <c r="I2952" t="s">
        <v>252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129</v>
      </c>
      <c r="D2953" t="s">
        <v>240</v>
      </c>
      <c r="E2953" t="s">
        <v>175</v>
      </c>
      <c r="F2953">
        <v>46</v>
      </c>
      <c r="G2953" t="s">
        <v>176</v>
      </c>
      <c r="H2953" t="s">
        <v>177</v>
      </c>
      <c r="I2953" t="s">
        <v>1538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129</v>
      </c>
      <c r="D2954" t="s">
        <v>240</v>
      </c>
      <c r="E2954" t="s">
        <v>175</v>
      </c>
      <c r="F2954">
        <v>46</v>
      </c>
      <c r="G2954" t="s">
        <v>176</v>
      </c>
      <c r="H2954" t="s">
        <v>177</v>
      </c>
      <c r="I2954" t="s">
        <v>248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129</v>
      </c>
      <c r="D2955" t="s">
        <v>240</v>
      </c>
      <c r="E2955" t="s">
        <v>175</v>
      </c>
      <c r="F2955">
        <v>46</v>
      </c>
      <c r="G2955" t="s">
        <v>176</v>
      </c>
      <c r="H2955" t="s">
        <v>177</v>
      </c>
      <c r="I2955" t="s">
        <v>806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129</v>
      </c>
      <c r="D2956" t="s">
        <v>240</v>
      </c>
      <c r="E2956" t="s">
        <v>175</v>
      </c>
      <c r="F2956">
        <v>46</v>
      </c>
      <c r="G2956" t="s">
        <v>176</v>
      </c>
      <c r="H2956" t="s">
        <v>177</v>
      </c>
      <c r="I2956" t="s">
        <v>805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129</v>
      </c>
      <c r="D2957" t="s">
        <v>240</v>
      </c>
      <c r="E2957" t="s">
        <v>175</v>
      </c>
      <c r="F2957">
        <v>46</v>
      </c>
      <c r="G2957" t="s">
        <v>176</v>
      </c>
      <c r="H2957" t="s">
        <v>177</v>
      </c>
      <c r="I2957" t="s">
        <v>1539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129</v>
      </c>
      <c r="D2958" t="s">
        <v>240</v>
      </c>
      <c r="E2958" t="s">
        <v>175</v>
      </c>
      <c r="F2958">
        <v>46</v>
      </c>
      <c r="G2958" t="s">
        <v>176</v>
      </c>
      <c r="H2958" t="s">
        <v>177</v>
      </c>
      <c r="I2958" t="s">
        <v>253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129</v>
      </c>
      <c r="D2959" t="s">
        <v>240</v>
      </c>
      <c r="E2959" t="s">
        <v>175</v>
      </c>
      <c r="F2959">
        <v>46</v>
      </c>
      <c r="G2959" t="s">
        <v>176</v>
      </c>
      <c r="H2959" t="s">
        <v>177</v>
      </c>
      <c r="I2959" t="s">
        <v>723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129</v>
      </c>
      <c r="D2960" t="s">
        <v>240</v>
      </c>
      <c r="E2960" t="s">
        <v>175</v>
      </c>
      <c r="F2960">
        <v>46</v>
      </c>
      <c r="G2960" t="s">
        <v>176</v>
      </c>
      <c r="H2960" t="s">
        <v>177</v>
      </c>
      <c r="I2960" t="s">
        <v>1076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129</v>
      </c>
      <c r="D2961" t="s">
        <v>240</v>
      </c>
      <c r="E2961" t="s">
        <v>175</v>
      </c>
      <c r="F2961">
        <v>46</v>
      </c>
      <c r="G2961" t="s">
        <v>176</v>
      </c>
      <c r="H2961" t="s">
        <v>177</v>
      </c>
      <c r="I2961" t="s">
        <v>1075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129</v>
      </c>
      <c r="D2962" t="s">
        <v>240</v>
      </c>
      <c r="E2962" t="s">
        <v>175</v>
      </c>
      <c r="F2962">
        <v>46</v>
      </c>
      <c r="G2962" t="s">
        <v>176</v>
      </c>
      <c r="H2962" t="s">
        <v>177</v>
      </c>
      <c r="I2962" t="s">
        <v>1074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129</v>
      </c>
      <c r="D2963" t="s">
        <v>240</v>
      </c>
      <c r="E2963" t="s">
        <v>175</v>
      </c>
      <c r="F2963">
        <v>46</v>
      </c>
      <c r="G2963" t="s">
        <v>176</v>
      </c>
      <c r="H2963" t="s">
        <v>177</v>
      </c>
      <c r="I2963" t="s">
        <v>1540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129</v>
      </c>
      <c r="D2964" t="s">
        <v>240</v>
      </c>
      <c r="E2964" t="s">
        <v>175</v>
      </c>
      <c r="F2964">
        <v>46</v>
      </c>
      <c r="G2964" t="s">
        <v>176</v>
      </c>
      <c r="H2964" t="s">
        <v>177</v>
      </c>
      <c r="I2964" t="s">
        <v>245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129</v>
      </c>
      <c r="D2965" t="s">
        <v>240</v>
      </c>
      <c r="E2965" t="s">
        <v>175</v>
      </c>
      <c r="F2965">
        <v>46</v>
      </c>
      <c r="G2965" t="s">
        <v>176</v>
      </c>
      <c r="H2965" t="s">
        <v>177</v>
      </c>
      <c r="I2965" t="s">
        <v>882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129</v>
      </c>
      <c r="D2966" t="s">
        <v>240</v>
      </c>
      <c r="E2966" t="s">
        <v>175</v>
      </c>
      <c r="F2966">
        <v>46</v>
      </c>
      <c r="G2966" t="s">
        <v>176</v>
      </c>
      <c r="H2966" t="s">
        <v>177</v>
      </c>
      <c r="I2966" t="s">
        <v>807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129</v>
      </c>
      <c r="D2967" t="s">
        <v>240</v>
      </c>
      <c r="E2967" t="s">
        <v>175</v>
      </c>
      <c r="F2967">
        <v>46</v>
      </c>
      <c r="G2967" t="s">
        <v>176</v>
      </c>
      <c r="H2967" t="s">
        <v>177</v>
      </c>
      <c r="I2967" t="s">
        <v>809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129</v>
      </c>
      <c r="D2968" t="s">
        <v>240</v>
      </c>
      <c r="E2968" t="s">
        <v>175</v>
      </c>
      <c r="F2968">
        <v>46</v>
      </c>
      <c r="G2968" t="s">
        <v>176</v>
      </c>
      <c r="H2968" t="s">
        <v>177</v>
      </c>
      <c r="I2968" t="s">
        <v>1541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129</v>
      </c>
      <c r="D2969" t="s">
        <v>240</v>
      </c>
      <c r="E2969" t="s">
        <v>175</v>
      </c>
      <c r="F2969">
        <v>46</v>
      </c>
      <c r="G2969" t="s">
        <v>176</v>
      </c>
      <c r="H2969" t="s">
        <v>177</v>
      </c>
      <c r="I2969" t="s">
        <v>1542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129</v>
      </c>
      <c r="D2970" t="s">
        <v>240</v>
      </c>
      <c r="E2970" t="s">
        <v>175</v>
      </c>
      <c r="F2970">
        <v>46</v>
      </c>
      <c r="G2970" t="s">
        <v>176</v>
      </c>
      <c r="H2970" t="s">
        <v>177</v>
      </c>
      <c r="I2970" t="s">
        <v>246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129</v>
      </c>
      <c r="D2971" t="s">
        <v>240</v>
      </c>
      <c r="E2971" t="s">
        <v>175</v>
      </c>
      <c r="F2971">
        <v>46</v>
      </c>
      <c r="G2971" t="s">
        <v>176</v>
      </c>
      <c r="H2971" t="s">
        <v>177</v>
      </c>
      <c r="I2971" t="s">
        <v>1543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129</v>
      </c>
      <c r="D2972" t="s">
        <v>240</v>
      </c>
      <c r="E2972" t="s">
        <v>175</v>
      </c>
      <c r="F2972">
        <v>46</v>
      </c>
      <c r="G2972" t="s">
        <v>176</v>
      </c>
      <c r="H2972" t="s">
        <v>177</v>
      </c>
      <c r="I2972" t="s">
        <v>1544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129</v>
      </c>
      <c r="D2973" t="s">
        <v>240</v>
      </c>
      <c r="E2973" t="s">
        <v>175</v>
      </c>
      <c r="F2973">
        <v>46</v>
      </c>
      <c r="G2973" t="s">
        <v>176</v>
      </c>
      <c r="H2973" t="s">
        <v>177</v>
      </c>
      <c r="I2973" t="s">
        <v>1545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129</v>
      </c>
      <c r="D2974" t="s">
        <v>240</v>
      </c>
      <c r="E2974" t="s">
        <v>175</v>
      </c>
      <c r="F2974">
        <v>46</v>
      </c>
      <c r="G2974" t="s">
        <v>176</v>
      </c>
      <c r="H2974" t="s">
        <v>177</v>
      </c>
      <c r="I2974" t="s">
        <v>1546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129</v>
      </c>
      <c r="D2975" t="s">
        <v>240</v>
      </c>
      <c r="E2975" t="s">
        <v>175</v>
      </c>
      <c r="F2975">
        <v>46</v>
      </c>
      <c r="G2975" t="s">
        <v>176</v>
      </c>
      <c r="H2975" t="s">
        <v>177</v>
      </c>
      <c r="I2975" t="s">
        <v>1547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129</v>
      </c>
      <c r="D2976" t="s">
        <v>240</v>
      </c>
      <c r="E2976" t="s">
        <v>175</v>
      </c>
      <c r="F2976">
        <v>46</v>
      </c>
      <c r="G2976" t="s">
        <v>176</v>
      </c>
      <c r="H2976" t="s">
        <v>185</v>
      </c>
      <c r="I2976" t="s">
        <v>910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129</v>
      </c>
      <c r="D2977" t="s">
        <v>240</v>
      </c>
      <c r="E2977" t="s">
        <v>175</v>
      </c>
      <c r="F2977">
        <v>46</v>
      </c>
      <c r="G2977" t="s">
        <v>176</v>
      </c>
      <c r="H2977" t="s">
        <v>185</v>
      </c>
      <c r="I2977" t="s">
        <v>254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129</v>
      </c>
      <c r="D2978" t="s">
        <v>240</v>
      </c>
      <c r="E2978" t="s">
        <v>175</v>
      </c>
      <c r="F2978">
        <v>46</v>
      </c>
      <c r="G2978" t="s">
        <v>176</v>
      </c>
      <c r="H2978" t="s">
        <v>185</v>
      </c>
      <c r="I2978" t="s">
        <v>250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129</v>
      </c>
      <c r="D2979" t="s">
        <v>240</v>
      </c>
      <c r="E2979" t="s">
        <v>175</v>
      </c>
      <c r="F2979">
        <v>46</v>
      </c>
      <c r="G2979" t="s">
        <v>176</v>
      </c>
      <c r="H2979" t="s">
        <v>185</v>
      </c>
      <c r="I2979" t="s">
        <v>252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129</v>
      </c>
      <c r="D2980" t="s">
        <v>240</v>
      </c>
      <c r="E2980" t="s">
        <v>175</v>
      </c>
      <c r="F2980">
        <v>46</v>
      </c>
      <c r="G2980" t="s">
        <v>176</v>
      </c>
      <c r="H2980" t="s">
        <v>185</v>
      </c>
      <c r="I2980" t="s">
        <v>1538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129</v>
      </c>
      <c r="D2981" t="s">
        <v>240</v>
      </c>
      <c r="E2981" t="s">
        <v>175</v>
      </c>
      <c r="F2981">
        <v>46</v>
      </c>
      <c r="G2981" t="s">
        <v>176</v>
      </c>
      <c r="H2981" t="s">
        <v>185</v>
      </c>
      <c r="I2981" t="s">
        <v>248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129</v>
      </c>
      <c r="D2982" t="s">
        <v>240</v>
      </c>
      <c r="E2982" t="s">
        <v>175</v>
      </c>
      <c r="F2982">
        <v>46</v>
      </c>
      <c r="G2982" t="s">
        <v>176</v>
      </c>
      <c r="H2982" t="s">
        <v>185</v>
      </c>
      <c r="I2982" t="s">
        <v>806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129</v>
      </c>
      <c r="D2983" t="s">
        <v>240</v>
      </c>
      <c r="E2983" t="s">
        <v>175</v>
      </c>
      <c r="F2983">
        <v>46</v>
      </c>
      <c r="G2983" t="s">
        <v>176</v>
      </c>
      <c r="H2983" t="s">
        <v>185</v>
      </c>
      <c r="I2983" t="s">
        <v>805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129</v>
      </c>
      <c r="D2984" t="s">
        <v>240</v>
      </c>
      <c r="E2984" t="s">
        <v>175</v>
      </c>
      <c r="F2984">
        <v>46</v>
      </c>
      <c r="G2984" t="s">
        <v>176</v>
      </c>
      <c r="H2984" t="s">
        <v>185</v>
      </c>
      <c r="I2984" t="s">
        <v>1539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129</v>
      </c>
      <c r="D2985" t="s">
        <v>240</v>
      </c>
      <c r="E2985" t="s">
        <v>175</v>
      </c>
      <c r="F2985">
        <v>46</v>
      </c>
      <c r="G2985" t="s">
        <v>176</v>
      </c>
      <c r="H2985" t="s">
        <v>185</v>
      </c>
      <c r="I2985" t="s">
        <v>253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129</v>
      </c>
      <c r="D2986" t="s">
        <v>240</v>
      </c>
      <c r="E2986" t="s">
        <v>175</v>
      </c>
      <c r="F2986">
        <v>46</v>
      </c>
      <c r="G2986" t="s">
        <v>176</v>
      </c>
      <c r="H2986" t="s">
        <v>185</v>
      </c>
      <c r="I2986" t="s">
        <v>723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129</v>
      </c>
      <c r="D2987" t="s">
        <v>240</v>
      </c>
      <c r="E2987" t="s">
        <v>175</v>
      </c>
      <c r="F2987">
        <v>46</v>
      </c>
      <c r="G2987" t="s">
        <v>176</v>
      </c>
      <c r="H2987" t="s">
        <v>185</v>
      </c>
      <c r="I2987" t="s">
        <v>1076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129</v>
      </c>
      <c r="D2988" t="s">
        <v>240</v>
      </c>
      <c r="E2988" t="s">
        <v>175</v>
      </c>
      <c r="F2988">
        <v>46</v>
      </c>
      <c r="G2988" t="s">
        <v>176</v>
      </c>
      <c r="H2988" t="s">
        <v>185</v>
      </c>
      <c r="I2988" t="s">
        <v>1075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129</v>
      </c>
      <c r="D2989" t="s">
        <v>240</v>
      </c>
      <c r="E2989" t="s">
        <v>175</v>
      </c>
      <c r="F2989">
        <v>46</v>
      </c>
      <c r="G2989" t="s">
        <v>176</v>
      </c>
      <c r="H2989" t="s">
        <v>185</v>
      </c>
      <c r="I2989" t="s">
        <v>1074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129</v>
      </c>
      <c r="D2990" t="s">
        <v>240</v>
      </c>
      <c r="E2990" t="s">
        <v>175</v>
      </c>
      <c r="F2990">
        <v>46</v>
      </c>
      <c r="G2990" t="s">
        <v>176</v>
      </c>
      <c r="H2990" t="s">
        <v>185</v>
      </c>
      <c r="I2990" t="s">
        <v>1540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129</v>
      </c>
      <c r="D2991" t="s">
        <v>240</v>
      </c>
      <c r="E2991" t="s">
        <v>175</v>
      </c>
      <c r="F2991">
        <v>46</v>
      </c>
      <c r="G2991" t="s">
        <v>176</v>
      </c>
      <c r="H2991" t="s">
        <v>185</v>
      </c>
      <c r="I2991" t="s">
        <v>245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129</v>
      </c>
      <c r="D2992" t="s">
        <v>240</v>
      </c>
      <c r="E2992" t="s">
        <v>175</v>
      </c>
      <c r="F2992">
        <v>46</v>
      </c>
      <c r="G2992" t="s">
        <v>176</v>
      </c>
      <c r="H2992" t="s">
        <v>185</v>
      </c>
      <c r="I2992" t="s">
        <v>882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129</v>
      </c>
      <c r="D2993" t="s">
        <v>240</v>
      </c>
      <c r="E2993" t="s">
        <v>175</v>
      </c>
      <c r="F2993">
        <v>46</v>
      </c>
      <c r="G2993" t="s">
        <v>176</v>
      </c>
      <c r="H2993" t="s">
        <v>185</v>
      </c>
      <c r="I2993" t="s">
        <v>807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129</v>
      </c>
      <c r="D2994" t="s">
        <v>240</v>
      </c>
      <c r="E2994" t="s">
        <v>175</v>
      </c>
      <c r="F2994">
        <v>46</v>
      </c>
      <c r="G2994" t="s">
        <v>176</v>
      </c>
      <c r="H2994" t="s">
        <v>185</v>
      </c>
      <c r="I2994" t="s">
        <v>809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129</v>
      </c>
      <c r="D2995" t="s">
        <v>240</v>
      </c>
      <c r="E2995" t="s">
        <v>175</v>
      </c>
      <c r="F2995">
        <v>46</v>
      </c>
      <c r="G2995" t="s">
        <v>176</v>
      </c>
      <c r="H2995" t="s">
        <v>185</v>
      </c>
      <c r="I2995" t="s">
        <v>1541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129</v>
      </c>
      <c r="D2996" t="s">
        <v>240</v>
      </c>
      <c r="E2996" t="s">
        <v>175</v>
      </c>
      <c r="F2996">
        <v>46</v>
      </c>
      <c r="G2996" t="s">
        <v>176</v>
      </c>
      <c r="H2996" t="s">
        <v>185</v>
      </c>
      <c r="I2996" t="s">
        <v>1542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129</v>
      </c>
      <c r="D2997" t="s">
        <v>240</v>
      </c>
      <c r="E2997" t="s">
        <v>175</v>
      </c>
      <c r="F2997">
        <v>46</v>
      </c>
      <c r="G2997" t="s">
        <v>176</v>
      </c>
      <c r="H2997" t="s">
        <v>185</v>
      </c>
      <c r="I2997" t="s">
        <v>246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129</v>
      </c>
      <c r="D2998" t="s">
        <v>240</v>
      </c>
      <c r="E2998" t="s">
        <v>175</v>
      </c>
      <c r="F2998">
        <v>46</v>
      </c>
      <c r="G2998" t="s">
        <v>176</v>
      </c>
      <c r="H2998" t="s">
        <v>185</v>
      </c>
      <c r="I2998" t="s">
        <v>1543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129</v>
      </c>
      <c r="D2999" t="s">
        <v>240</v>
      </c>
      <c r="E2999" t="s">
        <v>175</v>
      </c>
      <c r="F2999">
        <v>46</v>
      </c>
      <c r="G2999" t="s">
        <v>176</v>
      </c>
      <c r="H2999" t="s">
        <v>185</v>
      </c>
      <c r="I2999" t="s">
        <v>1544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129</v>
      </c>
      <c r="D3000" t="s">
        <v>240</v>
      </c>
      <c r="E3000" t="s">
        <v>175</v>
      </c>
      <c r="F3000">
        <v>46</v>
      </c>
      <c r="G3000" t="s">
        <v>176</v>
      </c>
      <c r="H3000" t="s">
        <v>185</v>
      </c>
      <c r="I3000" t="s">
        <v>1545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129</v>
      </c>
      <c r="D3001" t="s">
        <v>240</v>
      </c>
      <c r="E3001" t="s">
        <v>175</v>
      </c>
      <c r="F3001">
        <v>46</v>
      </c>
      <c r="G3001" t="s">
        <v>176</v>
      </c>
      <c r="H3001" t="s">
        <v>185</v>
      </c>
      <c r="I3001" t="s">
        <v>1546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129</v>
      </c>
      <c r="D3002" t="s">
        <v>240</v>
      </c>
      <c r="E3002" t="s">
        <v>175</v>
      </c>
      <c r="F3002">
        <v>46</v>
      </c>
      <c r="G3002" t="s">
        <v>176</v>
      </c>
      <c r="H3002" t="s">
        <v>185</v>
      </c>
      <c r="I3002" t="s">
        <v>1547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129</v>
      </c>
      <c r="D3003" t="s">
        <v>240</v>
      </c>
      <c r="E3003" t="s">
        <v>175</v>
      </c>
      <c r="F3003">
        <v>46</v>
      </c>
      <c r="G3003" t="s">
        <v>176</v>
      </c>
      <c r="H3003" t="s">
        <v>186</v>
      </c>
      <c r="I3003" t="s">
        <v>910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129</v>
      </c>
      <c r="D3004" t="s">
        <v>240</v>
      </c>
      <c r="E3004" t="s">
        <v>175</v>
      </c>
      <c r="F3004">
        <v>46</v>
      </c>
      <c r="G3004" t="s">
        <v>176</v>
      </c>
      <c r="H3004" t="s">
        <v>186</v>
      </c>
      <c r="I3004" t="s">
        <v>254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129</v>
      </c>
      <c r="D3005" t="s">
        <v>240</v>
      </c>
      <c r="E3005" t="s">
        <v>175</v>
      </c>
      <c r="F3005">
        <v>46</v>
      </c>
      <c r="G3005" t="s">
        <v>176</v>
      </c>
      <c r="H3005" t="s">
        <v>186</v>
      </c>
      <c r="I3005" t="s">
        <v>250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129</v>
      </c>
      <c r="D3006" t="s">
        <v>240</v>
      </c>
      <c r="E3006" t="s">
        <v>175</v>
      </c>
      <c r="F3006">
        <v>46</v>
      </c>
      <c r="G3006" t="s">
        <v>176</v>
      </c>
      <c r="H3006" t="s">
        <v>186</v>
      </c>
      <c r="I3006" t="s">
        <v>252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129</v>
      </c>
      <c r="D3007" t="s">
        <v>240</v>
      </c>
      <c r="E3007" t="s">
        <v>175</v>
      </c>
      <c r="F3007">
        <v>46</v>
      </c>
      <c r="G3007" t="s">
        <v>176</v>
      </c>
      <c r="H3007" t="s">
        <v>186</v>
      </c>
      <c r="I3007" t="s">
        <v>1538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129</v>
      </c>
      <c r="D3008" t="s">
        <v>240</v>
      </c>
      <c r="E3008" t="s">
        <v>175</v>
      </c>
      <c r="F3008">
        <v>46</v>
      </c>
      <c r="G3008" t="s">
        <v>176</v>
      </c>
      <c r="H3008" t="s">
        <v>186</v>
      </c>
      <c r="I3008" t="s">
        <v>248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129</v>
      </c>
      <c r="D3009" t="s">
        <v>240</v>
      </c>
      <c r="E3009" t="s">
        <v>175</v>
      </c>
      <c r="F3009">
        <v>46</v>
      </c>
      <c r="G3009" t="s">
        <v>176</v>
      </c>
      <c r="H3009" t="s">
        <v>186</v>
      </c>
      <c r="I3009" t="s">
        <v>806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129</v>
      </c>
      <c r="D3010" t="s">
        <v>240</v>
      </c>
      <c r="E3010" t="s">
        <v>175</v>
      </c>
      <c r="F3010">
        <v>46</v>
      </c>
      <c r="G3010" t="s">
        <v>176</v>
      </c>
      <c r="H3010" t="s">
        <v>186</v>
      </c>
      <c r="I3010" t="s">
        <v>805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129</v>
      </c>
      <c r="D3011" t="s">
        <v>240</v>
      </c>
      <c r="E3011" t="s">
        <v>175</v>
      </c>
      <c r="F3011">
        <v>46</v>
      </c>
      <c r="G3011" t="s">
        <v>176</v>
      </c>
      <c r="H3011" t="s">
        <v>186</v>
      </c>
      <c r="I3011" t="s">
        <v>1539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129</v>
      </c>
      <c r="D3012" t="s">
        <v>240</v>
      </c>
      <c r="E3012" t="s">
        <v>175</v>
      </c>
      <c r="F3012">
        <v>46</v>
      </c>
      <c r="G3012" t="s">
        <v>176</v>
      </c>
      <c r="H3012" t="s">
        <v>186</v>
      </c>
      <c r="I3012" t="s">
        <v>253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129</v>
      </c>
      <c r="D3013" t="s">
        <v>240</v>
      </c>
      <c r="E3013" t="s">
        <v>175</v>
      </c>
      <c r="F3013">
        <v>46</v>
      </c>
      <c r="G3013" t="s">
        <v>176</v>
      </c>
      <c r="H3013" t="s">
        <v>186</v>
      </c>
      <c r="I3013" t="s">
        <v>723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129</v>
      </c>
      <c r="D3014" t="s">
        <v>240</v>
      </c>
      <c r="E3014" t="s">
        <v>175</v>
      </c>
      <c r="F3014">
        <v>46</v>
      </c>
      <c r="G3014" t="s">
        <v>176</v>
      </c>
      <c r="H3014" t="s">
        <v>186</v>
      </c>
      <c r="I3014" t="s">
        <v>1076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129</v>
      </c>
      <c r="D3015" t="s">
        <v>240</v>
      </c>
      <c r="E3015" t="s">
        <v>175</v>
      </c>
      <c r="F3015">
        <v>46</v>
      </c>
      <c r="G3015" t="s">
        <v>176</v>
      </c>
      <c r="H3015" t="s">
        <v>186</v>
      </c>
      <c r="I3015" t="s">
        <v>1075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129</v>
      </c>
      <c r="D3016" t="s">
        <v>240</v>
      </c>
      <c r="E3016" t="s">
        <v>175</v>
      </c>
      <c r="F3016">
        <v>46</v>
      </c>
      <c r="G3016" t="s">
        <v>176</v>
      </c>
      <c r="H3016" t="s">
        <v>186</v>
      </c>
      <c r="I3016" t="s">
        <v>1074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129</v>
      </c>
      <c r="D3017" t="s">
        <v>240</v>
      </c>
      <c r="E3017" t="s">
        <v>175</v>
      </c>
      <c r="F3017">
        <v>46</v>
      </c>
      <c r="G3017" t="s">
        <v>176</v>
      </c>
      <c r="H3017" t="s">
        <v>186</v>
      </c>
      <c r="I3017" t="s">
        <v>1540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129</v>
      </c>
      <c r="D3018" t="s">
        <v>240</v>
      </c>
      <c r="E3018" t="s">
        <v>175</v>
      </c>
      <c r="F3018">
        <v>46</v>
      </c>
      <c r="G3018" t="s">
        <v>176</v>
      </c>
      <c r="H3018" t="s">
        <v>186</v>
      </c>
      <c r="I3018" t="s">
        <v>245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129</v>
      </c>
      <c r="D3019" t="s">
        <v>240</v>
      </c>
      <c r="E3019" t="s">
        <v>175</v>
      </c>
      <c r="F3019">
        <v>46</v>
      </c>
      <c r="G3019" t="s">
        <v>176</v>
      </c>
      <c r="H3019" t="s">
        <v>186</v>
      </c>
      <c r="I3019" t="s">
        <v>882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129</v>
      </c>
      <c r="D3020" t="s">
        <v>240</v>
      </c>
      <c r="E3020" t="s">
        <v>175</v>
      </c>
      <c r="F3020">
        <v>46</v>
      </c>
      <c r="G3020" t="s">
        <v>176</v>
      </c>
      <c r="H3020" t="s">
        <v>186</v>
      </c>
      <c r="I3020" t="s">
        <v>807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129</v>
      </c>
      <c r="D3021" t="s">
        <v>240</v>
      </c>
      <c r="E3021" t="s">
        <v>175</v>
      </c>
      <c r="F3021">
        <v>46</v>
      </c>
      <c r="G3021" t="s">
        <v>176</v>
      </c>
      <c r="H3021" t="s">
        <v>186</v>
      </c>
      <c r="I3021" t="s">
        <v>809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129</v>
      </c>
      <c r="D3022" t="s">
        <v>240</v>
      </c>
      <c r="E3022" t="s">
        <v>175</v>
      </c>
      <c r="F3022">
        <v>46</v>
      </c>
      <c r="G3022" t="s">
        <v>176</v>
      </c>
      <c r="H3022" t="s">
        <v>186</v>
      </c>
      <c r="I3022" t="s">
        <v>1541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129</v>
      </c>
      <c r="D3023" t="s">
        <v>240</v>
      </c>
      <c r="E3023" t="s">
        <v>175</v>
      </c>
      <c r="F3023">
        <v>46</v>
      </c>
      <c r="G3023" t="s">
        <v>176</v>
      </c>
      <c r="H3023" t="s">
        <v>186</v>
      </c>
      <c r="I3023" t="s">
        <v>1542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129</v>
      </c>
      <c r="D3024" t="s">
        <v>240</v>
      </c>
      <c r="E3024" t="s">
        <v>175</v>
      </c>
      <c r="F3024">
        <v>46</v>
      </c>
      <c r="G3024" t="s">
        <v>176</v>
      </c>
      <c r="H3024" t="s">
        <v>186</v>
      </c>
      <c r="I3024" t="s">
        <v>246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129</v>
      </c>
      <c r="D3025" t="s">
        <v>240</v>
      </c>
      <c r="E3025" t="s">
        <v>175</v>
      </c>
      <c r="F3025">
        <v>46</v>
      </c>
      <c r="G3025" t="s">
        <v>176</v>
      </c>
      <c r="H3025" t="s">
        <v>186</v>
      </c>
      <c r="I3025" t="s">
        <v>1543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129</v>
      </c>
      <c r="D3026" t="s">
        <v>240</v>
      </c>
      <c r="E3026" t="s">
        <v>175</v>
      </c>
      <c r="F3026">
        <v>46</v>
      </c>
      <c r="G3026" t="s">
        <v>176</v>
      </c>
      <c r="H3026" t="s">
        <v>186</v>
      </c>
      <c r="I3026" t="s">
        <v>1544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129</v>
      </c>
      <c r="D3027" t="s">
        <v>240</v>
      </c>
      <c r="E3027" t="s">
        <v>175</v>
      </c>
      <c r="F3027">
        <v>46</v>
      </c>
      <c r="G3027" t="s">
        <v>176</v>
      </c>
      <c r="H3027" t="s">
        <v>186</v>
      </c>
      <c r="I3027" t="s">
        <v>1545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129</v>
      </c>
      <c r="D3028" t="s">
        <v>240</v>
      </c>
      <c r="E3028" t="s">
        <v>175</v>
      </c>
      <c r="F3028">
        <v>46</v>
      </c>
      <c r="G3028" t="s">
        <v>176</v>
      </c>
      <c r="H3028" t="s">
        <v>186</v>
      </c>
      <c r="I3028" t="s">
        <v>1546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129</v>
      </c>
      <c r="D3029" t="s">
        <v>240</v>
      </c>
      <c r="E3029" t="s">
        <v>175</v>
      </c>
      <c r="F3029">
        <v>46</v>
      </c>
      <c r="G3029" t="s">
        <v>176</v>
      </c>
      <c r="H3029" t="s">
        <v>186</v>
      </c>
      <c r="I3029" t="s">
        <v>1547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129</v>
      </c>
      <c r="D3030" t="s">
        <v>240</v>
      </c>
      <c r="E3030" t="s">
        <v>175</v>
      </c>
      <c r="F3030">
        <v>46</v>
      </c>
      <c r="G3030" t="s">
        <v>221</v>
      </c>
      <c r="H3030" t="s">
        <v>202</v>
      </c>
      <c r="I3030" t="s">
        <v>246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129</v>
      </c>
      <c r="D3031" t="s">
        <v>240</v>
      </c>
      <c r="E3031" t="s">
        <v>175</v>
      </c>
      <c r="F3031">
        <v>46</v>
      </c>
      <c r="G3031" t="s">
        <v>221</v>
      </c>
      <c r="H3031" t="s">
        <v>194</v>
      </c>
      <c r="I3031" t="s">
        <v>246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129</v>
      </c>
      <c r="D3032" t="s">
        <v>240</v>
      </c>
      <c r="E3032" t="s">
        <v>175</v>
      </c>
      <c r="F3032">
        <v>46</v>
      </c>
      <c r="G3032" t="s">
        <v>221</v>
      </c>
      <c r="H3032" t="s">
        <v>186</v>
      </c>
      <c r="I3032" t="s">
        <v>246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129</v>
      </c>
      <c r="D3033" t="s">
        <v>240</v>
      </c>
      <c r="E3033" t="s">
        <v>175</v>
      </c>
      <c r="F3033">
        <v>46</v>
      </c>
      <c r="G3033" t="s">
        <v>219</v>
      </c>
      <c r="H3033" t="s">
        <v>205</v>
      </c>
      <c r="I3033" t="s">
        <v>723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129</v>
      </c>
      <c r="D3034" t="s">
        <v>240</v>
      </c>
      <c r="E3034" t="s">
        <v>175</v>
      </c>
      <c r="F3034">
        <v>46</v>
      </c>
      <c r="G3034" t="s">
        <v>219</v>
      </c>
      <c r="H3034" t="s">
        <v>194</v>
      </c>
      <c r="I3034" t="s">
        <v>723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129</v>
      </c>
      <c r="D3035" t="s">
        <v>240</v>
      </c>
      <c r="E3035" t="s">
        <v>175</v>
      </c>
      <c r="F3035">
        <v>46</v>
      </c>
      <c r="G3035" t="s">
        <v>219</v>
      </c>
      <c r="H3035" t="s">
        <v>195</v>
      </c>
      <c r="I3035" t="s">
        <v>723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129</v>
      </c>
      <c r="D3036" t="s">
        <v>240</v>
      </c>
      <c r="E3036" t="s">
        <v>175</v>
      </c>
      <c r="F3036">
        <v>46</v>
      </c>
      <c r="G3036" t="s">
        <v>219</v>
      </c>
      <c r="H3036" t="s">
        <v>196</v>
      </c>
      <c r="I3036" t="s">
        <v>723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129</v>
      </c>
      <c r="D3037" t="s">
        <v>240</v>
      </c>
      <c r="E3037" t="s">
        <v>175</v>
      </c>
      <c r="F3037">
        <v>46</v>
      </c>
      <c r="G3037" t="s">
        <v>219</v>
      </c>
      <c r="H3037" t="s">
        <v>186</v>
      </c>
      <c r="I3037" t="s">
        <v>723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129</v>
      </c>
      <c r="D3038" t="s">
        <v>240</v>
      </c>
      <c r="E3038" t="s">
        <v>175</v>
      </c>
      <c r="F3038">
        <v>46</v>
      </c>
      <c r="G3038" t="s">
        <v>204</v>
      </c>
      <c r="H3038" t="s">
        <v>205</v>
      </c>
      <c r="I3038" t="s">
        <v>307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129</v>
      </c>
      <c r="D3039" t="s">
        <v>240</v>
      </c>
      <c r="E3039" t="s">
        <v>175</v>
      </c>
      <c r="F3039">
        <v>46</v>
      </c>
      <c r="G3039" t="s">
        <v>204</v>
      </c>
      <c r="H3039" t="s">
        <v>205</v>
      </c>
      <c r="I3039" t="s">
        <v>810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129</v>
      </c>
      <c r="D3040" t="s">
        <v>240</v>
      </c>
      <c r="E3040" t="s">
        <v>175</v>
      </c>
      <c r="F3040">
        <v>46</v>
      </c>
      <c r="G3040" t="s">
        <v>204</v>
      </c>
      <c r="H3040" t="s">
        <v>194</v>
      </c>
      <c r="I3040" t="s">
        <v>307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129</v>
      </c>
      <c r="D3041" t="s">
        <v>240</v>
      </c>
      <c r="E3041" t="s">
        <v>175</v>
      </c>
      <c r="F3041">
        <v>46</v>
      </c>
      <c r="G3041" t="s">
        <v>204</v>
      </c>
      <c r="H3041" t="s">
        <v>194</v>
      </c>
      <c r="I3041" t="s">
        <v>810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129</v>
      </c>
      <c r="D3042" t="s">
        <v>240</v>
      </c>
      <c r="E3042" t="s">
        <v>175</v>
      </c>
      <c r="F3042">
        <v>46</v>
      </c>
      <c r="G3042" t="s">
        <v>204</v>
      </c>
      <c r="H3042" t="s">
        <v>195</v>
      </c>
      <c r="I3042" t="s">
        <v>307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129</v>
      </c>
      <c r="D3043" t="s">
        <v>240</v>
      </c>
      <c r="E3043" t="s">
        <v>175</v>
      </c>
      <c r="F3043">
        <v>46</v>
      </c>
      <c r="G3043" t="s">
        <v>204</v>
      </c>
      <c r="H3043" t="s">
        <v>195</v>
      </c>
      <c r="I3043" t="s">
        <v>810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129</v>
      </c>
      <c r="D3044" t="s">
        <v>240</v>
      </c>
      <c r="E3044" t="s">
        <v>175</v>
      </c>
      <c r="F3044">
        <v>46</v>
      </c>
      <c r="G3044" t="s">
        <v>204</v>
      </c>
      <c r="H3044" t="s">
        <v>196</v>
      </c>
      <c r="I3044" t="s">
        <v>307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129</v>
      </c>
      <c r="D3045" t="s">
        <v>240</v>
      </c>
      <c r="E3045" t="s">
        <v>175</v>
      </c>
      <c r="F3045">
        <v>46</v>
      </c>
      <c r="G3045" t="s">
        <v>204</v>
      </c>
      <c r="H3045" t="s">
        <v>196</v>
      </c>
      <c r="I3045" t="s">
        <v>810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129</v>
      </c>
      <c r="D3046" t="s">
        <v>240</v>
      </c>
      <c r="E3046" t="s">
        <v>175</v>
      </c>
      <c r="F3046">
        <v>46</v>
      </c>
      <c r="G3046" t="s">
        <v>204</v>
      </c>
      <c r="H3046" t="s">
        <v>186</v>
      </c>
      <c r="I3046" t="s">
        <v>307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129</v>
      </c>
      <c r="D3047" t="s">
        <v>240</v>
      </c>
      <c r="E3047" t="s">
        <v>175</v>
      </c>
      <c r="F3047">
        <v>46</v>
      </c>
      <c r="G3047" t="s">
        <v>204</v>
      </c>
      <c r="H3047" t="s">
        <v>186</v>
      </c>
      <c r="I3047" t="s">
        <v>810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129</v>
      </c>
      <c r="D3048" t="s">
        <v>240</v>
      </c>
      <c r="E3048" t="s">
        <v>175</v>
      </c>
      <c r="F3048">
        <v>46</v>
      </c>
      <c r="G3048" t="s">
        <v>206</v>
      </c>
      <c r="H3048" t="s">
        <v>207</v>
      </c>
      <c r="I3048" t="s">
        <v>812</v>
      </c>
      <c r="J3048">
        <v>45751</v>
      </c>
    </row>
    <row r="3049" spans="1:10" x14ac:dyDescent="0.25">
      <c r="A3049" s="1" t="s">
        <v>27</v>
      </c>
      <c r="B3049">
        <v>401752807</v>
      </c>
      <c r="C3049" t="s">
        <v>129</v>
      </c>
      <c r="D3049" t="s">
        <v>240</v>
      </c>
      <c r="E3049" t="s">
        <v>175</v>
      </c>
      <c r="F3049">
        <v>46</v>
      </c>
      <c r="G3049" t="s">
        <v>206</v>
      </c>
      <c r="H3049" t="s">
        <v>207</v>
      </c>
      <c r="I3049" t="s">
        <v>1548</v>
      </c>
      <c r="J3049" t="s">
        <v>209</v>
      </c>
    </row>
    <row r="3050" spans="1:10" x14ac:dyDescent="0.25">
      <c r="A3050" s="1" t="s">
        <v>27</v>
      </c>
      <c r="B3050">
        <v>401752807</v>
      </c>
      <c r="C3050" t="s">
        <v>129</v>
      </c>
      <c r="D3050" t="s">
        <v>240</v>
      </c>
      <c r="E3050" t="s">
        <v>175</v>
      </c>
      <c r="F3050">
        <v>46</v>
      </c>
      <c r="G3050" t="s">
        <v>206</v>
      </c>
      <c r="H3050" t="s">
        <v>210</v>
      </c>
      <c r="I3050" t="s">
        <v>812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129</v>
      </c>
      <c r="D3051" t="s">
        <v>240</v>
      </c>
      <c r="E3051" t="s">
        <v>175</v>
      </c>
      <c r="F3051">
        <v>46</v>
      </c>
      <c r="G3051" t="s">
        <v>206</v>
      </c>
      <c r="H3051" t="s">
        <v>210</v>
      </c>
      <c r="I3051" t="s">
        <v>1548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129</v>
      </c>
      <c r="D3052" t="s">
        <v>240</v>
      </c>
      <c r="E3052" t="s">
        <v>175</v>
      </c>
      <c r="F3052">
        <v>46</v>
      </c>
      <c r="G3052" t="s">
        <v>206</v>
      </c>
      <c r="H3052" t="s">
        <v>196</v>
      </c>
      <c r="I3052" t="s">
        <v>812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129</v>
      </c>
      <c r="D3053" t="s">
        <v>240</v>
      </c>
      <c r="E3053" t="s">
        <v>175</v>
      </c>
      <c r="F3053">
        <v>46</v>
      </c>
      <c r="G3053" t="s">
        <v>206</v>
      </c>
      <c r="H3053" t="s">
        <v>196</v>
      </c>
      <c r="I3053" t="s">
        <v>1548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129</v>
      </c>
      <c r="D3054" t="s">
        <v>240</v>
      </c>
      <c r="E3054" t="s">
        <v>175</v>
      </c>
      <c r="F3054">
        <v>46</v>
      </c>
      <c r="G3054" t="s">
        <v>206</v>
      </c>
      <c r="H3054" t="s">
        <v>211</v>
      </c>
      <c r="I3054" t="s">
        <v>812</v>
      </c>
      <c r="J3054">
        <v>45719</v>
      </c>
    </row>
    <row r="3055" spans="1:10" x14ac:dyDescent="0.25">
      <c r="A3055" s="1" t="s">
        <v>27</v>
      </c>
      <c r="B3055">
        <v>401752807</v>
      </c>
      <c r="C3055" t="s">
        <v>129</v>
      </c>
      <c r="D3055" t="s">
        <v>240</v>
      </c>
      <c r="E3055" t="s">
        <v>175</v>
      </c>
      <c r="F3055">
        <v>46</v>
      </c>
      <c r="G3055" t="s">
        <v>206</v>
      </c>
      <c r="H3055" t="s">
        <v>211</v>
      </c>
      <c r="I3055" t="s">
        <v>1548</v>
      </c>
      <c r="J3055">
        <v>45658</v>
      </c>
    </row>
    <row r="3056" spans="1:10" x14ac:dyDescent="0.25">
      <c r="A3056" s="1" t="s">
        <v>27</v>
      </c>
      <c r="B3056">
        <v>401752807</v>
      </c>
      <c r="C3056" t="s">
        <v>129</v>
      </c>
      <c r="D3056" t="s">
        <v>240</v>
      </c>
      <c r="E3056" t="s">
        <v>175</v>
      </c>
      <c r="F3056">
        <v>46</v>
      </c>
      <c r="G3056" t="s">
        <v>206</v>
      </c>
      <c r="H3056" t="s">
        <v>212</v>
      </c>
      <c r="I3056" t="s">
        <v>812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129</v>
      </c>
      <c r="D3057" t="s">
        <v>240</v>
      </c>
      <c r="E3057" t="s">
        <v>175</v>
      </c>
      <c r="F3057">
        <v>46</v>
      </c>
      <c r="G3057" t="s">
        <v>206</v>
      </c>
      <c r="H3057" t="s">
        <v>212</v>
      </c>
      <c r="I3057" t="s">
        <v>1548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124</v>
      </c>
      <c r="D3058" t="s">
        <v>220</v>
      </c>
      <c r="E3058" t="s">
        <v>175</v>
      </c>
      <c r="F3058">
        <v>42</v>
      </c>
      <c r="G3058" t="s">
        <v>200</v>
      </c>
      <c r="H3058" t="s">
        <v>201</v>
      </c>
      <c r="I3058" t="s">
        <v>735</v>
      </c>
      <c r="J3058" t="s">
        <v>848</v>
      </c>
    </row>
    <row r="3059" spans="1:10" x14ac:dyDescent="0.25">
      <c r="A3059" s="1" t="s">
        <v>27</v>
      </c>
      <c r="B3059">
        <v>401752678</v>
      </c>
      <c r="C3059" t="s">
        <v>124</v>
      </c>
      <c r="D3059" t="s">
        <v>220</v>
      </c>
      <c r="E3059" t="s">
        <v>175</v>
      </c>
      <c r="F3059">
        <v>42</v>
      </c>
      <c r="G3059" t="s">
        <v>200</v>
      </c>
      <c r="H3059" t="s">
        <v>201</v>
      </c>
      <c r="I3059" t="s">
        <v>1080</v>
      </c>
      <c r="J3059">
        <v>45659</v>
      </c>
    </row>
    <row r="3060" spans="1:10" x14ac:dyDescent="0.25">
      <c r="A3060" s="1" t="s">
        <v>27</v>
      </c>
      <c r="B3060">
        <v>401752678</v>
      </c>
      <c r="C3060" t="s">
        <v>124</v>
      </c>
      <c r="D3060" t="s">
        <v>220</v>
      </c>
      <c r="E3060" t="s">
        <v>175</v>
      </c>
      <c r="F3060">
        <v>42</v>
      </c>
      <c r="G3060" t="s">
        <v>200</v>
      </c>
      <c r="H3060" t="s">
        <v>194</v>
      </c>
      <c r="I3060" t="s">
        <v>735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124</v>
      </c>
      <c r="D3061" t="s">
        <v>220</v>
      </c>
      <c r="E3061" t="s">
        <v>175</v>
      </c>
      <c r="F3061">
        <v>42</v>
      </c>
      <c r="G3061" t="s">
        <v>200</v>
      </c>
      <c r="H3061" t="s">
        <v>194</v>
      </c>
      <c r="I3061" t="s">
        <v>1080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124</v>
      </c>
      <c r="D3062" t="s">
        <v>220</v>
      </c>
      <c r="E3062" t="s">
        <v>175</v>
      </c>
      <c r="F3062">
        <v>42</v>
      </c>
      <c r="G3062" t="s">
        <v>200</v>
      </c>
      <c r="H3062" t="s">
        <v>195</v>
      </c>
      <c r="I3062" t="s">
        <v>735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124</v>
      </c>
      <c r="D3063" t="s">
        <v>220</v>
      </c>
      <c r="E3063" t="s">
        <v>175</v>
      </c>
      <c r="F3063">
        <v>42</v>
      </c>
      <c r="G3063" t="s">
        <v>200</v>
      </c>
      <c r="H3063" t="s">
        <v>195</v>
      </c>
      <c r="I3063" t="s">
        <v>1080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124</v>
      </c>
      <c r="D3064" t="s">
        <v>220</v>
      </c>
      <c r="E3064" t="s">
        <v>175</v>
      </c>
      <c r="F3064">
        <v>42</v>
      </c>
      <c r="G3064" t="s">
        <v>200</v>
      </c>
      <c r="H3064" t="s">
        <v>186</v>
      </c>
      <c r="I3064" t="s">
        <v>735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124</v>
      </c>
      <c r="D3065" t="s">
        <v>220</v>
      </c>
      <c r="E3065" t="s">
        <v>175</v>
      </c>
      <c r="F3065">
        <v>42</v>
      </c>
      <c r="G3065" t="s">
        <v>200</v>
      </c>
      <c r="H3065" t="s">
        <v>186</v>
      </c>
      <c r="I3065" t="s">
        <v>1080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124</v>
      </c>
      <c r="D3066" t="s">
        <v>220</v>
      </c>
      <c r="E3066" t="s">
        <v>175</v>
      </c>
      <c r="F3066">
        <v>42</v>
      </c>
      <c r="G3066" t="s">
        <v>200</v>
      </c>
      <c r="H3066" t="s">
        <v>202</v>
      </c>
      <c r="I3066" t="s">
        <v>735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124</v>
      </c>
      <c r="D3067" t="s">
        <v>220</v>
      </c>
      <c r="E3067" t="s">
        <v>175</v>
      </c>
      <c r="F3067">
        <v>42</v>
      </c>
      <c r="G3067" t="s">
        <v>200</v>
      </c>
      <c r="H3067" t="s">
        <v>202</v>
      </c>
      <c r="I3067" t="s">
        <v>1080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124</v>
      </c>
      <c r="D3068" t="s">
        <v>220</v>
      </c>
      <c r="E3068" t="s">
        <v>175</v>
      </c>
      <c r="F3068">
        <v>42</v>
      </c>
      <c r="G3068" t="s">
        <v>191</v>
      </c>
      <c r="H3068" t="s">
        <v>192</v>
      </c>
      <c r="I3068" t="s">
        <v>735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124</v>
      </c>
      <c r="D3069" t="s">
        <v>220</v>
      </c>
      <c r="E3069" t="s">
        <v>175</v>
      </c>
      <c r="F3069">
        <v>42</v>
      </c>
      <c r="G3069" t="s">
        <v>191</v>
      </c>
      <c r="H3069" t="s">
        <v>192</v>
      </c>
      <c r="I3069" t="s">
        <v>1107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124</v>
      </c>
      <c r="D3070" t="s">
        <v>220</v>
      </c>
      <c r="E3070" t="s">
        <v>175</v>
      </c>
      <c r="F3070">
        <v>42</v>
      </c>
      <c r="G3070" t="s">
        <v>191</v>
      </c>
      <c r="H3070" t="s">
        <v>192</v>
      </c>
      <c r="I3070" t="s">
        <v>279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124</v>
      </c>
      <c r="D3071" t="s">
        <v>220</v>
      </c>
      <c r="E3071" t="s">
        <v>175</v>
      </c>
      <c r="F3071">
        <v>42</v>
      </c>
      <c r="G3071" t="s">
        <v>191</v>
      </c>
      <c r="H3071" t="s">
        <v>192</v>
      </c>
      <c r="I3071" t="s">
        <v>281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124</v>
      </c>
      <c r="D3072" t="s">
        <v>220</v>
      </c>
      <c r="E3072" t="s">
        <v>175</v>
      </c>
      <c r="F3072">
        <v>42</v>
      </c>
      <c r="G3072" t="s">
        <v>191</v>
      </c>
      <c r="H3072" t="s">
        <v>192</v>
      </c>
      <c r="I3072" t="s">
        <v>282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124</v>
      </c>
      <c r="D3073" t="s">
        <v>220</v>
      </c>
      <c r="E3073" t="s">
        <v>175</v>
      </c>
      <c r="F3073">
        <v>42</v>
      </c>
      <c r="G3073" t="s">
        <v>191</v>
      </c>
      <c r="H3073" t="s">
        <v>192</v>
      </c>
      <c r="I3073" t="s">
        <v>1080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124</v>
      </c>
      <c r="D3074" t="s">
        <v>220</v>
      </c>
      <c r="E3074" t="s">
        <v>175</v>
      </c>
      <c r="F3074">
        <v>42</v>
      </c>
      <c r="G3074" t="s">
        <v>191</v>
      </c>
      <c r="H3074" t="s">
        <v>192</v>
      </c>
      <c r="I3074" t="s">
        <v>237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124</v>
      </c>
      <c r="D3075" t="s">
        <v>220</v>
      </c>
      <c r="E3075" t="s">
        <v>175</v>
      </c>
      <c r="F3075">
        <v>42</v>
      </c>
      <c r="G3075" t="s">
        <v>191</v>
      </c>
      <c r="H3075" t="s">
        <v>194</v>
      </c>
      <c r="I3075" t="s">
        <v>735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124</v>
      </c>
      <c r="D3076" t="s">
        <v>220</v>
      </c>
      <c r="E3076" t="s">
        <v>175</v>
      </c>
      <c r="F3076">
        <v>42</v>
      </c>
      <c r="G3076" t="s">
        <v>191</v>
      </c>
      <c r="H3076" t="s">
        <v>194</v>
      </c>
      <c r="I3076" t="s">
        <v>1107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124</v>
      </c>
      <c r="D3077" t="s">
        <v>220</v>
      </c>
      <c r="E3077" t="s">
        <v>175</v>
      </c>
      <c r="F3077">
        <v>42</v>
      </c>
      <c r="G3077" t="s">
        <v>191</v>
      </c>
      <c r="H3077" t="s">
        <v>194</v>
      </c>
      <c r="I3077" t="s">
        <v>279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124</v>
      </c>
      <c r="D3078" t="s">
        <v>220</v>
      </c>
      <c r="E3078" t="s">
        <v>175</v>
      </c>
      <c r="F3078">
        <v>42</v>
      </c>
      <c r="G3078" t="s">
        <v>191</v>
      </c>
      <c r="H3078" t="s">
        <v>194</v>
      </c>
      <c r="I3078" t="s">
        <v>281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124</v>
      </c>
      <c r="D3079" t="s">
        <v>220</v>
      </c>
      <c r="E3079" t="s">
        <v>175</v>
      </c>
      <c r="F3079">
        <v>42</v>
      </c>
      <c r="G3079" t="s">
        <v>191</v>
      </c>
      <c r="H3079" t="s">
        <v>194</v>
      </c>
      <c r="I3079" t="s">
        <v>282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124</v>
      </c>
      <c r="D3080" t="s">
        <v>220</v>
      </c>
      <c r="E3080" t="s">
        <v>175</v>
      </c>
      <c r="F3080">
        <v>42</v>
      </c>
      <c r="G3080" t="s">
        <v>191</v>
      </c>
      <c r="H3080" t="s">
        <v>194</v>
      </c>
      <c r="I3080" t="s">
        <v>1080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124</v>
      </c>
      <c r="D3081" t="s">
        <v>220</v>
      </c>
      <c r="E3081" t="s">
        <v>175</v>
      </c>
      <c r="F3081">
        <v>42</v>
      </c>
      <c r="G3081" t="s">
        <v>191</v>
      </c>
      <c r="H3081" t="s">
        <v>194</v>
      </c>
      <c r="I3081" t="s">
        <v>237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124</v>
      </c>
      <c r="D3082" t="s">
        <v>220</v>
      </c>
      <c r="E3082" t="s">
        <v>175</v>
      </c>
      <c r="F3082">
        <v>42</v>
      </c>
      <c r="G3082" t="s">
        <v>191</v>
      </c>
      <c r="H3082" t="s">
        <v>195</v>
      </c>
      <c r="I3082" t="s">
        <v>735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124</v>
      </c>
      <c r="D3083" t="s">
        <v>220</v>
      </c>
      <c r="E3083" t="s">
        <v>175</v>
      </c>
      <c r="F3083">
        <v>42</v>
      </c>
      <c r="G3083" t="s">
        <v>191</v>
      </c>
      <c r="H3083" t="s">
        <v>195</v>
      </c>
      <c r="I3083" t="s">
        <v>1107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124</v>
      </c>
      <c r="D3084" t="s">
        <v>220</v>
      </c>
      <c r="E3084" t="s">
        <v>175</v>
      </c>
      <c r="F3084">
        <v>42</v>
      </c>
      <c r="G3084" t="s">
        <v>191</v>
      </c>
      <c r="H3084" t="s">
        <v>195</v>
      </c>
      <c r="I3084" t="s">
        <v>279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124</v>
      </c>
      <c r="D3085" t="s">
        <v>220</v>
      </c>
      <c r="E3085" t="s">
        <v>175</v>
      </c>
      <c r="F3085">
        <v>42</v>
      </c>
      <c r="G3085" t="s">
        <v>191</v>
      </c>
      <c r="H3085" t="s">
        <v>195</v>
      </c>
      <c r="I3085" t="s">
        <v>281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124</v>
      </c>
      <c r="D3086" t="s">
        <v>220</v>
      </c>
      <c r="E3086" t="s">
        <v>175</v>
      </c>
      <c r="F3086">
        <v>42</v>
      </c>
      <c r="G3086" t="s">
        <v>191</v>
      </c>
      <c r="H3086" t="s">
        <v>195</v>
      </c>
      <c r="I3086" t="s">
        <v>282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124</v>
      </c>
      <c r="D3087" t="s">
        <v>220</v>
      </c>
      <c r="E3087" t="s">
        <v>175</v>
      </c>
      <c r="F3087">
        <v>42</v>
      </c>
      <c r="G3087" t="s">
        <v>191</v>
      </c>
      <c r="H3087" t="s">
        <v>195</v>
      </c>
      <c r="I3087" t="s">
        <v>1080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124</v>
      </c>
      <c r="D3088" t="s">
        <v>220</v>
      </c>
      <c r="E3088" t="s">
        <v>175</v>
      </c>
      <c r="F3088">
        <v>42</v>
      </c>
      <c r="G3088" t="s">
        <v>191</v>
      </c>
      <c r="H3088" t="s">
        <v>195</v>
      </c>
      <c r="I3088" t="s">
        <v>237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124</v>
      </c>
      <c r="D3089" t="s">
        <v>220</v>
      </c>
      <c r="E3089" t="s">
        <v>175</v>
      </c>
      <c r="F3089">
        <v>42</v>
      </c>
      <c r="G3089" t="s">
        <v>191</v>
      </c>
      <c r="H3089" t="s">
        <v>186</v>
      </c>
      <c r="I3089" t="s">
        <v>735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124</v>
      </c>
      <c r="D3090" t="s">
        <v>220</v>
      </c>
      <c r="E3090" t="s">
        <v>175</v>
      </c>
      <c r="F3090">
        <v>42</v>
      </c>
      <c r="G3090" t="s">
        <v>191</v>
      </c>
      <c r="H3090" t="s">
        <v>186</v>
      </c>
      <c r="I3090" t="s">
        <v>1107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124</v>
      </c>
      <c r="D3091" t="s">
        <v>220</v>
      </c>
      <c r="E3091" t="s">
        <v>175</v>
      </c>
      <c r="F3091">
        <v>42</v>
      </c>
      <c r="G3091" t="s">
        <v>191</v>
      </c>
      <c r="H3091" t="s">
        <v>186</v>
      </c>
      <c r="I3091" t="s">
        <v>279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124</v>
      </c>
      <c r="D3092" t="s">
        <v>220</v>
      </c>
      <c r="E3092" t="s">
        <v>175</v>
      </c>
      <c r="F3092">
        <v>42</v>
      </c>
      <c r="G3092" t="s">
        <v>191</v>
      </c>
      <c r="H3092" t="s">
        <v>186</v>
      </c>
      <c r="I3092" t="s">
        <v>281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124</v>
      </c>
      <c r="D3093" t="s">
        <v>220</v>
      </c>
      <c r="E3093" t="s">
        <v>175</v>
      </c>
      <c r="F3093">
        <v>42</v>
      </c>
      <c r="G3093" t="s">
        <v>191</v>
      </c>
      <c r="H3093" t="s">
        <v>186</v>
      </c>
      <c r="I3093" t="s">
        <v>282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124</v>
      </c>
      <c r="D3094" t="s">
        <v>220</v>
      </c>
      <c r="E3094" t="s">
        <v>175</v>
      </c>
      <c r="F3094">
        <v>42</v>
      </c>
      <c r="G3094" t="s">
        <v>191</v>
      </c>
      <c r="H3094" t="s">
        <v>186</v>
      </c>
      <c r="I3094" t="s">
        <v>1080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124</v>
      </c>
      <c r="D3095" t="s">
        <v>220</v>
      </c>
      <c r="E3095" t="s">
        <v>175</v>
      </c>
      <c r="F3095">
        <v>42</v>
      </c>
      <c r="G3095" t="s">
        <v>191</v>
      </c>
      <c r="H3095" t="s">
        <v>186</v>
      </c>
      <c r="I3095" t="s">
        <v>237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124</v>
      </c>
      <c r="D3096" t="s">
        <v>220</v>
      </c>
      <c r="E3096" t="s">
        <v>175</v>
      </c>
      <c r="F3096">
        <v>42</v>
      </c>
      <c r="G3096" t="s">
        <v>191</v>
      </c>
      <c r="H3096" t="s">
        <v>196</v>
      </c>
      <c r="I3096" t="s">
        <v>735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124</v>
      </c>
      <c r="D3097" t="s">
        <v>220</v>
      </c>
      <c r="E3097" t="s">
        <v>175</v>
      </c>
      <c r="F3097">
        <v>42</v>
      </c>
      <c r="G3097" t="s">
        <v>191</v>
      </c>
      <c r="H3097" t="s">
        <v>196</v>
      </c>
      <c r="I3097" t="s">
        <v>1107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124</v>
      </c>
      <c r="D3098" t="s">
        <v>220</v>
      </c>
      <c r="E3098" t="s">
        <v>175</v>
      </c>
      <c r="F3098">
        <v>42</v>
      </c>
      <c r="G3098" t="s">
        <v>191</v>
      </c>
      <c r="H3098" t="s">
        <v>196</v>
      </c>
      <c r="I3098" t="s">
        <v>279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124</v>
      </c>
      <c r="D3099" t="s">
        <v>220</v>
      </c>
      <c r="E3099" t="s">
        <v>175</v>
      </c>
      <c r="F3099">
        <v>42</v>
      </c>
      <c r="G3099" t="s">
        <v>191</v>
      </c>
      <c r="H3099" t="s">
        <v>196</v>
      </c>
      <c r="I3099" t="s">
        <v>281</v>
      </c>
      <c r="J3099" s="63">
        <v>7</v>
      </c>
    </row>
    <row r="3100" spans="1:10" x14ac:dyDescent="0.25">
      <c r="A3100" s="1" t="s">
        <v>27</v>
      </c>
      <c r="B3100">
        <v>401752678</v>
      </c>
      <c r="C3100" t="s">
        <v>124</v>
      </c>
      <c r="D3100" t="s">
        <v>220</v>
      </c>
      <c r="E3100" t="s">
        <v>175</v>
      </c>
      <c r="F3100">
        <v>42</v>
      </c>
      <c r="G3100" t="s">
        <v>191</v>
      </c>
      <c r="H3100" t="s">
        <v>196</v>
      </c>
      <c r="I3100" t="s">
        <v>282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124</v>
      </c>
      <c r="D3101" t="s">
        <v>220</v>
      </c>
      <c r="E3101" t="s">
        <v>175</v>
      </c>
      <c r="F3101">
        <v>42</v>
      </c>
      <c r="G3101" t="s">
        <v>191</v>
      </c>
      <c r="H3101" t="s">
        <v>196</v>
      </c>
      <c r="I3101" t="s">
        <v>1080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124</v>
      </c>
      <c r="D3102" t="s">
        <v>220</v>
      </c>
      <c r="E3102" t="s">
        <v>175</v>
      </c>
      <c r="F3102">
        <v>42</v>
      </c>
      <c r="G3102" t="s">
        <v>191</v>
      </c>
      <c r="H3102" t="s">
        <v>196</v>
      </c>
      <c r="I3102" t="s">
        <v>237</v>
      </c>
      <c r="J3102" s="63">
        <v>0</v>
      </c>
    </row>
    <row r="3103" spans="1:10" x14ac:dyDescent="0.25">
      <c r="A3103" s="1" t="s">
        <v>27</v>
      </c>
      <c r="B3103">
        <v>401752678</v>
      </c>
      <c r="C3103" t="s">
        <v>124</v>
      </c>
      <c r="D3103" t="s">
        <v>220</v>
      </c>
      <c r="E3103" t="s">
        <v>175</v>
      </c>
      <c r="F3103">
        <v>42</v>
      </c>
      <c r="G3103" t="s">
        <v>197</v>
      </c>
      <c r="H3103" t="s">
        <v>0</v>
      </c>
      <c r="I3103" t="s">
        <v>628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124</v>
      </c>
      <c r="D3104" t="s">
        <v>220</v>
      </c>
      <c r="E3104" t="s">
        <v>175</v>
      </c>
      <c r="F3104">
        <v>42</v>
      </c>
      <c r="G3104" t="s">
        <v>197</v>
      </c>
      <c r="H3104" t="s">
        <v>0</v>
      </c>
      <c r="I3104" t="s">
        <v>1348</v>
      </c>
      <c r="J3104" s="63">
        <v>3</v>
      </c>
    </row>
    <row r="3105" spans="1:10" x14ac:dyDescent="0.25">
      <c r="A3105" s="1" t="s">
        <v>27</v>
      </c>
      <c r="B3105">
        <v>401752678</v>
      </c>
      <c r="C3105" t="s">
        <v>124</v>
      </c>
      <c r="D3105" t="s">
        <v>220</v>
      </c>
      <c r="E3105" t="s">
        <v>175</v>
      </c>
      <c r="F3105">
        <v>42</v>
      </c>
      <c r="G3105" t="s">
        <v>197</v>
      </c>
      <c r="H3105" t="s">
        <v>0</v>
      </c>
      <c r="I3105" t="s">
        <v>276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124</v>
      </c>
      <c r="D3106" t="s">
        <v>220</v>
      </c>
      <c r="E3106" t="s">
        <v>175</v>
      </c>
      <c r="F3106">
        <v>42</v>
      </c>
      <c r="G3106" t="s">
        <v>197</v>
      </c>
      <c r="H3106" t="s">
        <v>0</v>
      </c>
      <c r="I3106" t="s">
        <v>324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124</v>
      </c>
      <c r="D3107" t="s">
        <v>220</v>
      </c>
      <c r="E3107" t="s">
        <v>175</v>
      </c>
      <c r="F3107">
        <v>42</v>
      </c>
      <c r="G3107" t="s">
        <v>197</v>
      </c>
      <c r="H3107" t="s">
        <v>0</v>
      </c>
      <c r="I3107" t="s">
        <v>1079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124</v>
      </c>
      <c r="D3108" t="s">
        <v>220</v>
      </c>
      <c r="E3108" t="s">
        <v>175</v>
      </c>
      <c r="F3108">
        <v>42</v>
      </c>
      <c r="G3108" t="s">
        <v>197</v>
      </c>
      <c r="H3108" t="s">
        <v>0</v>
      </c>
      <c r="I3108" t="s">
        <v>1549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124</v>
      </c>
      <c r="D3109" t="s">
        <v>220</v>
      </c>
      <c r="E3109" t="s">
        <v>175</v>
      </c>
      <c r="F3109">
        <v>42</v>
      </c>
      <c r="G3109" t="s">
        <v>197</v>
      </c>
      <c r="H3109" t="s">
        <v>0</v>
      </c>
      <c r="I3109" t="s">
        <v>1550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124</v>
      </c>
      <c r="D3110" t="s">
        <v>220</v>
      </c>
      <c r="E3110" t="s">
        <v>175</v>
      </c>
      <c r="F3110">
        <v>42</v>
      </c>
      <c r="G3110" t="s">
        <v>197</v>
      </c>
      <c r="H3110" t="s">
        <v>0</v>
      </c>
      <c r="I3110" t="s">
        <v>280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124</v>
      </c>
      <c r="D3111" t="s">
        <v>220</v>
      </c>
      <c r="E3111" t="s">
        <v>175</v>
      </c>
      <c r="F3111">
        <v>42</v>
      </c>
      <c r="G3111" t="s">
        <v>197</v>
      </c>
      <c r="H3111" t="s">
        <v>0</v>
      </c>
      <c r="I3111" t="s">
        <v>1551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124</v>
      </c>
      <c r="D3112" t="s">
        <v>220</v>
      </c>
      <c r="E3112" t="s">
        <v>175</v>
      </c>
      <c r="F3112">
        <v>42</v>
      </c>
      <c r="G3112" t="s">
        <v>197</v>
      </c>
      <c r="H3112" t="s">
        <v>0</v>
      </c>
      <c r="I3112" t="s">
        <v>1107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124</v>
      </c>
      <c r="D3113" t="s">
        <v>220</v>
      </c>
      <c r="E3113" t="s">
        <v>175</v>
      </c>
      <c r="F3113">
        <v>42</v>
      </c>
      <c r="G3113" t="s">
        <v>197</v>
      </c>
      <c r="H3113" t="s">
        <v>0</v>
      </c>
      <c r="I3113" t="s">
        <v>279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124</v>
      </c>
      <c r="D3114" t="s">
        <v>220</v>
      </c>
      <c r="E3114" t="s">
        <v>175</v>
      </c>
      <c r="F3114">
        <v>42</v>
      </c>
      <c r="G3114" t="s">
        <v>197</v>
      </c>
      <c r="H3114" t="s">
        <v>194</v>
      </c>
      <c r="I3114" t="s">
        <v>628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124</v>
      </c>
      <c r="D3115" t="s">
        <v>220</v>
      </c>
      <c r="E3115" t="s">
        <v>175</v>
      </c>
      <c r="F3115">
        <v>42</v>
      </c>
      <c r="G3115" t="s">
        <v>197</v>
      </c>
      <c r="H3115" t="s">
        <v>194</v>
      </c>
      <c r="I3115" t="s">
        <v>1348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124</v>
      </c>
      <c r="D3116" t="s">
        <v>220</v>
      </c>
      <c r="E3116" t="s">
        <v>175</v>
      </c>
      <c r="F3116">
        <v>42</v>
      </c>
      <c r="G3116" t="s">
        <v>197</v>
      </c>
      <c r="H3116" t="s">
        <v>194</v>
      </c>
      <c r="I3116" t="s">
        <v>276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124</v>
      </c>
      <c r="D3117" t="s">
        <v>220</v>
      </c>
      <c r="E3117" t="s">
        <v>175</v>
      </c>
      <c r="F3117">
        <v>42</v>
      </c>
      <c r="G3117" t="s">
        <v>197</v>
      </c>
      <c r="H3117" t="s">
        <v>194</v>
      </c>
      <c r="I3117" t="s">
        <v>324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124</v>
      </c>
      <c r="D3118" t="s">
        <v>220</v>
      </c>
      <c r="E3118" t="s">
        <v>175</v>
      </c>
      <c r="F3118">
        <v>42</v>
      </c>
      <c r="G3118" t="s">
        <v>197</v>
      </c>
      <c r="H3118" t="s">
        <v>194</v>
      </c>
      <c r="I3118" t="s">
        <v>1079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124</v>
      </c>
      <c r="D3119" t="s">
        <v>220</v>
      </c>
      <c r="E3119" t="s">
        <v>175</v>
      </c>
      <c r="F3119">
        <v>42</v>
      </c>
      <c r="G3119" t="s">
        <v>197</v>
      </c>
      <c r="H3119" t="s">
        <v>194</v>
      </c>
      <c r="I3119" t="s">
        <v>1549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124</v>
      </c>
      <c r="D3120" t="s">
        <v>220</v>
      </c>
      <c r="E3120" t="s">
        <v>175</v>
      </c>
      <c r="F3120">
        <v>42</v>
      </c>
      <c r="G3120" t="s">
        <v>197</v>
      </c>
      <c r="H3120" t="s">
        <v>194</v>
      </c>
      <c r="I3120" t="s">
        <v>1550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124</v>
      </c>
      <c r="D3121" t="s">
        <v>220</v>
      </c>
      <c r="E3121" t="s">
        <v>175</v>
      </c>
      <c r="F3121">
        <v>42</v>
      </c>
      <c r="G3121" t="s">
        <v>197</v>
      </c>
      <c r="H3121" t="s">
        <v>194</v>
      </c>
      <c r="I3121" t="s">
        <v>280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124</v>
      </c>
      <c r="D3122" t="s">
        <v>220</v>
      </c>
      <c r="E3122" t="s">
        <v>175</v>
      </c>
      <c r="F3122">
        <v>42</v>
      </c>
      <c r="G3122" t="s">
        <v>197</v>
      </c>
      <c r="H3122" t="s">
        <v>194</v>
      </c>
      <c r="I3122" t="s">
        <v>1551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124</v>
      </c>
      <c r="D3123" t="s">
        <v>220</v>
      </c>
      <c r="E3123" t="s">
        <v>175</v>
      </c>
      <c r="F3123">
        <v>42</v>
      </c>
      <c r="G3123" t="s">
        <v>197</v>
      </c>
      <c r="H3123" t="s">
        <v>194</v>
      </c>
      <c r="I3123" t="s">
        <v>1107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124</v>
      </c>
      <c r="D3124" t="s">
        <v>220</v>
      </c>
      <c r="E3124" t="s">
        <v>175</v>
      </c>
      <c r="F3124">
        <v>42</v>
      </c>
      <c r="G3124" t="s">
        <v>197</v>
      </c>
      <c r="H3124" t="s">
        <v>194</v>
      </c>
      <c r="I3124" t="s">
        <v>279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124</v>
      </c>
      <c r="D3125" t="s">
        <v>220</v>
      </c>
      <c r="E3125" t="s">
        <v>175</v>
      </c>
      <c r="F3125">
        <v>42</v>
      </c>
      <c r="G3125" t="s">
        <v>197</v>
      </c>
      <c r="H3125" t="s">
        <v>195</v>
      </c>
      <c r="I3125" t="s">
        <v>628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124</v>
      </c>
      <c r="D3126" t="s">
        <v>220</v>
      </c>
      <c r="E3126" t="s">
        <v>175</v>
      </c>
      <c r="F3126">
        <v>42</v>
      </c>
      <c r="G3126" t="s">
        <v>197</v>
      </c>
      <c r="H3126" t="s">
        <v>195</v>
      </c>
      <c r="I3126" t="s">
        <v>1348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124</v>
      </c>
      <c r="D3127" t="s">
        <v>220</v>
      </c>
      <c r="E3127" t="s">
        <v>175</v>
      </c>
      <c r="F3127">
        <v>42</v>
      </c>
      <c r="G3127" t="s">
        <v>197</v>
      </c>
      <c r="H3127" t="s">
        <v>195</v>
      </c>
      <c r="I3127" t="s">
        <v>276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124</v>
      </c>
      <c r="D3128" t="s">
        <v>220</v>
      </c>
      <c r="E3128" t="s">
        <v>175</v>
      </c>
      <c r="F3128">
        <v>42</v>
      </c>
      <c r="G3128" t="s">
        <v>197</v>
      </c>
      <c r="H3128" t="s">
        <v>195</v>
      </c>
      <c r="I3128" t="s">
        <v>324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124</v>
      </c>
      <c r="D3129" t="s">
        <v>220</v>
      </c>
      <c r="E3129" t="s">
        <v>175</v>
      </c>
      <c r="F3129">
        <v>42</v>
      </c>
      <c r="G3129" t="s">
        <v>197</v>
      </c>
      <c r="H3129" t="s">
        <v>195</v>
      </c>
      <c r="I3129" t="s">
        <v>1079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124</v>
      </c>
      <c r="D3130" t="s">
        <v>220</v>
      </c>
      <c r="E3130" t="s">
        <v>175</v>
      </c>
      <c r="F3130">
        <v>42</v>
      </c>
      <c r="G3130" t="s">
        <v>197</v>
      </c>
      <c r="H3130" t="s">
        <v>195</v>
      </c>
      <c r="I3130" t="s">
        <v>1549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124</v>
      </c>
      <c r="D3131" t="s">
        <v>220</v>
      </c>
      <c r="E3131" t="s">
        <v>175</v>
      </c>
      <c r="F3131">
        <v>42</v>
      </c>
      <c r="G3131" t="s">
        <v>197</v>
      </c>
      <c r="H3131" t="s">
        <v>195</v>
      </c>
      <c r="I3131" t="s">
        <v>1550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124</v>
      </c>
      <c r="D3132" t="s">
        <v>220</v>
      </c>
      <c r="E3132" t="s">
        <v>175</v>
      </c>
      <c r="F3132">
        <v>42</v>
      </c>
      <c r="G3132" t="s">
        <v>197</v>
      </c>
      <c r="H3132" t="s">
        <v>195</v>
      </c>
      <c r="I3132" t="s">
        <v>280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124</v>
      </c>
      <c r="D3133" t="s">
        <v>220</v>
      </c>
      <c r="E3133" t="s">
        <v>175</v>
      </c>
      <c r="F3133">
        <v>42</v>
      </c>
      <c r="G3133" t="s">
        <v>197</v>
      </c>
      <c r="H3133" t="s">
        <v>195</v>
      </c>
      <c r="I3133" t="s">
        <v>1551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124</v>
      </c>
      <c r="D3134" t="s">
        <v>220</v>
      </c>
      <c r="E3134" t="s">
        <v>175</v>
      </c>
      <c r="F3134">
        <v>42</v>
      </c>
      <c r="G3134" t="s">
        <v>197</v>
      </c>
      <c r="H3134" t="s">
        <v>195</v>
      </c>
      <c r="I3134" t="s">
        <v>1107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124</v>
      </c>
      <c r="D3135" t="s">
        <v>220</v>
      </c>
      <c r="E3135" t="s">
        <v>175</v>
      </c>
      <c r="F3135">
        <v>42</v>
      </c>
      <c r="G3135" t="s">
        <v>197</v>
      </c>
      <c r="H3135" t="s">
        <v>195</v>
      </c>
      <c r="I3135" t="s">
        <v>279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124</v>
      </c>
      <c r="D3136" t="s">
        <v>220</v>
      </c>
      <c r="E3136" t="s">
        <v>175</v>
      </c>
      <c r="F3136">
        <v>42</v>
      </c>
      <c r="G3136" t="s">
        <v>197</v>
      </c>
      <c r="H3136" t="s">
        <v>186</v>
      </c>
      <c r="I3136" t="s">
        <v>628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124</v>
      </c>
      <c r="D3137" t="s">
        <v>220</v>
      </c>
      <c r="E3137" t="s">
        <v>175</v>
      </c>
      <c r="F3137">
        <v>42</v>
      </c>
      <c r="G3137" t="s">
        <v>197</v>
      </c>
      <c r="H3137" t="s">
        <v>186</v>
      </c>
      <c r="I3137" t="s">
        <v>1348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124</v>
      </c>
      <c r="D3138" t="s">
        <v>220</v>
      </c>
      <c r="E3138" t="s">
        <v>175</v>
      </c>
      <c r="F3138">
        <v>42</v>
      </c>
      <c r="G3138" t="s">
        <v>197</v>
      </c>
      <c r="H3138" t="s">
        <v>186</v>
      </c>
      <c r="I3138" t="s">
        <v>276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124</v>
      </c>
      <c r="D3139" t="s">
        <v>220</v>
      </c>
      <c r="E3139" t="s">
        <v>175</v>
      </c>
      <c r="F3139">
        <v>42</v>
      </c>
      <c r="G3139" t="s">
        <v>197</v>
      </c>
      <c r="H3139" t="s">
        <v>186</v>
      </c>
      <c r="I3139" t="s">
        <v>324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124</v>
      </c>
      <c r="D3140" t="s">
        <v>220</v>
      </c>
      <c r="E3140" t="s">
        <v>175</v>
      </c>
      <c r="F3140">
        <v>42</v>
      </c>
      <c r="G3140" t="s">
        <v>197</v>
      </c>
      <c r="H3140" t="s">
        <v>186</v>
      </c>
      <c r="I3140" t="s">
        <v>1079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124</v>
      </c>
      <c r="D3141" t="s">
        <v>220</v>
      </c>
      <c r="E3141" t="s">
        <v>175</v>
      </c>
      <c r="F3141">
        <v>42</v>
      </c>
      <c r="G3141" t="s">
        <v>197</v>
      </c>
      <c r="H3141" t="s">
        <v>186</v>
      </c>
      <c r="I3141" t="s">
        <v>1549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124</v>
      </c>
      <c r="D3142" t="s">
        <v>220</v>
      </c>
      <c r="E3142" t="s">
        <v>175</v>
      </c>
      <c r="F3142">
        <v>42</v>
      </c>
      <c r="G3142" t="s">
        <v>197</v>
      </c>
      <c r="H3142" t="s">
        <v>186</v>
      </c>
      <c r="I3142" t="s">
        <v>1550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124</v>
      </c>
      <c r="D3143" t="s">
        <v>220</v>
      </c>
      <c r="E3143" t="s">
        <v>175</v>
      </c>
      <c r="F3143">
        <v>42</v>
      </c>
      <c r="G3143" t="s">
        <v>197</v>
      </c>
      <c r="H3143" t="s">
        <v>186</v>
      </c>
      <c r="I3143" t="s">
        <v>280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124</v>
      </c>
      <c r="D3144" t="s">
        <v>220</v>
      </c>
      <c r="E3144" t="s">
        <v>175</v>
      </c>
      <c r="F3144">
        <v>42</v>
      </c>
      <c r="G3144" t="s">
        <v>197</v>
      </c>
      <c r="H3144" t="s">
        <v>186</v>
      </c>
      <c r="I3144" t="s">
        <v>1551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124</v>
      </c>
      <c r="D3145" t="s">
        <v>220</v>
      </c>
      <c r="E3145" t="s">
        <v>175</v>
      </c>
      <c r="F3145">
        <v>42</v>
      </c>
      <c r="G3145" t="s">
        <v>197</v>
      </c>
      <c r="H3145" t="s">
        <v>186</v>
      </c>
      <c r="I3145" t="s">
        <v>1107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124</v>
      </c>
      <c r="D3146" t="s">
        <v>220</v>
      </c>
      <c r="E3146" t="s">
        <v>175</v>
      </c>
      <c r="F3146">
        <v>42</v>
      </c>
      <c r="G3146" t="s">
        <v>197</v>
      </c>
      <c r="H3146" t="s">
        <v>186</v>
      </c>
      <c r="I3146" t="s">
        <v>279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124</v>
      </c>
      <c r="D3147" t="s">
        <v>220</v>
      </c>
      <c r="E3147" t="s">
        <v>175</v>
      </c>
      <c r="F3147">
        <v>42</v>
      </c>
      <c r="G3147" t="s">
        <v>197</v>
      </c>
      <c r="H3147" t="s">
        <v>196</v>
      </c>
      <c r="I3147" t="s">
        <v>628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124</v>
      </c>
      <c r="D3148" t="s">
        <v>220</v>
      </c>
      <c r="E3148" t="s">
        <v>175</v>
      </c>
      <c r="F3148">
        <v>42</v>
      </c>
      <c r="G3148" t="s">
        <v>197</v>
      </c>
      <c r="H3148" t="s">
        <v>196</v>
      </c>
      <c r="I3148" t="s">
        <v>1348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124</v>
      </c>
      <c r="D3149" t="s">
        <v>220</v>
      </c>
      <c r="E3149" t="s">
        <v>175</v>
      </c>
      <c r="F3149">
        <v>42</v>
      </c>
      <c r="G3149" t="s">
        <v>197</v>
      </c>
      <c r="H3149" t="s">
        <v>196</v>
      </c>
      <c r="I3149" t="s">
        <v>276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124</v>
      </c>
      <c r="D3150" t="s">
        <v>220</v>
      </c>
      <c r="E3150" t="s">
        <v>175</v>
      </c>
      <c r="F3150">
        <v>42</v>
      </c>
      <c r="G3150" t="s">
        <v>197</v>
      </c>
      <c r="H3150" t="s">
        <v>196</v>
      </c>
      <c r="I3150" t="s">
        <v>324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124</v>
      </c>
      <c r="D3151" t="s">
        <v>220</v>
      </c>
      <c r="E3151" t="s">
        <v>175</v>
      </c>
      <c r="F3151">
        <v>42</v>
      </c>
      <c r="G3151" t="s">
        <v>197</v>
      </c>
      <c r="H3151" t="s">
        <v>196</v>
      </c>
      <c r="I3151" t="s">
        <v>1079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124</v>
      </c>
      <c r="D3152" t="s">
        <v>220</v>
      </c>
      <c r="E3152" t="s">
        <v>175</v>
      </c>
      <c r="F3152">
        <v>42</v>
      </c>
      <c r="G3152" t="s">
        <v>197</v>
      </c>
      <c r="H3152" t="s">
        <v>196</v>
      </c>
      <c r="I3152" t="s">
        <v>1549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124</v>
      </c>
      <c r="D3153" t="s">
        <v>220</v>
      </c>
      <c r="E3153" t="s">
        <v>175</v>
      </c>
      <c r="F3153">
        <v>42</v>
      </c>
      <c r="G3153" t="s">
        <v>197</v>
      </c>
      <c r="H3153" t="s">
        <v>196</v>
      </c>
      <c r="I3153" t="s">
        <v>1550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124</v>
      </c>
      <c r="D3154" t="s">
        <v>220</v>
      </c>
      <c r="E3154" t="s">
        <v>175</v>
      </c>
      <c r="F3154">
        <v>42</v>
      </c>
      <c r="G3154" t="s">
        <v>197</v>
      </c>
      <c r="H3154" t="s">
        <v>196</v>
      </c>
      <c r="I3154" t="s">
        <v>280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124</v>
      </c>
      <c r="D3155" t="s">
        <v>220</v>
      </c>
      <c r="E3155" t="s">
        <v>175</v>
      </c>
      <c r="F3155">
        <v>42</v>
      </c>
      <c r="G3155" t="s">
        <v>197</v>
      </c>
      <c r="H3155" t="s">
        <v>196</v>
      </c>
      <c r="I3155" t="s">
        <v>1551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124</v>
      </c>
      <c r="D3156" t="s">
        <v>220</v>
      </c>
      <c r="E3156" t="s">
        <v>175</v>
      </c>
      <c r="F3156">
        <v>42</v>
      </c>
      <c r="G3156" t="s">
        <v>197</v>
      </c>
      <c r="H3156" t="s">
        <v>196</v>
      </c>
      <c r="I3156" t="s">
        <v>1107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124</v>
      </c>
      <c r="D3157" t="s">
        <v>220</v>
      </c>
      <c r="E3157" t="s">
        <v>175</v>
      </c>
      <c r="F3157">
        <v>42</v>
      </c>
      <c r="G3157" t="s">
        <v>197</v>
      </c>
      <c r="H3157" t="s">
        <v>196</v>
      </c>
      <c r="I3157" t="s">
        <v>279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124</v>
      </c>
      <c r="D3158" t="s">
        <v>220</v>
      </c>
      <c r="E3158" t="s">
        <v>175</v>
      </c>
      <c r="F3158">
        <v>42</v>
      </c>
      <c r="G3158" t="s">
        <v>176</v>
      </c>
      <c r="H3158" t="s">
        <v>187</v>
      </c>
      <c r="I3158" t="s">
        <v>123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124</v>
      </c>
      <c r="D3159" t="s">
        <v>220</v>
      </c>
      <c r="E3159" t="s">
        <v>175</v>
      </c>
      <c r="F3159">
        <v>42</v>
      </c>
      <c r="G3159" t="s">
        <v>176</v>
      </c>
      <c r="H3159" t="s">
        <v>187</v>
      </c>
      <c r="I3159" t="s">
        <v>270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124</v>
      </c>
      <c r="D3160" t="s">
        <v>220</v>
      </c>
      <c r="E3160" t="s">
        <v>175</v>
      </c>
      <c r="F3160">
        <v>42</v>
      </c>
      <c r="G3160" t="s">
        <v>176</v>
      </c>
      <c r="H3160" t="s">
        <v>187</v>
      </c>
      <c r="I3160" t="s">
        <v>268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124</v>
      </c>
      <c r="D3161" t="s">
        <v>220</v>
      </c>
      <c r="E3161" t="s">
        <v>175</v>
      </c>
      <c r="F3161">
        <v>42</v>
      </c>
      <c r="G3161" t="s">
        <v>176</v>
      </c>
      <c r="H3161" t="s">
        <v>187</v>
      </c>
      <c r="I3161" t="s">
        <v>271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124</v>
      </c>
      <c r="D3162" t="s">
        <v>220</v>
      </c>
      <c r="E3162" t="s">
        <v>175</v>
      </c>
      <c r="F3162">
        <v>42</v>
      </c>
      <c r="G3162" t="s">
        <v>176</v>
      </c>
      <c r="H3162" t="s">
        <v>187</v>
      </c>
      <c r="I3162" t="s">
        <v>273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124</v>
      </c>
      <c r="D3163" t="s">
        <v>220</v>
      </c>
      <c r="E3163" t="s">
        <v>175</v>
      </c>
      <c r="F3163">
        <v>42</v>
      </c>
      <c r="G3163" t="s">
        <v>176</v>
      </c>
      <c r="H3163" t="s">
        <v>187</v>
      </c>
      <c r="I3163" t="s">
        <v>1552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124</v>
      </c>
      <c r="D3164" t="s">
        <v>220</v>
      </c>
      <c r="E3164" t="s">
        <v>175</v>
      </c>
      <c r="F3164">
        <v>42</v>
      </c>
      <c r="G3164" t="s">
        <v>176</v>
      </c>
      <c r="H3164" t="s">
        <v>187</v>
      </c>
      <c r="I3164" t="s">
        <v>267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124</v>
      </c>
      <c r="D3165" t="s">
        <v>220</v>
      </c>
      <c r="E3165" t="s">
        <v>175</v>
      </c>
      <c r="F3165">
        <v>42</v>
      </c>
      <c r="G3165" t="s">
        <v>176</v>
      </c>
      <c r="H3165" t="s">
        <v>187</v>
      </c>
      <c r="I3165" t="s">
        <v>1046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124</v>
      </c>
      <c r="D3166" t="s">
        <v>220</v>
      </c>
      <c r="E3166" t="s">
        <v>175</v>
      </c>
      <c r="F3166">
        <v>42</v>
      </c>
      <c r="G3166" t="s">
        <v>176</v>
      </c>
      <c r="H3166" t="s">
        <v>187</v>
      </c>
      <c r="I3166" t="s">
        <v>368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124</v>
      </c>
      <c r="D3167" t="s">
        <v>220</v>
      </c>
      <c r="E3167" t="s">
        <v>175</v>
      </c>
      <c r="F3167">
        <v>42</v>
      </c>
      <c r="G3167" t="s">
        <v>176</v>
      </c>
      <c r="H3167" t="s">
        <v>187</v>
      </c>
      <c r="I3167" t="s">
        <v>813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124</v>
      </c>
      <c r="D3168" t="s">
        <v>220</v>
      </c>
      <c r="E3168" t="s">
        <v>175</v>
      </c>
      <c r="F3168">
        <v>42</v>
      </c>
      <c r="G3168" t="s">
        <v>176</v>
      </c>
      <c r="H3168" t="s">
        <v>187</v>
      </c>
      <c r="I3168" t="s">
        <v>266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124</v>
      </c>
      <c r="D3169" t="s">
        <v>220</v>
      </c>
      <c r="E3169" t="s">
        <v>175</v>
      </c>
      <c r="F3169">
        <v>42</v>
      </c>
      <c r="G3169" t="s">
        <v>176</v>
      </c>
      <c r="H3169" t="s">
        <v>187</v>
      </c>
      <c r="I3169" t="s">
        <v>274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124</v>
      </c>
      <c r="D3170" t="s">
        <v>220</v>
      </c>
      <c r="E3170" t="s">
        <v>175</v>
      </c>
      <c r="F3170">
        <v>42</v>
      </c>
      <c r="G3170" t="s">
        <v>176</v>
      </c>
      <c r="H3170" t="s">
        <v>187</v>
      </c>
      <c r="I3170" t="s">
        <v>1553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124</v>
      </c>
      <c r="D3171" t="s">
        <v>220</v>
      </c>
      <c r="E3171" t="s">
        <v>175</v>
      </c>
      <c r="F3171">
        <v>42</v>
      </c>
      <c r="G3171" t="s">
        <v>176</v>
      </c>
      <c r="H3171" t="s">
        <v>187</v>
      </c>
      <c r="I3171" t="s">
        <v>275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124</v>
      </c>
      <c r="D3172" t="s">
        <v>220</v>
      </c>
      <c r="E3172" t="s">
        <v>175</v>
      </c>
      <c r="F3172">
        <v>42</v>
      </c>
      <c r="G3172" t="s">
        <v>176</v>
      </c>
      <c r="H3172" t="s">
        <v>187</v>
      </c>
      <c r="I3172" t="s">
        <v>272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124</v>
      </c>
      <c r="D3173" t="s">
        <v>220</v>
      </c>
      <c r="E3173" t="s">
        <v>175</v>
      </c>
      <c r="F3173">
        <v>42</v>
      </c>
      <c r="G3173" t="s">
        <v>176</v>
      </c>
      <c r="H3173" t="s">
        <v>187</v>
      </c>
      <c r="I3173" t="s">
        <v>533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124</v>
      </c>
      <c r="D3174" t="s">
        <v>220</v>
      </c>
      <c r="E3174" t="s">
        <v>175</v>
      </c>
      <c r="F3174">
        <v>42</v>
      </c>
      <c r="G3174" t="s">
        <v>176</v>
      </c>
      <c r="H3174" t="s">
        <v>187</v>
      </c>
      <c r="I3174" t="s">
        <v>269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124</v>
      </c>
      <c r="D3175" t="s">
        <v>220</v>
      </c>
      <c r="E3175" t="s">
        <v>175</v>
      </c>
      <c r="F3175">
        <v>42</v>
      </c>
      <c r="G3175" t="s">
        <v>176</v>
      </c>
      <c r="H3175" t="s">
        <v>187</v>
      </c>
      <c r="I3175" t="s">
        <v>1554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124</v>
      </c>
      <c r="D3176" t="s">
        <v>220</v>
      </c>
      <c r="E3176" t="s">
        <v>175</v>
      </c>
      <c r="F3176">
        <v>42</v>
      </c>
      <c r="G3176" t="s">
        <v>176</v>
      </c>
      <c r="H3176" t="s">
        <v>187</v>
      </c>
      <c r="I3176" t="s">
        <v>1078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124</v>
      </c>
      <c r="D3177" t="s">
        <v>220</v>
      </c>
      <c r="E3177" t="s">
        <v>175</v>
      </c>
      <c r="F3177">
        <v>42</v>
      </c>
      <c r="G3177" t="s">
        <v>176</v>
      </c>
      <c r="H3177" t="s">
        <v>187</v>
      </c>
      <c r="I3177" t="s">
        <v>1555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124</v>
      </c>
      <c r="D3178" t="s">
        <v>220</v>
      </c>
      <c r="E3178" t="s">
        <v>175</v>
      </c>
      <c r="F3178">
        <v>42</v>
      </c>
      <c r="G3178" t="s">
        <v>176</v>
      </c>
      <c r="H3178" t="s">
        <v>187</v>
      </c>
      <c r="I3178" t="s">
        <v>277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124</v>
      </c>
      <c r="D3179" t="s">
        <v>220</v>
      </c>
      <c r="E3179" t="s">
        <v>175</v>
      </c>
      <c r="F3179">
        <v>42</v>
      </c>
      <c r="G3179" t="s">
        <v>176</v>
      </c>
      <c r="H3179" t="s">
        <v>187</v>
      </c>
      <c r="I3179" t="s">
        <v>265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124</v>
      </c>
      <c r="D3180" t="s">
        <v>220</v>
      </c>
      <c r="E3180" t="s">
        <v>175</v>
      </c>
      <c r="F3180">
        <v>42</v>
      </c>
      <c r="G3180" t="s">
        <v>176</v>
      </c>
      <c r="H3180" t="s">
        <v>187</v>
      </c>
      <c r="I3180" t="s">
        <v>1348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124</v>
      </c>
      <c r="D3181" t="s">
        <v>220</v>
      </c>
      <c r="E3181" t="s">
        <v>175</v>
      </c>
      <c r="F3181">
        <v>42</v>
      </c>
      <c r="G3181" t="s">
        <v>176</v>
      </c>
      <c r="H3181" t="s">
        <v>187</v>
      </c>
      <c r="I3181" t="s">
        <v>906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124</v>
      </c>
      <c r="D3182" t="s">
        <v>220</v>
      </c>
      <c r="E3182" t="s">
        <v>175</v>
      </c>
      <c r="F3182">
        <v>42</v>
      </c>
      <c r="G3182" t="s">
        <v>176</v>
      </c>
      <c r="H3182" t="s">
        <v>188</v>
      </c>
      <c r="I3182" t="s">
        <v>123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124</v>
      </c>
      <c r="D3183" t="s">
        <v>220</v>
      </c>
      <c r="E3183" t="s">
        <v>175</v>
      </c>
      <c r="F3183">
        <v>42</v>
      </c>
      <c r="G3183" t="s">
        <v>176</v>
      </c>
      <c r="H3183" t="s">
        <v>188</v>
      </c>
      <c r="I3183" t="s">
        <v>270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124</v>
      </c>
      <c r="D3184" t="s">
        <v>220</v>
      </c>
      <c r="E3184" t="s">
        <v>175</v>
      </c>
      <c r="F3184">
        <v>42</v>
      </c>
      <c r="G3184" t="s">
        <v>176</v>
      </c>
      <c r="H3184" t="s">
        <v>188</v>
      </c>
      <c r="I3184" t="s">
        <v>268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124</v>
      </c>
      <c r="D3185" t="s">
        <v>220</v>
      </c>
      <c r="E3185" t="s">
        <v>175</v>
      </c>
      <c r="F3185">
        <v>42</v>
      </c>
      <c r="G3185" t="s">
        <v>176</v>
      </c>
      <c r="H3185" t="s">
        <v>188</v>
      </c>
      <c r="I3185" t="s">
        <v>271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124</v>
      </c>
      <c r="D3186" t="s">
        <v>220</v>
      </c>
      <c r="E3186" t="s">
        <v>175</v>
      </c>
      <c r="F3186">
        <v>42</v>
      </c>
      <c r="G3186" t="s">
        <v>176</v>
      </c>
      <c r="H3186" t="s">
        <v>188</v>
      </c>
      <c r="I3186" t="s">
        <v>273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124</v>
      </c>
      <c r="D3187" t="s">
        <v>220</v>
      </c>
      <c r="E3187" t="s">
        <v>175</v>
      </c>
      <c r="F3187">
        <v>42</v>
      </c>
      <c r="G3187" t="s">
        <v>176</v>
      </c>
      <c r="H3187" t="s">
        <v>188</v>
      </c>
      <c r="I3187" t="s">
        <v>1552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124</v>
      </c>
      <c r="D3188" t="s">
        <v>220</v>
      </c>
      <c r="E3188" t="s">
        <v>175</v>
      </c>
      <c r="F3188">
        <v>42</v>
      </c>
      <c r="G3188" t="s">
        <v>176</v>
      </c>
      <c r="H3188" t="s">
        <v>188</v>
      </c>
      <c r="I3188" t="s">
        <v>267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124</v>
      </c>
      <c r="D3189" t="s">
        <v>220</v>
      </c>
      <c r="E3189" t="s">
        <v>175</v>
      </c>
      <c r="F3189">
        <v>42</v>
      </c>
      <c r="G3189" t="s">
        <v>176</v>
      </c>
      <c r="H3189" t="s">
        <v>188</v>
      </c>
      <c r="I3189" t="s">
        <v>1046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124</v>
      </c>
      <c r="D3190" t="s">
        <v>220</v>
      </c>
      <c r="E3190" t="s">
        <v>175</v>
      </c>
      <c r="F3190">
        <v>42</v>
      </c>
      <c r="G3190" t="s">
        <v>176</v>
      </c>
      <c r="H3190" t="s">
        <v>188</v>
      </c>
      <c r="I3190" t="s">
        <v>368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124</v>
      </c>
      <c r="D3191" t="s">
        <v>220</v>
      </c>
      <c r="E3191" t="s">
        <v>175</v>
      </c>
      <c r="F3191">
        <v>42</v>
      </c>
      <c r="G3191" t="s">
        <v>176</v>
      </c>
      <c r="H3191" t="s">
        <v>188</v>
      </c>
      <c r="I3191" t="s">
        <v>813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124</v>
      </c>
      <c r="D3192" t="s">
        <v>220</v>
      </c>
      <c r="E3192" t="s">
        <v>175</v>
      </c>
      <c r="F3192">
        <v>42</v>
      </c>
      <c r="G3192" t="s">
        <v>176</v>
      </c>
      <c r="H3192" t="s">
        <v>188</v>
      </c>
      <c r="I3192" t="s">
        <v>266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124</v>
      </c>
      <c r="D3193" t="s">
        <v>220</v>
      </c>
      <c r="E3193" t="s">
        <v>175</v>
      </c>
      <c r="F3193">
        <v>42</v>
      </c>
      <c r="G3193" t="s">
        <v>176</v>
      </c>
      <c r="H3193" t="s">
        <v>188</v>
      </c>
      <c r="I3193" t="s">
        <v>274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124</v>
      </c>
      <c r="D3194" t="s">
        <v>220</v>
      </c>
      <c r="E3194" t="s">
        <v>175</v>
      </c>
      <c r="F3194">
        <v>42</v>
      </c>
      <c r="G3194" t="s">
        <v>176</v>
      </c>
      <c r="H3194" t="s">
        <v>188</v>
      </c>
      <c r="I3194" t="s">
        <v>1553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124</v>
      </c>
      <c r="D3195" t="s">
        <v>220</v>
      </c>
      <c r="E3195" t="s">
        <v>175</v>
      </c>
      <c r="F3195">
        <v>42</v>
      </c>
      <c r="G3195" t="s">
        <v>176</v>
      </c>
      <c r="H3195" t="s">
        <v>188</v>
      </c>
      <c r="I3195" t="s">
        <v>275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124</v>
      </c>
      <c r="D3196" t="s">
        <v>220</v>
      </c>
      <c r="E3196" t="s">
        <v>175</v>
      </c>
      <c r="F3196">
        <v>42</v>
      </c>
      <c r="G3196" t="s">
        <v>176</v>
      </c>
      <c r="H3196" t="s">
        <v>188</v>
      </c>
      <c r="I3196" t="s">
        <v>272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124</v>
      </c>
      <c r="D3197" t="s">
        <v>220</v>
      </c>
      <c r="E3197" t="s">
        <v>175</v>
      </c>
      <c r="F3197">
        <v>42</v>
      </c>
      <c r="G3197" t="s">
        <v>176</v>
      </c>
      <c r="H3197" t="s">
        <v>188</v>
      </c>
      <c r="I3197" t="s">
        <v>533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124</v>
      </c>
      <c r="D3198" t="s">
        <v>220</v>
      </c>
      <c r="E3198" t="s">
        <v>175</v>
      </c>
      <c r="F3198">
        <v>42</v>
      </c>
      <c r="G3198" t="s">
        <v>176</v>
      </c>
      <c r="H3198" t="s">
        <v>188</v>
      </c>
      <c r="I3198" t="s">
        <v>269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124</v>
      </c>
      <c r="D3199" t="s">
        <v>220</v>
      </c>
      <c r="E3199" t="s">
        <v>175</v>
      </c>
      <c r="F3199">
        <v>42</v>
      </c>
      <c r="G3199" t="s">
        <v>176</v>
      </c>
      <c r="H3199" t="s">
        <v>188</v>
      </c>
      <c r="I3199" t="s">
        <v>1554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124</v>
      </c>
      <c r="D3200" t="s">
        <v>220</v>
      </c>
      <c r="E3200" t="s">
        <v>175</v>
      </c>
      <c r="F3200">
        <v>42</v>
      </c>
      <c r="G3200" t="s">
        <v>176</v>
      </c>
      <c r="H3200" t="s">
        <v>188</v>
      </c>
      <c r="I3200" t="s">
        <v>1078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124</v>
      </c>
      <c r="D3201" t="s">
        <v>220</v>
      </c>
      <c r="E3201" t="s">
        <v>175</v>
      </c>
      <c r="F3201">
        <v>42</v>
      </c>
      <c r="G3201" t="s">
        <v>176</v>
      </c>
      <c r="H3201" t="s">
        <v>188</v>
      </c>
      <c r="I3201" t="s">
        <v>1555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124</v>
      </c>
      <c r="D3202" t="s">
        <v>220</v>
      </c>
      <c r="E3202" t="s">
        <v>175</v>
      </c>
      <c r="F3202">
        <v>42</v>
      </c>
      <c r="G3202" t="s">
        <v>176</v>
      </c>
      <c r="H3202" t="s">
        <v>188</v>
      </c>
      <c r="I3202" t="s">
        <v>277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124</v>
      </c>
      <c r="D3203" t="s">
        <v>220</v>
      </c>
      <c r="E3203" t="s">
        <v>175</v>
      </c>
      <c r="F3203">
        <v>42</v>
      </c>
      <c r="G3203" t="s">
        <v>176</v>
      </c>
      <c r="H3203" t="s">
        <v>188</v>
      </c>
      <c r="I3203" t="s">
        <v>265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124</v>
      </c>
      <c r="D3204" t="s">
        <v>220</v>
      </c>
      <c r="E3204" t="s">
        <v>175</v>
      </c>
      <c r="F3204">
        <v>42</v>
      </c>
      <c r="G3204" t="s">
        <v>176</v>
      </c>
      <c r="H3204" t="s">
        <v>188</v>
      </c>
      <c r="I3204" t="s">
        <v>1348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124</v>
      </c>
      <c r="D3205" t="s">
        <v>220</v>
      </c>
      <c r="E3205" t="s">
        <v>175</v>
      </c>
      <c r="F3205">
        <v>42</v>
      </c>
      <c r="G3205" t="s">
        <v>176</v>
      </c>
      <c r="H3205" t="s">
        <v>188</v>
      </c>
      <c r="I3205" t="s">
        <v>906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124</v>
      </c>
      <c r="D3206" t="s">
        <v>220</v>
      </c>
      <c r="E3206" t="s">
        <v>175</v>
      </c>
      <c r="F3206">
        <v>42</v>
      </c>
      <c r="G3206" t="s">
        <v>176</v>
      </c>
      <c r="H3206" t="s">
        <v>189</v>
      </c>
      <c r="I3206" t="s">
        <v>123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124</v>
      </c>
      <c r="D3207" t="s">
        <v>220</v>
      </c>
      <c r="E3207" t="s">
        <v>175</v>
      </c>
      <c r="F3207">
        <v>42</v>
      </c>
      <c r="G3207" t="s">
        <v>176</v>
      </c>
      <c r="H3207" t="s">
        <v>189</v>
      </c>
      <c r="I3207" t="s">
        <v>270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124</v>
      </c>
      <c r="D3208" t="s">
        <v>220</v>
      </c>
      <c r="E3208" t="s">
        <v>175</v>
      </c>
      <c r="F3208">
        <v>42</v>
      </c>
      <c r="G3208" t="s">
        <v>176</v>
      </c>
      <c r="H3208" t="s">
        <v>189</v>
      </c>
      <c r="I3208" t="s">
        <v>268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124</v>
      </c>
      <c r="D3209" t="s">
        <v>220</v>
      </c>
      <c r="E3209" t="s">
        <v>175</v>
      </c>
      <c r="F3209">
        <v>42</v>
      </c>
      <c r="G3209" t="s">
        <v>176</v>
      </c>
      <c r="H3209" t="s">
        <v>189</v>
      </c>
      <c r="I3209" t="s">
        <v>271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124</v>
      </c>
      <c r="D3210" t="s">
        <v>220</v>
      </c>
      <c r="E3210" t="s">
        <v>175</v>
      </c>
      <c r="F3210">
        <v>42</v>
      </c>
      <c r="G3210" t="s">
        <v>176</v>
      </c>
      <c r="H3210" t="s">
        <v>189</v>
      </c>
      <c r="I3210" t="s">
        <v>273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124</v>
      </c>
      <c r="D3211" t="s">
        <v>220</v>
      </c>
      <c r="E3211" t="s">
        <v>175</v>
      </c>
      <c r="F3211">
        <v>42</v>
      </c>
      <c r="G3211" t="s">
        <v>176</v>
      </c>
      <c r="H3211" t="s">
        <v>189</v>
      </c>
      <c r="I3211" t="s">
        <v>1552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124</v>
      </c>
      <c r="D3212" t="s">
        <v>220</v>
      </c>
      <c r="E3212" t="s">
        <v>175</v>
      </c>
      <c r="F3212">
        <v>42</v>
      </c>
      <c r="G3212" t="s">
        <v>176</v>
      </c>
      <c r="H3212" t="s">
        <v>189</v>
      </c>
      <c r="I3212" t="s">
        <v>267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124</v>
      </c>
      <c r="D3213" t="s">
        <v>220</v>
      </c>
      <c r="E3213" t="s">
        <v>175</v>
      </c>
      <c r="F3213">
        <v>42</v>
      </c>
      <c r="G3213" t="s">
        <v>176</v>
      </c>
      <c r="H3213" t="s">
        <v>189</v>
      </c>
      <c r="I3213" t="s">
        <v>1046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124</v>
      </c>
      <c r="D3214" t="s">
        <v>220</v>
      </c>
      <c r="E3214" t="s">
        <v>175</v>
      </c>
      <c r="F3214">
        <v>42</v>
      </c>
      <c r="G3214" t="s">
        <v>176</v>
      </c>
      <c r="H3214" t="s">
        <v>189</v>
      </c>
      <c r="I3214" t="s">
        <v>368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124</v>
      </c>
      <c r="D3215" t="s">
        <v>220</v>
      </c>
      <c r="E3215" t="s">
        <v>175</v>
      </c>
      <c r="F3215">
        <v>42</v>
      </c>
      <c r="G3215" t="s">
        <v>176</v>
      </c>
      <c r="H3215" t="s">
        <v>189</v>
      </c>
      <c r="I3215" t="s">
        <v>813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124</v>
      </c>
      <c r="D3216" t="s">
        <v>220</v>
      </c>
      <c r="E3216" t="s">
        <v>175</v>
      </c>
      <c r="F3216">
        <v>42</v>
      </c>
      <c r="G3216" t="s">
        <v>176</v>
      </c>
      <c r="H3216" t="s">
        <v>189</v>
      </c>
      <c r="I3216" t="s">
        <v>266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124</v>
      </c>
      <c r="D3217" t="s">
        <v>220</v>
      </c>
      <c r="E3217" t="s">
        <v>175</v>
      </c>
      <c r="F3217">
        <v>42</v>
      </c>
      <c r="G3217" t="s">
        <v>176</v>
      </c>
      <c r="H3217" t="s">
        <v>189</v>
      </c>
      <c r="I3217" t="s">
        <v>274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124</v>
      </c>
      <c r="D3218" t="s">
        <v>220</v>
      </c>
      <c r="E3218" t="s">
        <v>175</v>
      </c>
      <c r="F3218">
        <v>42</v>
      </c>
      <c r="G3218" t="s">
        <v>176</v>
      </c>
      <c r="H3218" t="s">
        <v>189</v>
      </c>
      <c r="I3218" t="s">
        <v>1553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124</v>
      </c>
      <c r="D3219" t="s">
        <v>220</v>
      </c>
      <c r="E3219" t="s">
        <v>175</v>
      </c>
      <c r="F3219">
        <v>42</v>
      </c>
      <c r="G3219" t="s">
        <v>176</v>
      </c>
      <c r="H3219" t="s">
        <v>189</v>
      </c>
      <c r="I3219" t="s">
        <v>275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124</v>
      </c>
      <c r="D3220" t="s">
        <v>220</v>
      </c>
      <c r="E3220" t="s">
        <v>175</v>
      </c>
      <c r="F3220">
        <v>42</v>
      </c>
      <c r="G3220" t="s">
        <v>176</v>
      </c>
      <c r="H3220" t="s">
        <v>189</v>
      </c>
      <c r="I3220" t="s">
        <v>272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124</v>
      </c>
      <c r="D3221" t="s">
        <v>220</v>
      </c>
      <c r="E3221" t="s">
        <v>175</v>
      </c>
      <c r="F3221">
        <v>42</v>
      </c>
      <c r="G3221" t="s">
        <v>176</v>
      </c>
      <c r="H3221" t="s">
        <v>189</v>
      </c>
      <c r="I3221" t="s">
        <v>533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124</v>
      </c>
      <c r="D3222" t="s">
        <v>220</v>
      </c>
      <c r="E3222" t="s">
        <v>175</v>
      </c>
      <c r="F3222">
        <v>42</v>
      </c>
      <c r="G3222" t="s">
        <v>176</v>
      </c>
      <c r="H3222" t="s">
        <v>189</v>
      </c>
      <c r="I3222" t="s">
        <v>269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124</v>
      </c>
      <c r="D3223" t="s">
        <v>220</v>
      </c>
      <c r="E3223" t="s">
        <v>175</v>
      </c>
      <c r="F3223">
        <v>42</v>
      </c>
      <c r="G3223" t="s">
        <v>176</v>
      </c>
      <c r="H3223" t="s">
        <v>189</v>
      </c>
      <c r="I3223" t="s">
        <v>1554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124</v>
      </c>
      <c r="D3224" t="s">
        <v>220</v>
      </c>
      <c r="E3224" t="s">
        <v>175</v>
      </c>
      <c r="F3224">
        <v>42</v>
      </c>
      <c r="G3224" t="s">
        <v>176</v>
      </c>
      <c r="H3224" t="s">
        <v>189</v>
      </c>
      <c r="I3224" t="s">
        <v>1078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124</v>
      </c>
      <c r="D3225" t="s">
        <v>220</v>
      </c>
      <c r="E3225" t="s">
        <v>175</v>
      </c>
      <c r="F3225">
        <v>42</v>
      </c>
      <c r="G3225" t="s">
        <v>176</v>
      </c>
      <c r="H3225" t="s">
        <v>189</v>
      </c>
      <c r="I3225" t="s">
        <v>1555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124</v>
      </c>
      <c r="D3226" t="s">
        <v>220</v>
      </c>
      <c r="E3226" t="s">
        <v>175</v>
      </c>
      <c r="F3226">
        <v>42</v>
      </c>
      <c r="G3226" t="s">
        <v>176</v>
      </c>
      <c r="H3226" t="s">
        <v>189</v>
      </c>
      <c r="I3226" t="s">
        <v>277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124</v>
      </c>
      <c r="D3227" t="s">
        <v>220</v>
      </c>
      <c r="E3227" t="s">
        <v>175</v>
      </c>
      <c r="F3227">
        <v>42</v>
      </c>
      <c r="G3227" t="s">
        <v>176</v>
      </c>
      <c r="H3227" t="s">
        <v>189</v>
      </c>
      <c r="I3227" t="s">
        <v>265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124</v>
      </c>
      <c r="D3228" t="s">
        <v>220</v>
      </c>
      <c r="E3228" t="s">
        <v>175</v>
      </c>
      <c r="F3228">
        <v>42</v>
      </c>
      <c r="G3228" t="s">
        <v>176</v>
      </c>
      <c r="H3228" t="s">
        <v>189</v>
      </c>
      <c r="I3228" t="s">
        <v>1348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124</v>
      </c>
      <c r="D3229" t="s">
        <v>220</v>
      </c>
      <c r="E3229" t="s">
        <v>175</v>
      </c>
      <c r="F3229">
        <v>42</v>
      </c>
      <c r="G3229" t="s">
        <v>176</v>
      </c>
      <c r="H3229" t="s">
        <v>189</v>
      </c>
      <c r="I3229" t="s">
        <v>906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124</v>
      </c>
      <c r="D3230" t="s">
        <v>220</v>
      </c>
      <c r="E3230" t="s">
        <v>175</v>
      </c>
      <c r="F3230">
        <v>42</v>
      </c>
      <c r="G3230" t="s">
        <v>176</v>
      </c>
      <c r="H3230" t="s">
        <v>190</v>
      </c>
      <c r="I3230" t="s">
        <v>123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124</v>
      </c>
      <c r="D3231" t="s">
        <v>220</v>
      </c>
      <c r="E3231" t="s">
        <v>175</v>
      </c>
      <c r="F3231">
        <v>42</v>
      </c>
      <c r="G3231" t="s">
        <v>176</v>
      </c>
      <c r="H3231" t="s">
        <v>190</v>
      </c>
      <c r="I3231" t="s">
        <v>270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124</v>
      </c>
      <c r="D3232" t="s">
        <v>220</v>
      </c>
      <c r="E3232" t="s">
        <v>175</v>
      </c>
      <c r="F3232">
        <v>42</v>
      </c>
      <c r="G3232" t="s">
        <v>176</v>
      </c>
      <c r="H3232" t="s">
        <v>190</v>
      </c>
      <c r="I3232" t="s">
        <v>268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124</v>
      </c>
      <c r="D3233" t="s">
        <v>220</v>
      </c>
      <c r="E3233" t="s">
        <v>175</v>
      </c>
      <c r="F3233">
        <v>42</v>
      </c>
      <c r="G3233" t="s">
        <v>176</v>
      </c>
      <c r="H3233" t="s">
        <v>190</v>
      </c>
      <c r="I3233" t="s">
        <v>271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124</v>
      </c>
      <c r="D3234" t="s">
        <v>220</v>
      </c>
      <c r="E3234" t="s">
        <v>175</v>
      </c>
      <c r="F3234">
        <v>42</v>
      </c>
      <c r="G3234" t="s">
        <v>176</v>
      </c>
      <c r="H3234" t="s">
        <v>190</v>
      </c>
      <c r="I3234" t="s">
        <v>273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124</v>
      </c>
      <c r="D3235" t="s">
        <v>220</v>
      </c>
      <c r="E3235" t="s">
        <v>175</v>
      </c>
      <c r="F3235">
        <v>42</v>
      </c>
      <c r="G3235" t="s">
        <v>176</v>
      </c>
      <c r="H3235" t="s">
        <v>190</v>
      </c>
      <c r="I3235" t="s">
        <v>1552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124</v>
      </c>
      <c r="D3236" t="s">
        <v>220</v>
      </c>
      <c r="E3236" t="s">
        <v>175</v>
      </c>
      <c r="F3236">
        <v>42</v>
      </c>
      <c r="G3236" t="s">
        <v>176</v>
      </c>
      <c r="H3236" t="s">
        <v>190</v>
      </c>
      <c r="I3236" t="s">
        <v>267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124</v>
      </c>
      <c r="D3237" t="s">
        <v>220</v>
      </c>
      <c r="E3237" t="s">
        <v>175</v>
      </c>
      <c r="F3237">
        <v>42</v>
      </c>
      <c r="G3237" t="s">
        <v>176</v>
      </c>
      <c r="H3237" t="s">
        <v>190</v>
      </c>
      <c r="I3237" t="s">
        <v>1046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124</v>
      </c>
      <c r="D3238" t="s">
        <v>220</v>
      </c>
      <c r="E3238" t="s">
        <v>175</v>
      </c>
      <c r="F3238">
        <v>42</v>
      </c>
      <c r="G3238" t="s">
        <v>176</v>
      </c>
      <c r="H3238" t="s">
        <v>190</v>
      </c>
      <c r="I3238" t="s">
        <v>368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124</v>
      </c>
      <c r="D3239" t="s">
        <v>220</v>
      </c>
      <c r="E3239" t="s">
        <v>175</v>
      </c>
      <c r="F3239">
        <v>42</v>
      </c>
      <c r="G3239" t="s">
        <v>176</v>
      </c>
      <c r="H3239" t="s">
        <v>190</v>
      </c>
      <c r="I3239" t="s">
        <v>813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124</v>
      </c>
      <c r="D3240" t="s">
        <v>220</v>
      </c>
      <c r="E3240" t="s">
        <v>175</v>
      </c>
      <c r="F3240">
        <v>42</v>
      </c>
      <c r="G3240" t="s">
        <v>176</v>
      </c>
      <c r="H3240" t="s">
        <v>190</v>
      </c>
      <c r="I3240" t="s">
        <v>266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124</v>
      </c>
      <c r="D3241" t="s">
        <v>220</v>
      </c>
      <c r="E3241" t="s">
        <v>175</v>
      </c>
      <c r="F3241">
        <v>42</v>
      </c>
      <c r="G3241" t="s">
        <v>176</v>
      </c>
      <c r="H3241" t="s">
        <v>190</v>
      </c>
      <c r="I3241" t="s">
        <v>274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124</v>
      </c>
      <c r="D3242" t="s">
        <v>220</v>
      </c>
      <c r="E3242" t="s">
        <v>175</v>
      </c>
      <c r="F3242">
        <v>42</v>
      </c>
      <c r="G3242" t="s">
        <v>176</v>
      </c>
      <c r="H3242" t="s">
        <v>190</v>
      </c>
      <c r="I3242" t="s">
        <v>1553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124</v>
      </c>
      <c r="D3243" t="s">
        <v>220</v>
      </c>
      <c r="E3243" t="s">
        <v>175</v>
      </c>
      <c r="F3243">
        <v>42</v>
      </c>
      <c r="G3243" t="s">
        <v>176</v>
      </c>
      <c r="H3243" t="s">
        <v>190</v>
      </c>
      <c r="I3243" t="s">
        <v>275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124</v>
      </c>
      <c r="D3244" t="s">
        <v>220</v>
      </c>
      <c r="E3244" t="s">
        <v>175</v>
      </c>
      <c r="F3244">
        <v>42</v>
      </c>
      <c r="G3244" t="s">
        <v>176</v>
      </c>
      <c r="H3244" t="s">
        <v>190</v>
      </c>
      <c r="I3244" t="s">
        <v>272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124</v>
      </c>
      <c r="D3245" t="s">
        <v>220</v>
      </c>
      <c r="E3245" t="s">
        <v>175</v>
      </c>
      <c r="F3245">
        <v>42</v>
      </c>
      <c r="G3245" t="s">
        <v>176</v>
      </c>
      <c r="H3245" t="s">
        <v>190</v>
      </c>
      <c r="I3245" t="s">
        <v>533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124</v>
      </c>
      <c r="D3246" t="s">
        <v>220</v>
      </c>
      <c r="E3246" t="s">
        <v>175</v>
      </c>
      <c r="F3246">
        <v>42</v>
      </c>
      <c r="G3246" t="s">
        <v>176</v>
      </c>
      <c r="H3246" t="s">
        <v>190</v>
      </c>
      <c r="I3246" t="s">
        <v>269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124</v>
      </c>
      <c r="D3247" t="s">
        <v>220</v>
      </c>
      <c r="E3247" t="s">
        <v>175</v>
      </c>
      <c r="F3247">
        <v>42</v>
      </c>
      <c r="G3247" t="s">
        <v>176</v>
      </c>
      <c r="H3247" t="s">
        <v>190</v>
      </c>
      <c r="I3247" t="s">
        <v>1554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124</v>
      </c>
      <c r="D3248" t="s">
        <v>220</v>
      </c>
      <c r="E3248" t="s">
        <v>175</v>
      </c>
      <c r="F3248">
        <v>42</v>
      </c>
      <c r="G3248" t="s">
        <v>176</v>
      </c>
      <c r="H3248" t="s">
        <v>190</v>
      </c>
      <c r="I3248" t="s">
        <v>1078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124</v>
      </c>
      <c r="D3249" t="s">
        <v>220</v>
      </c>
      <c r="E3249" t="s">
        <v>175</v>
      </c>
      <c r="F3249">
        <v>42</v>
      </c>
      <c r="G3249" t="s">
        <v>176</v>
      </c>
      <c r="H3249" t="s">
        <v>190</v>
      </c>
      <c r="I3249" t="s">
        <v>1555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124</v>
      </c>
      <c r="D3250" t="s">
        <v>220</v>
      </c>
      <c r="E3250" t="s">
        <v>175</v>
      </c>
      <c r="F3250">
        <v>42</v>
      </c>
      <c r="G3250" t="s">
        <v>176</v>
      </c>
      <c r="H3250" t="s">
        <v>190</v>
      </c>
      <c r="I3250" t="s">
        <v>277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124</v>
      </c>
      <c r="D3251" t="s">
        <v>220</v>
      </c>
      <c r="E3251" t="s">
        <v>175</v>
      </c>
      <c r="F3251">
        <v>42</v>
      </c>
      <c r="G3251" t="s">
        <v>176</v>
      </c>
      <c r="H3251" t="s">
        <v>190</v>
      </c>
      <c r="I3251" t="s">
        <v>265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124</v>
      </c>
      <c r="D3252" t="s">
        <v>220</v>
      </c>
      <c r="E3252" t="s">
        <v>175</v>
      </c>
      <c r="F3252">
        <v>42</v>
      </c>
      <c r="G3252" t="s">
        <v>176</v>
      </c>
      <c r="H3252" t="s">
        <v>190</v>
      </c>
      <c r="I3252" t="s">
        <v>1348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124</v>
      </c>
      <c r="D3253" t="s">
        <v>220</v>
      </c>
      <c r="E3253" t="s">
        <v>175</v>
      </c>
      <c r="F3253">
        <v>42</v>
      </c>
      <c r="G3253" t="s">
        <v>176</v>
      </c>
      <c r="H3253" t="s">
        <v>190</v>
      </c>
      <c r="I3253" t="s">
        <v>906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124</v>
      </c>
      <c r="D3254" t="s">
        <v>220</v>
      </c>
      <c r="E3254" t="s">
        <v>175</v>
      </c>
      <c r="F3254">
        <v>42</v>
      </c>
      <c r="G3254" t="s">
        <v>176</v>
      </c>
      <c r="H3254" t="s">
        <v>177</v>
      </c>
      <c r="I3254" t="s">
        <v>123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124</v>
      </c>
      <c r="D3255" t="s">
        <v>220</v>
      </c>
      <c r="E3255" t="s">
        <v>175</v>
      </c>
      <c r="F3255">
        <v>42</v>
      </c>
      <c r="G3255" t="s">
        <v>176</v>
      </c>
      <c r="H3255" t="s">
        <v>177</v>
      </c>
      <c r="I3255" t="s">
        <v>270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124</v>
      </c>
      <c r="D3256" t="s">
        <v>220</v>
      </c>
      <c r="E3256" t="s">
        <v>175</v>
      </c>
      <c r="F3256">
        <v>42</v>
      </c>
      <c r="G3256" t="s">
        <v>176</v>
      </c>
      <c r="H3256" t="s">
        <v>177</v>
      </c>
      <c r="I3256" t="s">
        <v>268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124</v>
      </c>
      <c r="D3257" t="s">
        <v>220</v>
      </c>
      <c r="E3257" t="s">
        <v>175</v>
      </c>
      <c r="F3257">
        <v>42</v>
      </c>
      <c r="G3257" t="s">
        <v>176</v>
      </c>
      <c r="H3257" t="s">
        <v>177</v>
      </c>
      <c r="I3257" t="s">
        <v>271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124</v>
      </c>
      <c r="D3258" t="s">
        <v>220</v>
      </c>
      <c r="E3258" t="s">
        <v>175</v>
      </c>
      <c r="F3258">
        <v>42</v>
      </c>
      <c r="G3258" t="s">
        <v>176</v>
      </c>
      <c r="H3258" t="s">
        <v>177</v>
      </c>
      <c r="I3258" t="s">
        <v>273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124</v>
      </c>
      <c r="D3259" t="s">
        <v>220</v>
      </c>
      <c r="E3259" t="s">
        <v>175</v>
      </c>
      <c r="F3259">
        <v>42</v>
      </c>
      <c r="G3259" t="s">
        <v>176</v>
      </c>
      <c r="H3259" t="s">
        <v>177</v>
      </c>
      <c r="I3259" t="s">
        <v>1552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124</v>
      </c>
      <c r="D3260" t="s">
        <v>220</v>
      </c>
      <c r="E3260" t="s">
        <v>175</v>
      </c>
      <c r="F3260">
        <v>42</v>
      </c>
      <c r="G3260" t="s">
        <v>176</v>
      </c>
      <c r="H3260" t="s">
        <v>177</v>
      </c>
      <c r="I3260" t="s">
        <v>267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124</v>
      </c>
      <c r="D3261" t="s">
        <v>220</v>
      </c>
      <c r="E3261" t="s">
        <v>175</v>
      </c>
      <c r="F3261">
        <v>42</v>
      </c>
      <c r="G3261" t="s">
        <v>176</v>
      </c>
      <c r="H3261" t="s">
        <v>177</v>
      </c>
      <c r="I3261" t="s">
        <v>1046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124</v>
      </c>
      <c r="D3262" t="s">
        <v>220</v>
      </c>
      <c r="E3262" t="s">
        <v>175</v>
      </c>
      <c r="F3262">
        <v>42</v>
      </c>
      <c r="G3262" t="s">
        <v>176</v>
      </c>
      <c r="H3262" t="s">
        <v>177</v>
      </c>
      <c r="I3262" t="s">
        <v>368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124</v>
      </c>
      <c r="D3263" t="s">
        <v>220</v>
      </c>
      <c r="E3263" t="s">
        <v>175</v>
      </c>
      <c r="F3263">
        <v>42</v>
      </c>
      <c r="G3263" t="s">
        <v>176</v>
      </c>
      <c r="H3263" t="s">
        <v>177</v>
      </c>
      <c r="I3263" t="s">
        <v>813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124</v>
      </c>
      <c r="D3264" t="s">
        <v>220</v>
      </c>
      <c r="E3264" t="s">
        <v>175</v>
      </c>
      <c r="F3264">
        <v>42</v>
      </c>
      <c r="G3264" t="s">
        <v>176</v>
      </c>
      <c r="H3264" t="s">
        <v>177</v>
      </c>
      <c r="I3264" t="s">
        <v>266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124</v>
      </c>
      <c r="D3265" t="s">
        <v>220</v>
      </c>
      <c r="E3265" t="s">
        <v>175</v>
      </c>
      <c r="F3265">
        <v>42</v>
      </c>
      <c r="G3265" t="s">
        <v>176</v>
      </c>
      <c r="H3265" t="s">
        <v>177</v>
      </c>
      <c r="I3265" t="s">
        <v>274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124</v>
      </c>
      <c r="D3266" t="s">
        <v>220</v>
      </c>
      <c r="E3266" t="s">
        <v>175</v>
      </c>
      <c r="F3266">
        <v>42</v>
      </c>
      <c r="G3266" t="s">
        <v>176</v>
      </c>
      <c r="H3266" t="s">
        <v>177</v>
      </c>
      <c r="I3266" t="s">
        <v>1553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124</v>
      </c>
      <c r="D3267" t="s">
        <v>220</v>
      </c>
      <c r="E3267" t="s">
        <v>175</v>
      </c>
      <c r="F3267">
        <v>42</v>
      </c>
      <c r="G3267" t="s">
        <v>176</v>
      </c>
      <c r="H3267" t="s">
        <v>177</v>
      </c>
      <c r="I3267" t="s">
        <v>275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124</v>
      </c>
      <c r="D3268" t="s">
        <v>220</v>
      </c>
      <c r="E3268" t="s">
        <v>175</v>
      </c>
      <c r="F3268">
        <v>42</v>
      </c>
      <c r="G3268" t="s">
        <v>176</v>
      </c>
      <c r="H3268" t="s">
        <v>177</v>
      </c>
      <c r="I3268" t="s">
        <v>272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124</v>
      </c>
      <c r="D3269" t="s">
        <v>220</v>
      </c>
      <c r="E3269" t="s">
        <v>175</v>
      </c>
      <c r="F3269">
        <v>42</v>
      </c>
      <c r="G3269" t="s">
        <v>176</v>
      </c>
      <c r="H3269" t="s">
        <v>177</v>
      </c>
      <c r="I3269" t="s">
        <v>533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124</v>
      </c>
      <c r="D3270" t="s">
        <v>220</v>
      </c>
      <c r="E3270" t="s">
        <v>175</v>
      </c>
      <c r="F3270">
        <v>42</v>
      </c>
      <c r="G3270" t="s">
        <v>176</v>
      </c>
      <c r="H3270" t="s">
        <v>177</v>
      </c>
      <c r="I3270" t="s">
        <v>269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124</v>
      </c>
      <c r="D3271" t="s">
        <v>220</v>
      </c>
      <c r="E3271" t="s">
        <v>175</v>
      </c>
      <c r="F3271">
        <v>42</v>
      </c>
      <c r="G3271" t="s">
        <v>176</v>
      </c>
      <c r="H3271" t="s">
        <v>177</v>
      </c>
      <c r="I3271" t="s">
        <v>1554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124</v>
      </c>
      <c r="D3272" t="s">
        <v>220</v>
      </c>
      <c r="E3272" t="s">
        <v>175</v>
      </c>
      <c r="F3272">
        <v>42</v>
      </c>
      <c r="G3272" t="s">
        <v>176</v>
      </c>
      <c r="H3272" t="s">
        <v>177</v>
      </c>
      <c r="I3272" t="s">
        <v>1078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124</v>
      </c>
      <c r="D3273" t="s">
        <v>220</v>
      </c>
      <c r="E3273" t="s">
        <v>175</v>
      </c>
      <c r="F3273">
        <v>42</v>
      </c>
      <c r="G3273" t="s">
        <v>176</v>
      </c>
      <c r="H3273" t="s">
        <v>177</v>
      </c>
      <c r="I3273" t="s">
        <v>1555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124</v>
      </c>
      <c r="D3274" t="s">
        <v>220</v>
      </c>
      <c r="E3274" t="s">
        <v>175</v>
      </c>
      <c r="F3274">
        <v>42</v>
      </c>
      <c r="G3274" t="s">
        <v>176</v>
      </c>
      <c r="H3274" t="s">
        <v>177</v>
      </c>
      <c r="I3274" t="s">
        <v>277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124</v>
      </c>
      <c r="D3275" t="s">
        <v>220</v>
      </c>
      <c r="E3275" t="s">
        <v>175</v>
      </c>
      <c r="F3275">
        <v>42</v>
      </c>
      <c r="G3275" t="s">
        <v>176</v>
      </c>
      <c r="H3275" t="s">
        <v>177</v>
      </c>
      <c r="I3275" t="s">
        <v>265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124</v>
      </c>
      <c r="D3276" t="s">
        <v>220</v>
      </c>
      <c r="E3276" t="s">
        <v>175</v>
      </c>
      <c r="F3276">
        <v>42</v>
      </c>
      <c r="G3276" t="s">
        <v>176</v>
      </c>
      <c r="H3276" t="s">
        <v>177</v>
      </c>
      <c r="I3276" t="s">
        <v>1348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124</v>
      </c>
      <c r="D3277" t="s">
        <v>220</v>
      </c>
      <c r="E3277" t="s">
        <v>175</v>
      </c>
      <c r="F3277">
        <v>42</v>
      </c>
      <c r="G3277" t="s">
        <v>176</v>
      </c>
      <c r="H3277" t="s">
        <v>177</v>
      </c>
      <c r="I3277" t="s">
        <v>906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124</v>
      </c>
      <c r="D3278" t="s">
        <v>220</v>
      </c>
      <c r="E3278" t="s">
        <v>175</v>
      </c>
      <c r="F3278">
        <v>42</v>
      </c>
      <c r="G3278" t="s">
        <v>176</v>
      </c>
      <c r="H3278" t="s">
        <v>185</v>
      </c>
      <c r="I3278" t="s">
        <v>123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124</v>
      </c>
      <c r="D3279" t="s">
        <v>220</v>
      </c>
      <c r="E3279" t="s">
        <v>175</v>
      </c>
      <c r="F3279">
        <v>42</v>
      </c>
      <c r="G3279" t="s">
        <v>176</v>
      </c>
      <c r="H3279" t="s">
        <v>185</v>
      </c>
      <c r="I3279" t="s">
        <v>270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124</v>
      </c>
      <c r="D3280" t="s">
        <v>220</v>
      </c>
      <c r="E3280" t="s">
        <v>175</v>
      </c>
      <c r="F3280">
        <v>42</v>
      </c>
      <c r="G3280" t="s">
        <v>176</v>
      </c>
      <c r="H3280" t="s">
        <v>185</v>
      </c>
      <c r="I3280" t="s">
        <v>268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124</v>
      </c>
      <c r="D3281" t="s">
        <v>220</v>
      </c>
      <c r="E3281" t="s">
        <v>175</v>
      </c>
      <c r="F3281">
        <v>42</v>
      </c>
      <c r="G3281" t="s">
        <v>176</v>
      </c>
      <c r="H3281" t="s">
        <v>185</v>
      </c>
      <c r="I3281" t="s">
        <v>271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124</v>
      </c>
      <c r="D3282" t="s">
        <v>220</v>
      </c>
      <c r="E3282" t="s">
        <v>175</v>
      </c>
      <c r="F3282">
        <v>42</v>
      </c>
      <c r="G3282" t="s">
        <v>176</v>
      </c>
      <c r="H3282" t="s">
        <v>185</v>
      </c>
      <c r="I3282" t="s">
        <v>273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124</v>
      </c>
      <c r="D3283" t="s">
        <v>220</v>
      </c>
      <c r="E3283" t="s">
        <v>175</v>
      </c>
      <c r="F3283">
        <v>42</v>
      </c>
      <c r="G3283" t="s">
        <v>176</v>
      </c>
      <c r="H3283" t="s">
        <v>185</v>
      </c>
      <c r="I3283" t="s">
        <v>1552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124</v>
      </c>
      <c r="D3284" t="s">
        <v>220</v>
      </c>
      <c r="E3284" t="s">
        <v>175</v>
      </c>
      <c r="F3284">
        <v>42</v>
      </c>
      <c r="G3284" t="s">
        <v>176</v>
      </c>
      <c r="H3284" t="s">
        <v>185</v>
      </c>
      <c r="I3284" t="s">
        <v>267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124</v>
      </c>
      <c r="D3285" t="s">
        <v>220</v>
      </c>
      <c r="E3285" t="s">
        <v>175</v>
      </c>
      <c r="F3285">
        <v>42</v>
      </c>
      <c r="G3285" t="s">
        <v>176</v>
      </c>
      <c r="H3285" t="s">
        <v>185</v>
      </c>
      <c r="I3285" t="s">
        <v>1046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124</v>
      </c>
      <c r="D3286" t="s">
        <v>220</v>
      </c>
      <c r="E3286" t="s">
        <v>175</v>
      </c>
      <c r="F3286">
        <v>42</v>
      </c>
      <c r="G3286" t="s">
        <v>176</v>
      </c>
      <c r="H3286" t="s">
        <v>185</v>
      </c>
      <c r="I3286" t="s">
        <v>368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124</v>
      </c>
      <c r="D3287" t="s">
        <v>220</v>
      </c>
      <c r="E3287" t="s">
        <v>175</v>
      </c>
      <c r="F3287">
        <v>42</v>
      </c>
      <c r="G3287" t="s">
        <v>176</v>
      </c>
      <c r="H3287" t="s">
        <v>185</v>
      </c>
      <c r="I3287" t="s">
        <v>813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124</v>
      </c>
      <c r="D3288" t="s">
        <v>220</v>
      </c>
      <c r="E3288" t="s">
        <v>175</v>
      </c>
      <c r="F3288">
        <v>42</v>
      </c>
      <c r="G3288" t="s">
        <v>176</v>
      </c>
      <c r="H3288" t="s">
        <v>185</v>
      </c>
      <c r="I3288" t="s">
        <v>266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124</v>
      </c>
      <c r="D3289" t="s">
        <v>220</v>
      </c>
      <c r="E3289" t="s">
        <v>175</v>
      </c>
      <c r="F3289">
        <v>42</v>
      </c>
      <c r="G3289" t="s">
        <v>176</v>
      </c>
      <c r="H3289" t="s">
        <v>185</v>
      </c>
      <c r="I3289" t="s">
        <v>274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124</v>
      </c>
      <c r="D3290" t="s">
        <v>220</v>
      </c>
      <c r="E3290" t="s">
        <v>175</v>
      </c>
      <c r="F3290">
        <v>42</v>
      </c>
      <c r="G3290" t="s">
        <v>176</v>
      </c>
      <c r="H3290" t="s">
        <v>185</v>
      </c>
      <c r="I3290" t="s">
        <v>1553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124</v>
      </c>
      <c r="D3291" t="s">
        <v>220</v>
      </c>
      <c r="E3291" t="s">
        <v>175</v>
      </c>
      <c r="F3291">
        <v>42</v>
      </c>
      <c r="G3291" t="s">
        <v>176</v>
      </c>
      <c r="H3291" t="s">
        <v>185</v>
      </c>
      <c r="I3291" t="s">
        <v>275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124</v>
      </c>
      <c r="D3292" t="s">
        <v>220</v>
      </c>
      <c r="E3292" t="s">
        <v>175</v>
      </c>
      <c r="F3292">
        <v>42</v>
      </c>
      <c r="G3292" t="s">
        <v>176</v>
      </c>
      <c r="H3292" t="s">
        <v>185</v>
      </c>
      <c r="I3292" t="s">
        <v>272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124</v>
      </c>
      <c r="D3293" t="s">
        <v>220</v>
      </c>
      <c r="E3293" t="s">
        <v>175</v>
      </c>
      <c r="F3293">
        <v>42</v>
      </c>
      <c r="G3293" t="s">
        <v>176</v>
      </c>
      <c r="H3293" t="s">
        <v>185</v>
      </c>
      <c r="I3293" t="s">
        <v>533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124</v>
      </c>
      <c r="D3294" t="s">
        <v>220</v>
      </c>
      <c r="E3294" t="s">
        <v>175</v>
      </c>
      <c r="F3294">
        <v>42</v>
      </c>
      <c r="G3294" t="s">
        <v>176</v>
      </c>
      <c r="H3294" t="s">
        <v>185</v>
      </c>
      <c r="I3294" t="s">
        <v>269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124</v>
      </c>
      <c r="D3295" t="s">
        <v>220</v>
      </c>
      <c r="E3295" t="s">
        <v>175</v>
      </c>
      <c r="F3295">
        <v>42</v>
      </c>
      <c r="G3295" t="s">
        <v>176</v>
      </c>
      <c r="H3295" t="s">
        <v>185</v>
      </c>
      <c r="I3295" t="s">
        <v>1554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124</v>
      </c>
      <c r="D3296" t="s">
        <v>220</v>
      </c>
      <c r="E3296" t="s">
        <v>175</v>
      </c>
      <c r="F3296">
        <v>42</v>
      </c>
      <c r="G3296" t="s">
        <v>176</v>
      </c>
      <c r="H3296" t="s">
        <v>185</v>
      </c>
      <c r="I3296" t="s">
        <v>1078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124</v>
      </c>
      <c r="D3297" t="s">
        <v>220</v>
      </c>
      <c r="E3297" t="s">
        <v>175</v>
      </c>
      <c r="F3297">
        <v>42</v>
      </c>
      <c r="G3297" t="s">
        <v>176</v>
      </c>
      <c r="H3297" t="s">
        <v>185</v>
      </c>
      <c r="I3297" t="s">
        <v>1555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124</v>
      </c>
      <c r="D3298" t="s">
        <v>220</v>
      </c>
      <c r="E3298" t="s">
        <v>175</v>
      </c>
      <c r="F3298">
        <v>42</v>
      </c>
      <c r="G3298" t="s">
        <v>176</v>
      </c>
      <c r="H3298" t="s">
        <v>185</v>
      </c>
      <c r="I3298" t="s">
        <v>277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124</v>
      </c>
      <c r="D3299" t="s">
        <v>220</v>
      </c>
      <c r="E3299" t="s">
        <v>175</v>
      </c>
      <c r="F3299">
        <v>42</v>
      </c>
      <c r="G3299" t="s">
        <v>176</v>
      </c>
      <c r="H3299" t="s">
        <v>185</v>
      </c>
      <c r="I3299" t="s">
        <v>265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124</v>
      </c>
      <c r="D3300" t="s">
        <v>220</v>
      </c>
      <c r="E3300" t="s">
        <v>175</v>
      </c>
      <c r="F3300">
        <v>42</v>
      </c>
      <c r="G3300" t="s">
        <v>176</v>
      </c>
      <c r="H3300" t="s">
        <v>185</v>
      </c>
      <c r="I3300" t="s">
        <v>1348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124</v>
      </c>
      <c r="D3301" t="s">
        <v>220</v>
      </c>
      <c r="E3301" t="s">
        <v>175</v>
      </c>
      <c r="F3301">
        <v>42</v>
      </c>
      <c r="G3301" t="s">
        <v>176</v>
      </c>
      <c r="H3301" t="s">
        <v>185</v>
      </c>
      <c r="I3301" t="s">
        <v>906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124</v>
      </c>
      <c r="D3302" t="s">
        <v>220</v>
      </c>
      <c r="E3302" t="s">
        <v>175</v>
      </c>
      <c r="F3302">
        <v>42</v>
      </c>
      <c r="G3302" t="s">
        <v>176</v>
      </c>
      <c r="H3302" t="s">
        <v>186</v>
      </c>
      <c r="I3302" t="s">
        <v>123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124</v>
      </c>
      <c r="D3303" t="s">
        <v>220</v>
      </c>
      <c r="E3303" t="s">
        <v>175</v>
      </c>
      <c r="F3303">
        <v>42</v>
      </c>
      <c r="G3303" t="s">
        <v>176</v>
      </c>
      <c r="H3303" t="s">
        <v>186</v>
      </c>
      <c r="I3303" t="s">
        <v>270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124</v>
      </c>
      <c r="D3304" t="s">
        <v>220</v>
      </c>
      <c r="E3304" t="s">
        <v>175</v>
      </c>
      <c r="F3304">
        <v>42</v>
      </c>
      <c r="G3304" t="s">
        <v>176</v>
      </c>
      <c r="H3304" t="s">
        <v>186</v>
      </c>
      <c r="I3304" t="s">
        <v>268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124</v>
      </c>
      <c r="D3305" t="s">
        <v>220</v>
      </c>
      <c r="E3305" t="s">
        <v>175</v>
      </c>
      <c r="F3305">
        <v>42</v>
      </c>
      <c r="G3305" t="s">
        <v>176</v>
      </c>
      <c r="H3305" t="s">
        <v>186</v>
      </c>
      <c r="I3305" t="s">
        <v>271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124</v>
      </c>
      <c r="D3306" t="s">
        <v>220</v>
      </c>
      <c r="E3306" t="s">
        <v>175</v>
      </c>
      <c r="F3306">
        <v>42</v>
      </c>
      <c r="G3306" t="s">
        <v>176</v>
      </c>
      <c r="H3306" t="s">
        <v>186</v>
      </c>
      <c r="I3306" t="s">
        <v>273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124</v>
      </c>
      <c r="D3307" t="s">
        <v>220</v>
      </c>
      <c r="E3307" t="s">
        <v>175</v>
      </c>
      <c r="F3307">
        <v>42</v>
      </c>
      <c r="G3307" t="s">
        <v>176</v>
      </c>
      <c r="H3307" t="s">
        <v>186</v>
      </c>
      <c r="I3307" t="s">
        <v>1552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124</v>
      </c>
      <c r="D3308" t="s">
        <v>220</v>
      </c>
      <c r="E3308" t="s">
        <v>175</v>
      </c>
      <c r="F3308">
        <v>42</v>
      </c>
      <c r="G3308" t="s">
        <v>176</v>
      </c>
      <c r="H3308" t="s">
        <v>186</v>
      </c>
      <c r="I3308" t="s">
        <v>267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124</v>
      </c>
      <c r="D3309" t="s">
        <v>220</v>
      </c>
      <c r="E3309" t="s">
        <v>175</v>
      </c>
      <c r="F3309">
        <v>42</v>
      </c>
      <c r="G3309" t="s">
        <v>176</v>
      </c>
      <c r="H3309" t="s">
        <v>186</v>
      </c>
      <c r="I3309" t="s">
        <v>1046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124</v>
      </c>
      <c r="D3310" t="s">
        <v>220</v>
      </c>
      <c r="E3310" t="s">
        <v>175</v>
      </c>
      <c r="F3310">
        <v>42</v>
      </c>
      <c r="G3310" t="s">
        <v>176</v>
      </c>
      <c r="H3310" t="s">
        <v>186</v>
      </c>
      <c r="I3310" t="s">
        <v>368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124</v>
      </c>
      <c r="D3311" t="s">
        <v>220</v>
      </c>
      <c r="E3311" t="s">
        <v>175</v>
      </c>
      <c r="F3311">
        <v>42</v>
      </c>
      <c r="G3311" t="s">
        <v>176</v>
      </c>
      <c r="H3311" t="s">
        <v>186</v>
      </c>
      <c r="I3311" t="s">
        <v>813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124</v>
      </c>
      <c r="D3312" t="s">
        <v>220</v>
      </c>
      <c r="E3312" t="s">
        <v>175</v>
      </c>
      <c r="F3312">
        <v>42</v>
      </c>
      <c r="G3312" t="s">
        <v>176</v>
      </c>
      <c r="H3312" t="s">
        <v>186</v>
      </c>
      <c r="I3312" t="s">
        <v>266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124</v>
      </c>
      <c r="D3313" t="s">
        <v>220</v>
      </c>
      <c r="E3313" t="s">
        <v>175</v>
      </c>
      <c r="F3313">
        <v>42</v>
      </c>
      <c r="G3313" t="s">
        <v>176</v>
      </c>
      <c r="H3313" t="s">
        <v>186</v>
      </c>
      <c r="I3313" t="s">
        <v>274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124</v>
      </c>
      <c r="D3314" t="s">
        <v>220</v>
      </c>
      <c r="E3314" t="s">
        <v>175</v>
      </c>
      <c r="F3314">
        <v>42</v>
      </c>
      <c r="G3314" t="s">
        <v>176</v>
      </c>
      <c r="H3314" t="s">
        <v>186</v>
      </c>
      <c r="I3314" t="s">
        <v>1553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124</v>
      </c>
      <c r="D3315" t="s">
        <v>220</v>
      </c>
      <c r="E3315" t="s">
        <v>175</v>
      </c>
      <c r="F3315">
        <v>42</v>
      </c>
      <c r="G3315" t="s">
        <v>176</v>
      </c>
      <c r="H3315" t="s">
        <v>186</v>
      </c>
      <c r="I3315" t="s">
        <v>275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124</v>
      </c>
      <c r="D3316" t="s">
        <v>220</v>
      </c>
      <c r="E3316" t="s">
        <v>175</v>
      </c>
      <c r="F3316">
        <v>42</v>
      </c>
      <c r="G3316" t="s">
        <v>176</v>
      </c>
      <c r="H3316" t="s">
        <v>186</v>
      </c>
      <c r="I3316" t="s">
        <v>272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124</v>
      </c>
      <c r="D3317" t="s">
        <v>220</v>
      </c>
      <c r="E3317" t="s">
        <v>175</v>
      </c>
      <c r="F3317">
        <v>42</v>
      </c>
      <c r="G3317" t="s">
        <v>176</v>
      </c>
      <c r="H3317" t="s">
        <v>186</v>
      </c>
      <c r="I3317" t="s">
        <v>533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124</v>
      </c>
      <c r="D3318" t="s">
        <v>220</v>
      </c>
      <c r="E3318" t="s">
        <v>175</v>
      </c>
      <c r="F3318">
        <v>42</v>
      </c>
      <c r="G3318" t="s">
        <v>176</v>
      </c>
      <c r="H3318" t="s">
        <v>186</v>
      </c>
      <c r="I3318" t="s">
        <v>269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124</v>
      </c>
      <c r="D3319" t="s">
        <v>220</v>
      </c>
      <c r="E3319" t="s">
        <v>175</v>
      </c>
      <c r="F3319">
        <v>42</v>
      </c>
      <c r="G3319" t="s">
        <v>176</v>
      </c>
      <c r="H3319" t="s">
        <v>186</v>
      </c>
      <c r="I3319" t="s">
        <v>1554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124</v>
      </c>
      <c r="D3320" t="s">
        <v>220</v>
      </c>
      <c r="E3320" t="s">
        <v>175</v>
      </c>
      <c r="F3320">
        <v>42</v>
      </c>
      <c r="G3320" t="s">
        <v>176</v>
      </c>
      <c r="H3320" t="s">
        <v>186</v>
      </c>
      <c r="I3320" t="s">
        <v>1078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124</v>
      </c>
      <c r="D3321" t="s">
        <v>220</v>
      </c>
      <c r="E3321" t="s">
        <v>175</v>
      </c>
      <c r="F3321">
        <v>42</v>
      </c>
      <c r="G3321" t="s">
        <v>176</v>
      </c>
      <c r="H3321" t="s">
        <v>186</v>
      </c>
      <c r="I3321" t="s">
        <v>1555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124</v>
      </c>
      <c r="D3322" t="s">
        <v>220</v>
      </c>
      <c r="E3322" t="s">
        <v>175</v>
      </c>
      <c r="F3322">
        <v>42</v>
      </c>
      <c r="G3322" t="s">
        <v>176</v>
      </c>
      <c r="H3322" t="s">
        <v>186</v>
      </c>
      <c r="I3322" t="s">
        <v>277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124</v>
      </c>
      <c r="D3323" t="s">
        <v>220</v>
      </c>
      <c r="E3323" t="s">
        <v>175</v>
      </c>
      <c r="F3323">
        <v>42</v>
      </c>
      <c r="G3323" t="s">
        <v>176</v>
      </c>
      <c r="H3323" t="s">
        <v>186</v>
      </c>
      <c r="I3323" t="s">
        <v>265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124</v>
      </c>
      <c r="D3324" t="s">
        <v>220</v>
      </c>
      <c r="E3324" t="s">
        <v>175</v>
      </c>
      <c r="F3324">
        <v>42</v>
      </c>
      <c r="G3324" t="s">
        <v>176</v>
      </c>
      <c r="H3324" t="s">
        <v>186</v>
      </c>
      <c r="I3324" t="s">
        <v>1348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124</v>
      </c>
      <c r="D3325" t="s">
        <v>220</v>
      </c>
      <c r="E3325" t="s">
        <v>175</v>
      </c>
      <c r="F3325">
        <v>42</v>
      </c>
      <c r="G3325" t="s">
        <v>176</v>
      </c>
      <c r="H3325" t="s">
        <v>186</v>
      </c>
      <c r="I3325" t="s">
        <v>906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124</v>
      </c>
      <c r="D3326" t="s">
        <v>220</v>
      </c>
      <c r="E3326" t="s">
        <v>175</v>
      </c>
      <c r="F3326">
        <v>42</v>
      </c>
      <c r="G3326" t="s">
        <v>219</v>
      </c>
      <c r="H3326" t="s">
        <v>205</v>
      </c>
      <c r="I3326" t="s">
        <v>280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124</v>
      </c>
      <c r="D3327" t="s">
        <v>220</v>
      </c>
      <c r="E3327" t="s">
        <v>175</v>
      </c>
      <c r="F3327">
        <v>42</v>
      </c>
      <c r="G3327" t="s">
        <v>219</v>
      </c>
      <c r="H3327" t="s">
        <v>194</v>
      </c>
      <c r="I3327" t="s">
        <v>280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124</v>
      </c>
      <c r="D3328" t="s">
        <v>220</v>
      </c>
      <c r="E3328" t="s">
        <v>175</v>
      </c>
      <c r="F3328">
        <v>42</v>
      </c>
      <c r="G3328" t="s">
        <v>219</v>
      </c>
      <c r="H3328" t="s">
        <v>195</v>
      </c>
      <c r="I3328" t="s">
        <v>280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124</v>
      </c>
      <c r="D3329" t="s">
        <v>220</v>
      </c>
      <c r="E3329" t="s">
        <v>175</v>
      </c>
      <c r="F3329">
        <v>42</v>
      </c>
      <c r="G3329" t="s">
        <v>219</v>
      </c>
      <c r="H3329" t="s">
        <v>196</v>
      </c>
      <c r="I3329" t="s">
        <v>280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124</v>
      </c>
      <c r="D3330" t="s">
        <v>220</v>
      </c>
      <c r="E3330" t="s">
        <v>175</v>
      </c>
      <c r="F3330">
        <v>42</v>
      </c>
      <c r="G3330" t="s">
        <v>219</v>
      </c>
      <c r="H3330" t="s">
        <v>186</v>
      </c>
      <c r="I3330" t="s">
        <v>280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124</v>
      </c>
      <c r="D3331" t="s">
        <v>220</v>
      </c>
      <c r="E3331" t="s">
        <v>175</v>
      </c>
      <c r="F3331">
        <v>42</v>
      </c>
      <c r="G3331" t="s">
        <v>204</v>
      </c>
      <c r="H3331" t="s">
        <v>205</v>
      </c>
      <c r="I3331" t="s">
        <v>1348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124</v>
      </c>
      <c r="D3332" t="s">
        <v>220</v>
      </c>
      <c r="E3332" t="s">
        <v>175</v>
      </c>
      <c r="F3332">
        <v>42</v>
      </c>
      <c r="G3332" t="s">
        <v>204</v>
      </c>
      <c r="H3332" t="s">
        <v>205</v>
      </c>
      <c r="I3332" t="s">
        <v>280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124</v>
      </c>
      <c r="D3333" t="s">
        <v>220</v>
      </c>
      <c r="E3333" t="s">
        <v>175</v>
      </c>
      <c r="F3333">
        <v>42</v>
      </c>
      <c r="G3333" t="s">
        <v>204</v>
      </c>
      <c r="H3333" t="s">
        <v>194</v>
      </c>
      <c r="I3333" t="s">
        <v>1348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124</v>
      </c>
      <c r="D3334" t="s">
        <v>220</v>
      </c>
      <c r="E3334" t="s">
        <v>175</v>
      </c>
      <c r="F3334">
        <v>42</v>
      </c>
      <c r="G3334" t="s">
        <v>204</v>
      </c>
      <c r="H3334" t="s">
        <v>194</v>
      </c>
      <c r="I3334" t="s">
        <v>280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124</v>
      </c>
      <c r="D3335" t="s">
        <v>220</v>
      </c>
      <c r="E3335" t="s">
        <v>175</v>
      </c>
      <c r="F3335">
        <v>42</v>
      </c>
      <c r="G3335" t="s">
        <v>204</v>
      </c>
      <c r="H3335" t="s">
        <v>195</v>
      </c>
      <c r="I3335" t="s">
        <v>1348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124</v>
      </c>
      <c r="D3336" t="s">
        <v>220</v>
      </c>
      <c r="E3336" t="s">
        <v>175</v>
      </c>
      <c r="F3336">
        <v>42</v>
      </c>
      <c r="G3336" t="s">
        <v>204</v>
      </c>
      <c r="H3336" t="s">
        <v>195</v>
      </c>
      <c r="I3336" t="s">
        <v>280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124</v>
      </c>
      <c r="D3337" t="s">
        <v>220</v>
      </c>
      <c r="E3337" t="s">
        <v>175</v>
      </c>
      <c r="F3337">
        <v>42</v>
      </c>
      <c r="G3337" t="s">
        <v>204</v>
      </c>
      <c r="H3337" t="s">
        <v>196</v>
      </c>
      <c r="I3337" t="s">
        <v>1348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124</v>
      </c>
      <c r="D3338" t="s">
        <v>220</v>
      </c>
      <c r="E3338" t="s">
        <v>175</v>
      </c>
      <c r="F3338">
        <v>42</v>
      </c>
      <c r="G3338" t="s">
        <v>204</v>
      </c>
      <c r="H3338" t="s">
        <v>196</v>
      </c>
      <c r="I3338" t="s">
        <v>280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124</v>
      </c>
      <c r="D3339" t="s">
        <v>220</v>
      </c>
      <c r="E3339" t="s">
        <v>175</v>
      </c>
      <c r="F3339">
        <v>42</v>
      </c>
      <c r="G3339" t="s">
        <v>204</v>
      </c>
      <c r="H3339" t="s">
        <v>186</v>
      </c>
      <c r="I3339" t="s">
        <v>1348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124</v>
      </c>
      <c r="D3340" t="s">
        <v>220</v>
      </c>
      <c r="E3340" t="s">
        <v>175</v>
      </c>
      <c r="F3340">
        <v>42</v>
      </c>
      <c r="G3340" t="s">
        <v>204</v>
      </c>
      <c r="H3340" t="s">
        <v>186</v>
      </c>
      <c r="I3340" t="s">
        <v>280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124</v>
      </c>
      <c r="D3341" t="s">
        <v>220</v>
      </c>
      <c r="E3341" t="s">
        <v>175</v>
      </c>
      <c r="F3341">
        <v>42</v>
      </c>
      <c r="G3341" t="s">
        <v>206</v>
      </c>
      <c r="H3341" t="s">
        <v>207</v>
      </c>
      <c r="I3341" t="s">
        <v>1556</v>
      </c>
      <c r="J3341" t="s">
        <v>209</v>
      </c>
    </row>
    <row r="3342" spans="1:10" x14ac:dyDescent="0.25">
      <c r="A3342" s="1" t="s">
        <v>27</v>
      </c>
      <c r="B3342">
        <v>401752678</v>
      </c>
      <c r="C3342" t="s">
        <v>124</v>
      </c>
      <c r="D3342" t="s">
        <v>220</v>
      </c>
      <c r="E3342" t="s">
        <v>175</v>
      </c>
      <c r="F3342">
        <v>42</v>
      </c>
      <c r="G3342" t="s">
        <v>206</v>
      </c>
      <c r="H3342" t="s">
        <v>210</v>
      </c>
      <c r="I3342" t="s">
        <v>1556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124</v>
      </c>
      <c r="D3343" t="s">
        <v>220</v>
      </c>
      <c r="E3343" t="s">
        <v>175</v>
      </c>
      <c r="F3343">
        <v>42</v>
      </c>
      <c r="G3343" t="s">
        <v>206</v>
      </c>
      <c r="H3343" t="s">
        <v>196</v>
      </c>
      <c r="I3343" t="s">
        <v>1556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124</v>
      </c>
      <c r="D3344" t="s">
        <v>220</v>
      </c>
      <c r="E3344" t="s">
        <v>175</v>
      </c>
      <c r="F3344">
        <v>42</v>
      </c>
      <c r="G3344" t="s">
        <v>206</v>
      </c>
      <c r="H3344" t="s">
        <v>211</v>
      </c>
      <c r="I3344" t="s">
        <v>1556</v>
      </c>
      <c r="J3344">
        <v>45814</v>
      </c>
    </row>
    <row r="3345" spans="1:10" x14ac:dyDescent="0.25">
      <c r="A3345" s="1" t="s">
        <v>27</v>
      </c>
      <c r="B3345">
        <v>401752678</v>
      </c>
      <c r="C3345" t="s">
        <v>124</v>
      </c>
      <c r="D3345" t="s">
        <v>220</v>
      </c>
      <c r="E3345" t="s">
        <v>175</v>
      </c>
      <c r="F3345">
        <v>42</v>
      </c>
      <c r="G3345" t="s">
        <v>206</v>
      </c>
      <c r="H3345" t="s">
        <v>212</v>
      </c>
      <c r="I3345" t="s">
        <v>1556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124</v>
      </c>
      <c r="D3346" t="s">
        <v>220</v>
      </c>
      <c r="E3346" t="s">
        <v>175</v>
      </c>
      <c r="F3346">
        <v>42</v>
      </c>
      <c r="G3346" t="s">
        <v>213</v>
      </c>
      <c r="H3346" t="s">
        <v>205</v>
      </c>
      <c r="I3346" t="s">
        <v>283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124</v>
      </c>
      <c r="D3347" t="s">
        <v>220</v>
      </c>
      <c r="E3347" t="s">
        <v>175</v>
      </c>
      <c r="F3347">
        <v>42</v>
      </c>
      <c r="G3347" t="s">
        <v>213</v>
      </c>
      <c r="H3347" t="s">
        <v>194</v>
      </c>
      <c r="I3347" t="s">
        <v>283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124</v>
      </c>
      <c r="D3348" t="s">
        <v>220</v>
      </c>
      <c r="E3348" t="s">
        <v>175</v>
      </c>
      <c r="F3348">
        <v>42</v>
      </c>
      <c r="G3348" t="s">
        <v>213</v>
      </c>
      <c r="H3348" t="s">
        <v>195</v>
      </c>
      <c r="I3348" t="s">
        <v>283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124</v>
      </c>
      <c r="D3349" t="s">
        <v>220</v>
      </c>
      <c r="E3349" t="s">
        <v>175</v>
      </c>
      <c r="F3349">
        <v>42</v>
      </c>
      <c r="G3349" t="s">
        <v>213</v>
      </c>
      <c r="H3349" t="s">
        <v>214</v>
      </c>
      <c r="I3349" t="s">
        <v>283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124</v>
      </c>
      <c r="D3350" t="s">
        <v>220</v>
      </c>
      <c r="E3350" t="s">
        <v>175</v>
      </c>
      <c r="F3350">
        <v>42</v>
      </c>
      <c r="G3350" t="s">
        <v>213</v>
      </c>
      <c r="H3350" t="s">
        <v>215</v>
      </c>
      <c r="I3350" t="s">
        <v>283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124</v>
      </c>
      <c r="D3351" t="s">
        <v>220</v>
      </c>
      <c r="E3351" t="s">
        <v>175</v>
      </c>
      <c r="F3351">
        <v>42</v>
      </c>
      <c r="G3351" t="s">
        <v>213</v>
      </c>
      <c r="H3351" t="s">
        <v>196</v>
      </c>
      <c r="I3351" t="s">
        <v>283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774</v>
      </c>
      <c r="D3352" t="s">
        <v>332</v>
      </c>
      <c r="E3352" t="s">
        <v>175</v>
      </c>
      <c r="F3352">
        <v>14</v>
      </c>
      <c r="G3352" t="s">
        <v>200</v>
      </c>
      <c r="H3352" t="s">
        <v>201</v>
      </c>
      <c r="I3352" t="s">
        <v>914</v>
      </c>
      <c r="J3352" t="s">
        <v>883</v>
      </c>
    </row>
    <row r="3353" spans="1:10" x14ac:dyDescent="0.25">
      <c r="A3353" s="1" t="s">
        <v>27</v>
      </c>
      <c r="B3353">
        <v>401760358</v>
      </c>
      <c r="C3353" t="s">
        <v>774</v>
      </c>
      <c r="D3353" t="s">
        <v>332</v>
      </c>
      <c r="E3353" t="s">
        <v>175</v>
      </c>
      <c r="F3353">
        <v>14</v>
      </c>
      <c r="G3353" t="s">
        <v>200</v>
      </c>
      <c r="H3353" t="s">
        <v>201</v>
      </c>
      <c r="I3353" t="s">
        <v>237</v>
      </c>
      <c r="J3353" t="s">
        <v>360</v>
      </c>
    </row>
    <row r="3354" spans="1:10" x14ac:dyDescent="0.25">
      <c r="A3354" s="1" t="s">
        <v>27</v>
      </c>
      <c r="B3354">
        <v>401760358</v>
      </c>
      <c r="C3354" t="s">
        <v>774</v>
      </c>
      <c r="D3354" t="s">
        <v>332</v>
      </c>
      <c r="E3354" t="s">
        <v>175</v>
      </c>
      <c r="F3354">
        <v>14</v>
      </c>
      <c r="G3354" t="s">
        <v>200</v>
      </c>
      <c r="H3354" t="s">
        <v>194</v>
      </c>
      <c r="I3354" t="s">
        <v>914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774</v>
      </c>
      <c r="D3355" t="s">
        <v>332</v>
      </c>
      <c r="E3355" t="s">
        <v>175</v>
      </c>
      <c r="F3355">
        <v>14</v>
      </c>
      <c r="G3355" t="s">
        <v>200</v>
      </c>
      <c r="H3355" t="s">
        <v>194</v>
      </c>
      <c r="I3355" t="s">
        <v>237</v>
      </c>
      <c r="J3355" s="63">
        <v>0</v>
      </c>
    </row>
    <row r="3356" spans="1:10" x14ac:dyDescent="0.25">
      <c r="A3356" s="1" t="s">
        <v>27</v>
      </c>
      <c r="B3356">
        <v>401760358</v>
      </c>
      <c r="C3356" t="s">
        <v>774</v>
      </c>
      <c r="D3356" t="s">
        <v>332</v>
      </c>
      <c r="E3356" t="s">
        <v>175</v>
      </c>
      <c r="F3356">
        <v>14</v>
      </c>
      <c r="G3356" t="s">
        <v>200</v>
      </c>
      <c r="H3356" t="s">
        <v>195</v>
      </c>
      <c r="I3356" t="s">
        <v>914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774</v>
      </c>
      <c r="D3357" t="s">
        <v>332</v>
      </c>
      <c r="E3357" t="s">
        <v>175</v>
      </c>
      <c r="F3357">
        <v>14</v>
      </c>
      <c r="G3357" t="s">
        <v>200</v>
      </c>
      <c r="H3357" t="s">
        <v>195</v>
      </c>
      <c r="I3357" t="s">
        <v>237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774</v>
      </c>
      <c r="D3358" t="s">
        <v>332</v>
      </c>
      <c r="E3358" t="s">
        <v>175</v>
      </c>
      <c r="F3358">
        <v>14</v>
      </c>
      <c r="G3358" t="s">
        <v>200</v>
      </c>
      <c r="H3358" t="s">
        <v>186</v>
      </c>
      <c r="I3358" t="s">
        <v>914</v>
      </c>
      <c r="J3358" s="63">
        <v>2</v>
      </c>
    </row>
    <row r="3359" spans="1:10" x14ac:dyDescent="0.25">
      <c r="A3359" s="1" t="s">
        <v>27</v>
      </c>
      <c r="B3359">
        <v>401760358</v>
      </c>
      <c r="C3359" t="s">
        <v>774</v>
      </c>
      <c r="D3359" t="s">
        <v>332</v>
      </c>
      <c r="E3359" t="s">
        <v>175</v>
      </c>
      <c r="F3359">
        <v>14</v>
      </c>
      <c r="G3359" t="s">
        <v>200</v>
      </c>
      <c r="H3359" t="s">
        <v>186</v>
      </c>
      <c r="I3359" t="s">
        <v>237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774</v>
      </c>
      <c r="D3360" t="s">
        <v>332</v>
      </c>
      <c r="E3360" t="s">
        <v>175</v>
      </c>
      <c r="F3360">
        <v>14</v>
      </c>
      <c r="G3360" t="s">
        <v>200</v>
      </c>
      <c r="H3360" t="s">
        <v>202</v>
      </c>
      <c r="I3360" t="s">
        <v>914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774</v>
      </c>
      <c r="D3361" t="s">
        <v>332</v>
      </c>
      <c r="E3361" t="s">
        <v>175</v>
      </c>
      <c r="F3361">
        <v>14</v>
      </c>
      <c r="G3361" t="s">
        <v>200</v>
      </c>
      <c r="H3361" t="s">
        <v>202</v>
      </c>
      <c r="I3361" t="s">
        <v>237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774</v>
      </c>
      <c r="D3362" t="s">
        <v>332</v>
      </c>
      <c r="E3362" t="s">
        <v>175</v>
      </c>
      <c r="F3362">
        <v>14</v>
      </c>
      <c r="G3362" t="s">
        <v>200</v>
      </c>
      <c r="H3362" t="s">
        <v>203</v>
      </c>
      <c r="I3362" t="s">
        <v>914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774</v>
      </c>
      <c r="D3363" t="s">
        <v>332</v>
      </c>
      <c r="E3363" t="s">
        <v>175</v>
      </c>
      <c r="F3363">
        <v>14</v>
      </c>
      <c r="G3363" t="s">
        <v>200</v>
      </c>
      <c r="H3363" t="s">
        <v>203</v>
      </c>
      <c r="I3363" t="s">
        <v>237</v>
      </c>
      <c r="J3363" t="s">
        <v>310</v>
      </c>
    </row>
    <row r="3364" spans="1:10" x14ac:dyDescent="0.25">
      <c r="A3364" s="1" t="s">
        <v>27</v>
      </c>
      <c r="B3364">
        <v>401760358</v>
      </c>
      <c r="C3364" t="s">
        <v>774</v>
      </c>
      <c r="D3364" t="s">
        <v>332</v>
      </c>
      <c r="E3364" t="s">
        <v>175</v>
      </c>
      <c r="F3364">
        <v>14</v>
      </c>
      <c r="G3364" t="s">
        <v>191</v>
      </c>
      <c r="H3364" t="s">
        <v>192</v>
      </c>
      <c r="I3364" t="s">
        <v>785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774</v>
      </c>
      <c r="D3365" t="s">
        <v>332</v>
      </c>
      <c r="E3365" t="s">
        <v>175</v>
      </c>
      <c r="F3365">
        <v>14</v>
      </c>
      <c r="G3365" t="s">
        <v>191</v>
      </c>
      <c r="H3365" t="s">
        <v>192</v>
      </c>
      <c r="I3365" t="s">
        <v>1557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774</v>
      </c>
      <c r="D3366" t="s">
        <v>332</v>
      </c>
      <c r="E3366" t="s">
        <v>175</v>
      </c>
      <c r="F3366">
        <v>14</v>
      </c>
      <c r="G3366" t="s">
        <v>191</v>
      </c>
      <c r="H3366" t="s">
        <v>192</v>
      </c>
      <c r="I3366" t="s">
        <v>787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774</v>
      </c>
      <c r="D3367" t="s">
        <v>332</v>
      </c>
      <c r="E3367" t="s">
        <v>175</v>
      </c>
      <c r="F3367">
        <v>14</v>
      </c>
      <c r="G3367" t="s">
        <v>191</v>
      </c>
      <c r="H3367" t="s">
        <v>192</v>
      </c>
      <c r="I3367" t="s">
        <v>914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774</v>
      </c>
      <c r="D3368" t="s">
        <v>332</v>
      </c>
      <c r="E3368" t="s">
        <v>175</v>
      </c>
      <c r="F3368">
        <v>14</v>
      </c>
      <c r="G3368" t="s">
        <v>191</v>
      </c>
      <c r="H3368" t="s">
        <v>194</v>
      </c>
      <c r="I3368" t="s">
        <v>785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774</v>
      </c>
      <c r="D3369" t="s">
        <v>332</v>
      </c>
      <c r="E3369" t="s">
        <v>175</v>
      </c>
      <c r="F3369">
        <v>14</v>
      </c>
      <c r="G3369" t="s">
        <v>191</v>
      </c>
      <c r="H3369" t="s">
        <v>194</v>
      </c>
      <c r="I3369" t="s">
        <v>1557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774</v>
      </c>
      <c r="D3370" t="s">
        <v>332</v>
      </c>
      <c r="E3370" t="s">
        <v>175</v>
      </c>
      <c r="F3370">
        <v>14</v>
      </c>
      <c r="G3370" t="s">
        <v>191</v>
      </c>
      <c r="H3370" t="s">
        <v>194</v>
      </c>
      <c r="I3370" t="s">
        <v>787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774</v>
      </c>
      <c r="D3371" t="s">
        <v>332</v>
      </c>
      <c r="E3371" t="s">
        <v>175</v>
      </c>
      <c r="F3371">
        <v>14</v>
      </c>
      <c r="G3371" t="s">
        <v>191</v>
      </c>
      <c r="H3371" t="s">
        <v>194</v>
      </c>
      <c r="I3371" t="s">
        <v>914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774</v>
      </c>
      <c r="D3372" t="s">
        <v>332</v>
      </c>
      <c r="E3372" t="s">
        <v>175</v>
      </c>
      <c r="F3372">
        <v>14</v>
      </c>
      <c r="G3372" t="s">
        <v>191</v>
      </c>
      <c r="H3372" t="s">
        <v>195</v>
      </c>
      <c r="I3372" t="s">
        <v>785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774</v>
      </c>
      <c r="D3373" t="s">
        <v>332</v>
      </c>
      <c r="E3373" t="s">
        <v>175</v>
      </c>
      <c r="F3373">
        <v>14</v>
      </c>
      <c r="G3373" t="s">
        <v>191</v>
      </c>
      <c r="H3373" t="s">
        <v>195</v>
      </c>
      <c r="I3373" t="s">
        <v>1557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774</v>
      </c>
      <c r="D3374" t="s">
        <v>332</v>
      </c>
      <c r="E3374" t="s">
        <v>175</v>
      </c>
      <c r="F3374">
        <v>14</v>
      </c>
      <c r="G3374" t="s">
        <v>191</v>
      </c>
      <c r="H3374" t="s">
        <v>195</v>
      </c>
      <c r="I3374" t="s">
        <v>787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774</v>
      </c>
      <c r="D3375" t="s">
        <v>332</v>
      </c>
      <c r="E3375" t="s">
        <v>175</v>
      </c>
      <c r="F3375">
        <v>14</v>
      </c>
      <c r="G3375" t="s">
        <v>191</v>
      </c>
      <c r="H3375" t="s">
        <v>195</v>
      </c>
      <c r="I3375" t="s">
        <v>914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774</v>
      </c>
      <c r="D3376" t="s">
        <v>332</v>
      </c>
      <c r="E3376" t="s">
        <v>175</v>
      </c>
      <c r="F3376">
        <v>14</v>
      </c>
      <c r="G3376" t="s">
        <v>191</v>
      </c>
      <c r="H3376" t="s">
        <v>186</v>
      </c>
      <c r="I3376" t="s">
        <v>785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774</v>
      </c>
      <c r="D3377" t="s">
        <v>332</v>
      </c>
      <c r="E3377" t="s">
        <v>175</v>
      </c>
      <c r="F3377">
        <v>14</v>
      </c>
      <c r="G3377" t="s">
        <v>191</v>
      </c>
      <c r="H3377" t="s">
        <v>186</v>
      </c>
      <c r="I3377" t="s">
        <v>1557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774</v>
      </c>
      <c r="D3378" t="s">
        <v>332</v>
      </c>
      <c r="E3378" t="s">
        <v>175</v>
      </c>
      <c r="F3378">
        <v>14</v>
      </c>
      <c r="G3378" t="s">
        <v>191</v>
      </c>
      <c r="H3378" t="s">
        <v>186</v>
      </c>
      <c r="I3378" t="s">
        <v>787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774</v>
      </c>
      <c r="D3379" t="s">
        <v>332</v>
      </c>
      <c r="E3379" t="s">
        <v>175</v>
      </c>
      <c r="F3379">
        <v>14</v>
      </c>
      <c r="G3379" t="s">
        <v>191</v>
      </c>
      <c r="H3379" t="s">
        <v>186</v>
      </c>
      <c r="I3379" t="s">
        <v>914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774</v>
      </c>
      <c r="D3380" t="s">
        <v>332</v>
      </c>
      <c r="E3380" t="s">
        <v>175</v>
      </c>
      <c r="F3380">
        <v>14</v>
      </c>
      <c r="G3380" t="s">
        <v>191</v>
      </c>
      <c r="H3380" t="s">
        <v>196</v>
      </c>
      <c r="I3380" t="s">
        <v>785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774</v>
      </c>
      <c r="D3381" t="s">
        <v>332</v>
      </c>
      <c r="E3381" t="s">
        <v>175</v>
      </c>
      <c r="F3381">
        <v>14</v>
      </c>
      <c r="G3381" t="s">
        <v>191</v>
      </c>
      <c r="H3381" t="s">
        <v>196</v>
      </c>
      <c r="I3381" t="s">
        <v>1557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774</v>
      </c>
      <c r="D3382" t="s">
        <v>332</v>
      </c>
      <c r="E3382" t="s">
        <v>175</v>
      </c>
      <c r="F3382">
        <v>14</v>
      </c>
      <c r="G3382" t="s">
        <v>191</v>
      </c>
      <c r="H3382" t="s">
        <v>196</v>
      </c>
      <c r="I3382" t="s">
        <v>787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774</v>
      </c>
      <c r="D3383" t="s">
        <v>332</v>
      </c>
      <c r="E3383" t="s">
        <v>175</v>
      </c>
      <c r="F3383">
        <v>14</v>
      </c>
      <c r="G3383" t="s">
        <v>191</v>
      </c>
      <c r="H3383" t="s">
        <v>196</v>
      </c>
      <c r="I3383" t="s">
        <v>914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774</v>
      </c>
      <c r="D3384" t="s">
        <v>332</v>
      </c>
      <c r="E3384" t="s">
        <v>175</v>
      </c>
      <c r="F3384">
        <v>14</v>
      </c>
      <c r="G3384" t="s">
        <v>197</v>
      </c>
      <c r="H3384" t="s">
        <v>0</v>
      </c>
      <c r="I3384" t="s">
        <v>1558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774</v>
      </c>
      <c r="D3385" t="s">
        <v>332</v>
      </c>
      <c r="E3385" t="s">
        <v>175</v>
      </c>
      <c r="F3385">
        <v>14</v>
      </c>
      <c r="G3385" t="s">
        <v>197</v>
      </c>
      <c r="H3385" t="s">
        <v>0</v>
      </c>
      <c r="I3385" t="s">
        <v>1559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774</v>
      </c>
      <c r="D3386" t="s">
        <v>332</v>
      </c>
      <c r="E3386" t="s">
        <v>175</v>
      </c>
      <c r="F3386">
        <v>14</v>
      </c>
      <c r="G3386" t="s">
        <v>197</v>
      </c>
      <c r="H3386" t="s">
        <v>0</v>
      </c>
      <c r="I3386" t="s">
        <v>786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774</v>
      </c>
      <c r="D3387" t="s">
        <v>332</v>
      </c>
      <c r="E3387" t="s">
        <v>175</v>
      </c>
      <c r="F3387">
        <v>14</v>
      </c>
      <c r="G3387" t="s">
        <v>197</v>
      </c>
      <c r="H3387" t="s">
        <v>0</v>
      </c>
      <c r="I3387" t="s">
        <v>1560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774</v>
      </c>
      <c r="D3388" t="s">
        <v>332</v>
      </c>
      <c r="E3388" t="s">
        <v>175</v>
      </c>
      <c r="F3388">
        <v>14</v>
      </c>
      <c r="G3388" t="s">
        <v>197</v>
      </c>
      <c r="H3388" t="s">
        <v>0</v>
      </c>
      <c r="I3388" t="s">
        <v>411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774</v>
      </c>
      <c r="D3389" t="s">
        <v>332</v>
      </c>
      <c r="E3389" t="s">
        <v>175</v>
      </c>
      <c r="F3389">
        <v>14</v>
      </c>
      <c r="G3389" t="s">
        <v>197</v>
      </c>
      <c r="H3389" t="s">
        <v>0</v>
      </c>
      <c r="I3389" t="s">
        <v>1561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774</v>
      </c>
      <c r="D3390" t="s">
        <v>332</v>
      </c>
      <c r="E3390" t="s">
        <v>175</v>
      </c>
      <c r="F3390">
        <v>14</v>
      </c>
      <c r="G3390" t="s">
        <v>197</v>
      </c>
      <c r="H3390" t="s">
        <v>0</v>
      </c>
      <c r="I3390" t="s">
        <v>788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774</v>
      </c>
      <c r="D3391" t="s">
        <v>332</v>
      </c>
      <c r="E3391" t="s">
        <v>175</v>
      </c>
      <c r="F3391">
        <v>14</v>
      </c>
      <c r="G3391" t="s">
        <v>197</v>
      </c>
      <c r="H3391" t="s">
        <v>0</v>
      </c>
      <c r="I3391" t="s">
        <v>785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774</v>
      </c>
      <c r="D3392" t="s">
        <v>332</v>
      </c>
      <c r="E3392" t="s">
        <v>175</v>
      </c>
      <c r="F3392">
        <v>14</v>
      </c>
      <c r="G3392" t="s">
        <v>197</v>
      </c>
      <c r="H3392" t="s">
        <v>194</v>
      </c>
      <c r="I3392" t="s">
        <v>1558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774</v>
      </c>
      <c r="D3393" t="s">
        <v>332</v>
      </c>
      <c r="E3393" t="s">
        <v>175</v>
      </c>
      <c r="F3393">
        <v>14</v>
      </c>
      <c r="G3393" t="s">
        <v>197</v>
      </c>
      <c r="H3393" t="s">
        <v>194</v>
      </c>
      <c r="I3393" t="s">
        <v>1559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774</v>
      </c>
      <c r="D3394" t="s">
        <v>332</v>
      </c>
      <c r="E3394" t="s">
        <v>175</v>
      </c>
      <c r="F3394">
        <v>14</v>
      </c>
      <c r="G3394" t="s">
        <v>197</v>
      </c>
      <c r="H3394" t="s">
        <v>194</v>
      </c>
      <c r="I3394" t="s">
        <v>786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774</v>
      </c>
      <c r="D3395" t="s">
        <v>332</v>
      </c>
      <c r="E3395" t="s">
        <v>175</v>
      </c>
      <c r="F3395">
        <v>14</v>
      </c>
      <c r="G3395" t="s">
        <v>197</v>
      </c>
      <c r="H3395" t="s">
        <v>194</v>
      </c>
      <c r="I3395" t="s">
        <v>1560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774</v>
      </c>
      <c r="D3396" t="s">
        <v>332</v>
      </c>
      <c r="E3396" t="s">
        <v>175</v>
      </c>
      <c r="F3396">
        <v>14</v>
      </c>
      <c r="G3396" t="s">
        <v>197</v>
      </c>
      <c r="H3396" t="s">
        <v>194</v>
      </c>
      <c r="I3396" t="s">
        <v>411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774</v>
      </c>
      <c r="D3397" t="s">
        <v>332</v>
      </c>
      <c r="E3397" t="s">
        <v>175</v>
      </c>
      <c r="F3397">
        <v>14</v>
      </c>
      <c r="G3397" t="s">
        <v>197</v>
      </c>
      <c r="H3397" t="s">
        <v>194</v>
      </c>
      <c r="I3397" t="s">
        <v>1561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774</v>
      </c>
      <c r="D3398" t="s">
        <v>332</v>
      </c>
      <c r="E3398" t="s">
        <v>175</v>
      </c>
      <c r="F3398">
        <v>14</v>
      </c>
      <c r="G3398" t="s">
        <v>197</v>
      </c>
      <c r="H3398" t="s">
        <v>194</v>
      </c>
      <c r="I3398" t="s">
        <v>788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774</v>
      </c>
      <c r="D3399" t="s">
        <v>332</v>
      </c>
      <c r="E3399" t="s">
        <v>175</v>
      </c>
      <c r="F3399">
        <v>14</v>
      </c>
      <c r="G3399" t="s">
        <v>197</v>
      </c>
      <c r="H3399" t="s">
        <v>194</v>
      </c>
      <c r="I3399" t="s">
        <v>785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774</v>
      </c>
      <c r="D3400" t="s">
        <v>332</v>
      </c>
      <c r="E3400" t="s">
        <v>175</v>
      </c>
      <c r="F3400">
        <v>14</v>
      </c>
      <c r="G3400" t="s">
        <v>197</v>
      </c>
      <c r="H3400" t="s">
        <v>195</v>
      </c>
      <c r="I3400" t="s">
        <v>1558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774</v>
      </c>
      <c r="D3401" t="s">
        <v>332</v>
      </c>
      <c r="E3401" t="s">
        <v>175</v>
      </c>
      <c r="F3401">
        <v>14</v>
      </c>
      <c r="G3401" t="s">
        <v>197</v>
      </c>
      <c r="H3401" t="s">
        <v>195</v>
      </c>
      <c r="I3401" t="s">
        <v>1559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774</v>
      </c>
      <c r="D3402" t="s">
        <v>332</v>
      </c>
      <c r="E3402" t="s">
        <v>175</v>
      </c>
      <c r="F3402">
        <v>14</v>
      </c>
      <c r="G3402" t="s">
        <v>197</v>
      </c>
      <c r="H3402" t="s">
        <v>195</v>
      </c>
      <c r="I3402" t="s">
        <v>786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774</v>
      </c>
      <c r="D3403" t="s">
        <v>332</v>
      </c>
      <c r="E3403" t="s">
        <v>175</v>
      </c>
      <c r="F3403">
        <v>14</v>
      </c>
      <c r="G3403" t="s">
        <v>197</v>
      </c>
      <c r="H3403" t="s">
        <v>195</v>
      </c>
      <c r="I3403" t="s">
        <v>1560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774</v>
      </c>
      <c r="D3404" t="s">
        <v>332</v>
      </c>
      <c r="E3404" t="s">
        <v>175</v>
      </c>
      <c r="F3404">
        <v>14</v>
      </c>
      <c r="G3404" t="s">
        <v>197</v>
      </c>
      <c r="H3404" t="s">
        <v>195</v>
      </c>
      <c r="I3404" t="s">
        <v>411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774</v>
      </c>
      <c r="D3405" t="s">
        <v>332</v>
      </c>
      <c r="E3405" t="s">
        <v>175</v>
      </c>
      <c r="F3405">
        <v>14</v>
      </c>
      <c r="G3405" t="s">
        <v>197</v>
      </c>
      <c r="H3405" t="s">
        <v>195</v>
      </c>
      <c r="I3405" t="s">
        <v>1561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774</v>
      </c>
      <c r="D3406" t="s">
        <v>332</v>
      </c>
      <c r="E3406" t="s">
        <v>175</v>
      </c>
      <c r="F3406">
        <v>14</v>
      </c>
      <c r="G3406" t="s">
        <v>197</v>
      </c>
      <c r="H3406" t="s">
        <v>195</v>
      </c>
      <c r="I3406" t="s">
        <v>788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774</v>
      </c>
      <c r="D3407" t="s">
        <v>332</v>
      </c>
      <c r="E3407" t="s">
        <v>175</v>
      </c>
      <c r="F3407">
        <v>14</v>
      </c>
      <c r="G3407" t="s">
        <v>197</v>
      </c>
      <c r="H3407" t="s">
        <v>195</v>
      </c>
      <c r="I3407" t="s">
        <v>785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774</v>
      </c>
      <c r="D3408" t="s">
        <v>332</v>
      </c>
      <c r="E3408" t="s">
        <v>175</v>
      </c>
      <c r="F3408">
        <v>14</v>
      </c>
      <c r="G3408" t="s">
        <v>197</v>
      </c>
      <c r="H3408" t="s">
        <v>186</v>
      </c>
      <c r="I3408" t="s">
        <v>1558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774</v>
      </c>
      <c r="D3409" t="s">
        <v>332</v>
      </c>
      <c r="E3409" t="s">
        <v>175</v>
      </c>
      <c r="F3409">
        <v>14</v>
      </c>
      <c r="G3409" t="s">
        <v>197</v>
      </c>
      <c r="H3409" t="s">
        <v>186</v>
      </c>
      <c r="I3409" t="s">
        <v>1559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774</v>
      </c>
      <c r="D3410" t="s">
        <v>332</v>
      </c>
      <c r="E3410" t="s">
        <v>175</v>
      </c>
      <c r="F3410">
        <v>14</v>
      </c>
      <c r="G3410" t="s">
        <v>197</v>
      </c>
      <c r="H3410" t="s">
        <v>186</v>
      </c>
      <c r="I3410" t="s">
        <v>786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774</v>
      </c>
      <c r="D3411" t="s">
        <v>332</v>
      </c>
      <c r="E3411" t="s">
        <v>175</v>
      </c>
      <c r="F3411">
        <v>14</v>
      </c>
      <c r="G3411" t="s">
        <v>197</v>
      </c>
      <c r="H3411" t="s">
        <v>186</v>
      </c>
      <c r="I3411" t="s">
        <v>1560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774</v>
      </c>
      <c r="D3412" t="s">
        <v>332</v>
      </c>
      <c r="E3412" t="s">
        <v>175</v>
      </c>
      <c r="F3412">
        <v>14</v>
      </c>
      <c r="G3412" t="s">
        <v>197</v>
      </c>
      <c r="H3412" t="s">
        <v>186</v>
      </c>
      <c r="I3412" t="s">
        <v>411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774</v>
      </c>
      <c r="D3413" t="s">
        <v>332</v>
      </c>
      <c r="E3413" t="s">
        <v>175</v>
      </c>
      <c r="F3413">
        <v>14</v>
      </c>
      <c r="G3413" t="s">
        <v>197</v>
      </c>
      <c r="H3413" t="s">
        <v>186</v>
      </c>
      <c r="I3413" t="s">
        <v>1561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774</v>
      </c>
      <c r="D3414" t="s">
        <v>332</v>
      </c>
      <c r="E3414" t="s">
        <v>175</v>
      </c>
      <c r="F3414">
        <v>14</v>
      </c>
      <c r="G3414" t="s">
        <v>197</v>
      </c>
      <c r="H3414" t="s">
        <v>186</v>
      </c>
      <c r="I3414" t="s">
        <v>788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774</v>
      </c>
      <c r="D3415" t="s">
        <v>332</v>
      </c>
      <c r="E3415" t="s">
        <v>175</v>
      </c>
      <c r="F3415">
        <v>14</v>
      </c>
      <c r="G3415" t="s">
        <v>197</v>
      </c>
      <c r="H3415" t="s">
        <v>186</v>
      </c>
      <c r="I3415" t="s">
        <v>785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774</v>
      </c>
      <c r="D3416" t="s">
        <v>332</v>
      </c>
      <c r="E3416" t="s">
        <v>175</v>
      </c>
      <c r="F3416">
        <v>14</v>
      </c>
      <c r="G3416" t="s">
        <v>197</v>
      </c>
      <c r="H3416" t="s">
        <v>196</v>
      </c>
      <c r="I3416" t="s">
        <v>1558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774</v>
      </c>
      <c r="D3417" t="s">
        <v>332</v>
      </c>
      <c r="E3417" t="s">
        <v>175</v>
      </c>
      <c r="F3417">
        <v>14</v>
      </c>
      <c r="G3417" t="s">
        <v>197</v>
      </c>
      <c r="H3417" t="s">
        <v>196</v>
      </c>
      <c r="I3417" t="s">
        <v>1559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774</v>
      </c>
      <c r="D3418" t="s">
        <v>332</v>
      </c>
      <c r="E3418" t="s">
        <v>175</v>
      </c>
      <c r="F3418">
        <v>14</v>
      </c>
      <c r="G3418" t="s">
        <v>197</v>
      </c>
      <c r="H3418" t="s">
        <v>196</v>
      </c>
      <c r="I3418" t="s">
        <v>786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774</v>
      </c>
      <c r="D3419" t="s">
        <v>332</v>
      </c>
      <c r="E3419" t="s">
        <v>175</v>
      </c>
      <c r="F3419">
        <v>14</v>
      </c>
      <c r="G3419" t="s">
        <v>197</v>
      </c>
      <c r="H3419" t="s">
        <v>196</v>
      </c>
      <c r="I3419" t="s">
        <v>1560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774</v>
      </c>
      <c r="D3420" t="s">
        <v>332</v>
      </c>
      <c r="E3420" t="s">
        <v>175</v>
      </c>
      <c r="F3420">
        <v>14</v>
      </c>
      <c r="G3420" t="s">
        <v>197</v>
      </c>
      <c r="H3420" t="s">
        <v>196</v>
      </c>
      <c r="I3420" t="s">
        <v>411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774</v>
      </c>
      <c r="D3421" t="s">
        <v>332</v>
      </c>
      <c r="E3421" t="s">
        <v>175</v>
      </c>
      <c r="F3421">
        <v>14</v>
      </c>
      <c r="G3421" t="s">
        <v>197</v>
      </c>
      <c r="H3421" t="s">
        <v>196</v>
      </c>
      <c r="I3421" t="s">
        <v>1561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774</v>
      </c>
      <c r="D3422" t="s">
        <v>332</v>
      </c>
      <c r="E3422" t="s">
        <v>175</v>
      </c>
      <c r="F3422">
        <v>14</v>
      </c>
      <c r="G3422" t="s">
        <v>197</v>
      </c>
      <c r="H3422" t="s">
        <v>196</v>
      </c>
      <c r="I3422" t="s">
        <v>788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774</v>
      </c>
      <c r="D3423" t="s">
        <v>332</v>
      </c>
      <c r="E3423" t="s">
        <v>175</v>
      </c>
      <c r="F3423">
        <v>14</v>
      </c>
      <c r="G3423" t="s">
        <v>197</v>
      </c>
      <c r="H3423" t="s">
        <v>196</v>
      </c>
      <c r="I3423" t="s">
        <v>785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774</v>
      </c>
      <c r="D3424" t="s">
        <v>332</v>
      </c>
      <c r="E3424" t="s">
        <v>175</v>
      </c>
      <c r="F3424">
        <v>14</v>
      </c>
      <c r="G3424" t="s">
        <v>216</v>
      </c>
      <c r="H3424" t="s">
        <v>217</v>
      </c>
      <c r="I3424" t="s">
        <v>914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774</v>
      </c>
      <c r="D3425" t="s">
        <v>332</v>
      </c>
      <c r="E3425" t="s">
        <v>175</v>
      </c>
      <c r="F3425">
        <v>14</v>
      </c>
      <c r="G3425" t="s">
        <v>216</v>
      </c>
      <c r="H3425" t="s">
        <v>218</v>
      </c>
      <c r="I3425" t="s">
        <v>914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774</v>
      </c>
      <c r="D3426" t="s">
        <v>332</v>
      </c>
      <c r="E3426" t="s">
        <v>175</v>
      </c>
      <c r="F3426">
        <v>14</v>
      </c>
      <c r="G3426" t="s">
        <v>216</v>
      </c>
      <c r="H3426" t="s">
        <v>0</v>
      </c>
      <c r="I3426" t="s">
        <v>914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774</v>
      </c>
      <c r="D3427" t="s">
        <v>332</v>
      </c>
      <c r="E3427" t="s">
        <v>175</v>
      </c>
      <c r="F3427">
        <v>14</v>
      </c>
      <c r="G3427" t="s">
        <v>176</v>
      </c>
      <c r="H3427" t="s">
        <v>187</v>
      </c>
      <c r="I3427" t="s">
        <v>777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774</v>
      </c>
      <c r="D3428" t="s">
        <v>332</v>
      </c>
      <c r="E3428" t="s">
        <v>175</v>
      </c>
      <c r="F3428">
        <v>14</v>
      </c>
      <c r="G3428" t="s">
        <v>176</v>
      </c>
      <c r="H3428" t="s">
        <v>187</v>
      </c>
      <c r="I3428" t="s">
        <v>780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774</v>
      </c>
      <c r="D3429" t="s">
        <v>332</v>
      </c>
      <c r="E3429" t="s">
        <v>175</v>
      </c>
      <c r="F3429">
        <v>14</v>
      </c>
      <c r="G3429" t="s">
        <v>176</v>
      </c>
      <c r="H3429" t="s">
        <v>187</v>
      </c>
      <c r="I3429" t="s">
        <v>913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774</v>
      </c>
      <c r="D3430" t="s">
        <v>332</v>
      </c>
      <c r="E3430" t="s">
        <v>175</v>
      </c>
      <c r="F3430">
        <v>14</v>
      </c>
      <c r="G3430" t="s">
        <v>176</v>
      </c>
      <c r="H3430" t="s">
        <v>187</v>
      </c>
      <c r="I3430" t="s">
        <v>776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774</v>
      </c>
      <c r="D3431" t="s">
        <v>332</v>
      </c>
      <c r="E3431" t="s">
        <v>175</v>
      </c>
      <c r="F3431">
        <v>14</v>
      </c>
      <c r="G3431" t="s">
        <v>176</v>
      </c>
      <c r="H3431" t="s">
        <v>187</v>
      </c>
      <c r="I3431" t="s">
        <v>1562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774</v>
      </c>
      <c r="D3432" t="s">
        <v>332</v>
      </c>
      <c r="E3432" t="s">
        <v>175</v>
      </c>
      <c r="F3432">
        <v>14</v>
      </c>
      <c r="G3432" t="s">
        <v>176</v>
      </c>
      <c r="H3432" t="s">
        <v>187</v>
      </c>
      <c r="I3432" t="s">
        <v>1097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774</v>
      </c>
      <c r="D3433" t="s">
        <v>332</v>
      </c>
      <c r="E3433" t="s">
        <v>175</v>
      </c>
      <c r="F3433">
        <v>14</v>
      </c>
      <c r="G3433" t="s">
        <v>176</v>
      </c>
      <c r="H3433" t="s">
        <v>187</v>
      </c>
      <c r="I3433" t="s">
        <v>1563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774</v>
      </c>
      <c r="D3434" t="s">
        <v>332</v>
      </c>
      <c r="E3434" t="s">
        <v>175</v>
      </c>
      <c r="F3434">
        <v>14</v>
      </c>
      <c r="G3434" t="s">
        <v>176</v>
      </c>
      <c r="H3434" t="s">
        <v>187</v>
      </c>
      <c r="I3434" t="s">
        <v>781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774</v>
      </c>
      <c r="D3435" t="s">
        <v>332</v>
      </c>
      <c r="E3435" t="s">
        <v>175</v>
      </c>
      <c r="F3435">
        <v>14</v>
      </c>
      <c r="G3435" t="s">
        <v>176</v>
      </c>
      <c r="H3435" t="s">
        <v>187</v>
      </c>
      <c r="I3435" t="s">
        <v>778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774</v>
      </c>
      <c r="D3436" t="s">
        <v>332</v>
      </c>
      <c r="E3436" t="s">
        <v>175</v>
      </c>
      <c r="F3436">
        <v>14</v>
      </c>
      <c r="G3436" t="s">
        <v>176</v>
      </c>
      <c r="H3436" t="s">
        <v>187</v>
      </c>
      <c r="I3436" t="s">
        <v>782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774</v>
      </c>
      <c r="D3437" t="s">
        <v>332</v>
      </c>
      <c r="E3437" t="s">
        <v>175</v>
      </c>
      <c r="F3437">
        <v>14</v>
      </c>
      <c r="G3437" t="s">
        <v>176</v>
      </c>
      <c r="H3437" t="s">
        <v>187</v>
      </c>
      <c r="I3437" t="s">
        <v>783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774</v>
      </c>
      <c r="D3438" t="s">
        <v>332</v>
      </c>
      <c r="E3438" t="s">
        <v>175</v>
      </c>
      <c r="F3438">
        <v>14</v>
      </c>
      <c r="G3438" t="s">
        <v>176</v>
      </c>
      <c r="H3438" t="s">
        <v>187</v>
      </c>
      <c r="I3438" t="s">
        <v>1564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774</v>
      </c>
      <c r="D3439" t="s">
        <v>332</v>
      </c>
      <c r="E3439" t="s">
        <v>175</v>
      </c>
      <c r="F3439">
        <v>14</v>
      </c>
      <c r="G3439" t="s">
        <v>176</v>
      </c>
      <c r="H3439" t="s">
        <v>187</v>
      </c>
      <c r="I3439" t="s">
        <v>1565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774</v>
      </c>
      <c r="D3440" t="s">
        <v>332</v>
      </c>
      <c r="E3440" t="s">
        <v>175</v>
      </c>
      <c r="F3440">
        <v>14</v>
      </c>
      <c r="G3440" t="s">
        <v>176</v>
      </c>
      <c r="H3440" t="s">
        <v>187</v>
      </c>
      <c r="I3440" t="s">
        <v>1566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774</v>
      </c>
      <c r="D3441" t="s">
        <v>332</v>
      </c>
      <c r="E3441" t="s">
        <v>175</v>
      </c>
      <c r="F3441">
        <v>14</v>
      </c>
      <c r="G3441" t="s">
        <v>176</v>
      </c>
      <c r="H3441" t="s">
        <v>187</v>
      </c>
      <c r="I3441" t="s">
        <v>912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774</v>
      </c>
      <c r="D3442" t="s">
        <v>332</v>
      </c>
      <c r="E3442" t="s">
        <v>175</v>
      </c>
      <c r="F3442">
        <v>14</v>
      </c>
      <c r="G3442" t="s">
        <v>176</v>
      </c>
      <c r="H3442" t="s">
        <v>187</v>
      </c>
      <c r="I3442" t="s">
        <v>779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774</v>
      </c>
      <c r="D3443" t="s">
        <v>332</v>
      </c>
      <c r="E3443" t="s">
        <v>175</v>
      </c>
      <c r="F3443">
        <v>14</v>
      </c>
      <c r="G3443" t="s">
        <v>176</v>
      </c>
      <c r="H3443" t="s">
        <v>188</v>
      </c>
      <c r="I3443" t="s">
        <v>777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774</v>
      </c>
      <c r="D3444" t="s">
        <v>332</v>
      </c>
      <c r="E3444" t="s">
        <v>175</v>
      </c>
      <c r="F3444">
        <v>14</v>
      </c>
      <c r="G3444" t="s">
        <v>176</v>
      </c>
      <c r="H3444" t="s">
        <v>188</v>
      </c>
      <c r="I3444" t="s">
        <v>780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774</v>
      </c>
      <c r="D3445" t="s">
        <v>332</v>
      </c>
      <c r="E3445" t="s">
        <v>175</v>
      </c>
      <c r="F3445">
        <v>14</v>
      </c>
      <c r="G3445" t="s">
        <v>176</v>
      </c>
      <c r="H3445" t="s">
        <v>188</v>
      </c>
      <c r="I3445" t="s">
        <v>913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774</v>
      </c>
      <c r="D3446" t="s">
        <v>332</v>
      </c>
      <c r="E3446" t="s">
        <v>175</v>
      </c>
      <c r="F3446">
        <v>14</v>
      </c>
      <c r="G3446" t="s">
        <v>176</v>
      </c>
      <c r="H3446" t="s">
        <v>188</v>
      </c>
      <c r="I3446" t="s">
        <v>776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774</v>
      </c>
      <c r="D3447" t="s">
        <v>332</v>
      </c>
      <c r="E3447" t="s">
        <v>175</v>
      </c>
      <c r="F3447">
        <v>14</v>
      </c>
      <c r="G3447" t="s">
        <v>176</v>
      </c>
      <c r="H3447" t="s">
        <v>188</v>
      </c>
      <c r="I3447" t="s">
        <v>1562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774</v>
      </c>
      <c r="D3448" t="s">
        <v>332</v>
      </c>
      <c r="E3448" t="s">
        <v>175</v>
      </c>
      <c r="F3448">
        <v>14</v>
      </c>
      <c r="G3448" t="s">
        <v>176</v>
      </c>
      <c r="H3448" t="s">
        <v>188</v>
      </c>
      <c r="I3448" t="s">
        <v>1097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774</v>
      </c>
      <c r="D3449" t="s">
        <v>332</v>
      </c>
      <c r="E3449" t="s">
        <v>175</v>
      </c>
      <c r="F3449">
        <v>14</v>
      </c>
      <c r="G3449" t="s">
        <v>176</v>
      </c>
      <c r="H3449" t="s">
        <v>188</v>
      </c>
      <c r="I3449" t="s">
        <v>1563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774</v>
      </c>
      <c r="D3450" t="s">
        <v>332</v>
      </c>
      <c r="E3450" t="s">
        <v>175</v>
      </c>
      <c r="F3450">
        <v>14</v>
      </c>
      <c r="G3450" t="s">
        <v>176</v>
      </c>
      <c r="H3450" t="s">
        <v>188</v>
      </c>
      <c r="I3450" t="s">
        <v>781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774</v>
      </c>
      <c r="D3451" t="s">
        <v>332</v>
      </c>
      <c r="E3451" t="s">
        <v>175</v>
      </c>
      <c r="F3451">
        <v>14</v>
      </c>
      <c r="G3451" t="s">
        <v>176</v>
      </c>
      <c r="H3451" t="s">
        <v>188</v>
      </c>
      <c r="I3451" t="s">
        <v>778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774</v>
      </c>
      <c r="D3452" t="s">
        <v>332</v>
      </c>
      <c r="E3452" t="s">
        <v>175</v>
      </c>
      <c r="F3452">
        <v>14</v>
      </c>
      <c r="G3452" t="s">
        <v>176</v>
      </c>
      <c r="H3452" t="s">
        <v>188</v>
      </c>
      <c r="I3452" t="s">
        <v>782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774</v>
      </c>
      <c r="D3453" t="s">
        <v>332</v>
      </c>
      <c r="E3453" t="s">
        <v>175</v>
      </c>
      <c r="F3453">
        <v>14</v>
      </c>
      <c r="G3453" t="s">
        <v>176</v>
      </c>
      <c r="H3453" t="s">
        <v>188</v>
      </c>
      <c r="I3453" t="s">
        <v>783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774</v>
      </c>
      <c r="D3454" t="s">
        <v>332</v>
      </c>
      <c r="E3454" t="s">
        <v>175</v>
      </c>
      <c r="F3454">
        <v>14</v>
      </c>
      <c r="G3454" t="s">
        <v>176</v>
      </c>
      <c r="H3454" t="s">
        <v>188</v>
      </c>
      <c r="I3454" t="s">
        <v>1564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774</v>
      </c>
      <c r="D3455" t="s">
        <v>332</v>
      </c>
      <c r="E3455" t="s">
        <v>175</v>
      </c>
      <c r="F3455">
        <v>14</v>
      </c>
      <c r="G3455" t="s">
        <v>176</v>
      </c>
      <c r="H3455" t="s">
        <v>188</v>
      </c>
      <c r="I3455" t="s">
        <v>1565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774</v>
      </c>
      <c r="D3456" t="s">
        <v>332</v>
      </c>
      <c r="E3456" t="s">
        <v>175</v>
      </c>
      <c r="F3456">
        <v>14</v>
      </c>
      <c r="G3456" t="s">
        <v>176</v>
      </c>
      <c r="H3456" t="s">
        <v>188</v>
      </c>
      <c r="I3456" t="s">
        <v>1566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774</v>
      </c>
      <c r="D3457" t="s">
        <v>332</v>
      </c>
      <c r="E3457" t="s">
        <v>175</v>
      </c>
      <c r="F3457">
        <v>14</v>
      </c>
      <c r="G3457" t="s">
        <v>176</v>
      </c>
      <c r="H3457" t="s">
        <v>188</v>
      </c>
      <c r="I3457" t="s">
        <v>912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774</v>
      </c>
      <c r="D3458" t="s">
        <v>332</v>
      </c>
      <c r="E3458" t="s">
        <v>175</v>
      </c>
      <c r="F3458">
        <v>14</v>
      </c>
      <c r="G3458" t="s">
        <v>176</v>
      </c>
      <c r="H3458" t="s">
        <v>188</v>
      </c>
      <c r="I3458" t="s">
        <v>779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774</v>
      </c>
      <c r="D3459" t="s">
        <v>332</v>
      </c>
      <c r="E3459" t="s">
        <v>175</v>
      </c>
      <c r="F3459">
        <v>14</v>
      </c>
      <c r="G3459" t="s">
        <v>176</v>
      </c>
      <c r="H3459" t="s">
        <v>189</v>
      </c>
      <c r="I3459" t="s">
        <v>777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774</v>
      </c>
      <c r="D3460" t="s">
        <v>332</v>
      </c>
      <c r="E3460" t="s">
        <v>175</v>
      </c>
      <c r="F3460">
        <v>14</v>
      </c>
      <c r="G3460" t="s">
        <v>176</v>
      </c>
      <c r="H3460" t="s">
        <v>189</v>
      </c>
      <c r="I3460" t="s">
        <v>780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774</v>
      </c>
      <c r="D3461" t="s">
        <v>332</v>
      </c>
      <c r="E3461" t="s">
        <v>175</v>
      </c>
      <c r="F3461">
        <v>14</v>
      </c>
      <c r="G3461" t="s">
        <v>176</v>
      </c>
      <c r="H3461" t="s">
        <v>189</v>
      </c>
      <c r="I3461" t="s">
        <v>913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774</v>
      </c>
      <c r="D3462" t="s">
        <v>332</v>
      </c>
      <c r="E3462" t="s">
        <v>175</v>
      </c>
      <c r="F3462">
        <v>14</v>
      </c>
      <c r="G3462" t="s">
        <v>176</v>
      </c>
      <c r="H3462" t="s">
        <v>189</v>
      </c>
      <c r="I3462" t="s">
        <v>776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774</v>
      </c>
      <c r="D3463" t="s">
        <v>332</v>
      </c>
      <c r="E3463" t="s">
        <v>175</v>
      </c>
      <c r="F3463">
        <v>14</v>
      </c>
      <c r="G3463" t="s">
        <v>176</v>
      </c>
      <c r="H3463" t="s">
        <v>189</v>
      </c>
      <c r="I3463" t="s">
        <v>1562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774</v>
      </c>
      <c r="D3464" t="s">
        <v>332</v>
      </c>
      <c r="E3464" t="s">
        <v>175</v>
      </c>
      <c r="F3464">
        <v>14</v>
      </c>
      <c r="G3464" t="s">
        <v>176</v>
      </c>
      <c r="H3464" t="s">
        <v>189</v>
      </c>
      <c r="I3464" t="s">
        <v>1097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774</v>
      </c>
      <c r="D3465" t="s">
        <v>332</v>
      </c>
      <c r="E3465" t="s">
        <v>175</v>
      </c>
      <c r="F3465">
        <v>14</v>
      </c>
      <c r="G3465" t="s">
        <v>176</v>
      </c>
      <c r="H3465" t="s">
        <v>189</v>
      </c>
      <c r="I3465" t="s">
        <v>1563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774</v>
      </c>
      <c r="D3466" t="s">
        <v>332</v>
      </c>
      <c r="E3466" t="s">
        <v>175</v>
      </c>
      <c r="F3466">
        <v>14</v>
      </c>
      <c r="G3466" t="s">
        <v>176</v>
      </c>
      <c r="H3466" t="s">
        <v>189</v>
      </c>
      <c r="I3466" t="s">
        <v>781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774</v>
      </c>
      <c r="D3467" t="s">
        <v>332</v>
      </c>
      <c r="E3467" t="s">
        <v>175</v>
      </c>
      <c r="F3467">
        <v>14</v>
      </c>
      <c r="G3467" t="s">
        <v>176</v>
      </c>
      <c r="H3467" t="s">
        <v>189</v>
      </c>
      <c r="I3467" t="s">
        <v>778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774</v>
      </c>
      <c r="D3468" t="s">
        <v>332</v>
      </c>
      <c r="E3468" t="s">
        <v>175</v>
      </c>
      <c r="F3468">
        <v>14</v>
      </c>
      <c r="G3468" t="s">
        <v>176</v>
      </c>
      <c r="H3468" t="s">
        <v>189</v>
      </c>
      <c r="I3468" t="s">
        <v>782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774</v>
      </c>
      <c r="D3469" t="s">
        <v>332</v>
      </c>
      <c r="E3469" t="s">
        <v>175</v>
      </c>
      <c r="F3469">
        <v>14</v>
      </c>
      <c r="G3469" t="s">
        <v>176</v>
      </c>
      <c r="H3469" t="s">
        <v>189</v>
      </c>
      <c r="I3469" t="s">
        <v>783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774</v>
      </c>
      <c r="D3470" t="s">
        <v>332</v>
      </c>
      <c r="E3470" t="s">
        <v>175</v>
      </c>
      <c r="F3470">
        <v>14</v>
      </c>
      <c r="G3470" t="s">
        <v>176</v>
      </c>
      <c r="H3470" t="s">
        <v>189</v>
      </c>
      <c r="I3470" t="s">
        <v>1564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774</v>
      </c>
      <c r="D3471" t="s">
        <v>332</v>
      </c>
      <c r="E3471" t="s">
        <v>175</v>
      </c>
      <c r="F3471">
        <v>14</v>
      </c>
      <c r="G3471" t="s">
        <v>176</v>
      </c>
      <c r="H3471" t="s">
        <v>189</v>
      </c>
      <c r="I3471" t="s">
        <v>1565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774</v>
      </c>
      <c r="D3472" t="s">
        <v>332</v>
      </c>
      <c r="E3472" t="s">
        <v>175</v>
      </c>
      <c r="F3472">
        <v>14</v>
      </c>
      <c r="G3472" t="s">
        <v>176</v>
      </c>
      <c r="H3472" t="s">
        <v>189</v>
      </c>
      <c r="I3472" t="s">
        <v>1566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774</v>
      </c>
      <c r="D3473" t="s">
        <v>332</v>
      </c>
      <c r="E3473" t="s">
        <v>175</v>
      </c>
      <c r="F3473">
        <v>14</v>
      </c>
      <c r="G3473" t="s">
        <v>176</v>
      </c>
      <c r="H3473" t="s">
        <v>189</v>
      </c>
      <c r="I3473" t="s">
        <v>912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774</v>
      </c>
      <c r="D3474" t="s">
        <v>332</v>
      </c>
      <c r="E3474" t="s">
        <v>175</v>
      </c>
      <c r="F3474">
        <v>14</v>
      </c>
      <c r="G3474" t="s">
        <v>176</v>
      </c>
      <c r="H3474" t="s">
        <v>189</v>
      </c>
      <c r="I3474" t="s">
        <v>779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774</v>
      </c>
      <c r="D3475" t="s">
        <v>332</v>
      </c>
      <c r="E3475" t="s">
        <v>175</v>
      </c>
      <c r="F3475">
        <v>14</v>
      </c>
      <c r="G3475" t="s">
        <v>176</v>
      </c>
      <c r="H3475" t="s">
        <v>190</v>
      </c>
      <c r="I3475" t="s">
        <v>777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774</v>
      </c>
      <c r="D3476" t="s">
        <v>332</v>
      </c>
      <c r="E3476" t="s">
        <v>175</v>
      </c>
      <c r="F3476">
        <v>14</v>
      </c>
      <c r="G3476" t="s">
        <v>176</v>
      </c>
      <c r="H3476" t="s">
        <v>190</v>
      </c>
      <c r="I3476" t="s">
        <v>780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774</v>
      </c>
      <c r="D3477" t="s">
        <v>332</v>
      </c>
      <c r="E3477" t="s">
        <v>175</v>
      </c>
      <c r="F3477">
        <v>14</v>
      </c>
      <c r="G3477" t="s">
        <v>176</v>
      </c>
      <c r="H3477" t="s">
        <v>190</v>
      </c>
      <c r="I3477" t="s">
        <v>913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774</v>
      </c>
      <c r="D3478" t="s">
        <v>332</v>
      </c>
      <c r="E3478" t="s">
        <v>175</v>
      </c>
      <c r="F3478">
        <v>14</v>
      </c>
      <c r="G3478" t="s">
        <v>176</v>
      </c>
      <c r="H3478" t="s">
        <v>190</v>
      </c>
      <c r="I3478" t="s">
        <v>776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774</v>
      </c>
      <c r="D3479" t="s">
        <v>332</v>
      </c>
      <c r="E3479" t="s">
        <v>175</v>
      </c>
      <c r="F3479">
        <v>14</v>
      </c>
      <c r="G3479" t="s">
        <v>176</v>
      </c>
      <c r="H3479" t="s">
        <v>190</v>
      </c>
      <c r="I3479" t="s">
        <v>1562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774</v>
      </c>
      <c r="D3480" t="s">
        <v>332</v>
      </c>
      <c r="E3480" t="s">
        <v>175</v>
      </c>
      <c r="F3480">
        <v>14</v>
      </c>
      <c r="G3480" t="s">
        <v>176</v>
      </c>
      <c r="H3480" t="s">
        <v>190</v>
      </c>
      <c r="I3480" t="s">
        <v>1097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774</v>
      </c>
      <c r="D3481" t="s">
        <v>332</v>
      </c>
      <c r="E3481" t="s">
        <v>175</v>
      </c>
      <c r="F3481">
        <v>14</v>
      </c>
      <c r="G3481" t="s">
        <v>176</v>
      </c>
      <c r="H3481" t="s">
        <v>190</v>
      </c>
      <c r="I3481" t="s">
        <v>1563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774</v>
      </c>
      <c r="D3482" t="s">
        <v>332</v>
      </c>
      <c r="E3482" t="s">
        <v>175</v>
      </c>
      <c r="F3482">
        <v>14</v>
      </c>
      <c r="G3482" t="s">
        <v>176</v>
      </c>
      <c r="H3482" t="s">
        <v>190</v>
      </c>
      <c r="I3482" t="s">
        <v>781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774</v>
      </c>
      <c r="D3483" t="s">
        <v>332</v>
      </c>
      <c r="E3483" t="s">
        <v>175</v>
      </c>
      <c r="F3483">
        <v>14</v>
      </c>
      <c r="G3483" t="s">
        <v>176</v>
      </c>
      <c r="H3483" t="s">
        <v>190</v>
      </c>
      <c r="I3483" t="s">
        <v>778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774</v>
      </c>
      <c r="D3484" t="s">
        <v>332</v>
      </c>
      <c r="E3484" t="s">
        <v>175</v>
      </c>
      <c r="F3484">
        <v>14</v>
      </c>
      <c r="G3484" t="s">
        <v>176</v>
      </c>
      <c r="H3484" t="s">
        <v>190</v>
      </c>
      <c r="I3484" t="s">
        <v>782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774</v>
      </c>
      <c r="D3485" t="s">
        <v>332</v>
      </c>
      <c r="E3485" t="s">
        <v>175</v>
      </c>
      <c r="F3485">
        <v>14</v>
      </c>
      <c r="G3485" t="s">
        <v>176</v>
      </c>
      <c r="H3485" t="s">
        <v>190</v>
      </c>
      <c r="I3485" t="s">
        <v>783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774</v>
      </c>
      <c r="D3486" t="s">
        <v>332</v>
      </c>
      <c r="E3486" t="s">
        <v>175</v>
      </c>
      <c r="F3486">
        <v>14</v>
      </c>
      <c r="G3486" t="s">
        <v>176</v>
      </c>
      <c r="H3486" t="s">
        <v>190</v>
      </c>
      <c r="I3486" t="s">
        <v>1564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774</v>
      </c>
      <c r="D3487" t="s">
        <v>332</v>
      </c>
      <c r="E3487" t="s">
        <v>175</v>
      </c>
      <c r="F3487">
        <v>14</v>
      </c>
      <c r="G3487" t="s">
        <v>176</v>
      </c>
      <c r="H3487" t="s">
        <v>190</v>
      </c>
      <c r="I3487" t="s">
        <v>1565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774</v>
      </c>
      <c r="D3488" t="s">
        <v>332</v>
      </c>
      <c r="E3488" t="s">
        <v>175</v>
      </c>
      <c r="F3488">
        <v>14</v>
      </c>
      <c r="G3488" t="s">
        <v>176</v>
      </c>
      <c r="H3488" t="s">
        <v>190</v>
      </c>
      <c r="I3488" t="s">
        <v>1566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774</v>
      </c>
      <c r="D3489" t="s">
        <v>332</v>
      </c>
      <c r="E3489" t="s">
        <v>175</v>
      </c>
      <c r="F3489">
        <v>14</v>
      </c>
      <c r="G3489" t="s">
        <v>176</v>
      </c>
      <c r="H3489" t="s">
        <v>190</v>
      </c>
      <c r="I3489" t="s">
        <v>912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774</v>
      </c>
      <c r="D3490" t="s">
        <v>332</v>
      </c>
      <c r="E3490" t="s">
        <v>175</v>
      </c>
      <c r="F3490">
        <v>14</v>
      </c>
      <c r="G3490" t="s">
        <v>176</v>
      </c>
      <c r="H3490" t="s">
        <v>190</v>
      </c>
      <c r="I3490" t="s">
        <v>779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774</v>
      </c>
      <c r="D3491" t="s">
        <v>332</v>
      </c>
      <c r="E3491" t="s">
        <v>175</v>
      </c>
      <c r="F3491">
        <v>14</v>
      </c>
      <c r="G3491" t="s">
        <v>176</v>
      </c>
      <c r="H3491" t="s">
        <v>177</v>
      </c>
      <c r="I3491" t="s">
        <v>777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774</v>
      </c>
      <c r="D3492" t="s">
        <v>332</v>
      </c>
      <c r="E3492" t="s">
        <v>175</v>
      </c>
      <c r="F3492">
        <v>14</v>
      </c>
      <c r="G3492" t="s">
        <v>176</v>
      </c>
      <c r="H3492" t="s">
        <v>177</v>
      </c>
      <c r="I3492" t="s">
        <v>780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774</v>
      </c>
      <c r="D3493" t="s">
        <v>332</v>
      </c>
      <c r="E3493" t="s">
        <v>175</v>
      </c>
      <c r="F3493">
        <v>14</v>
      </c>
      <c r="G3493" t="s">
        <v>176</v>
      </c>
      <c r="H3493" t="s">
        <v>177</v>
      </c>
      <c r="I3493" t="s">
        <v>913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774</v>
      </c>
      <c r="D3494" t="s">
        <v>332</v>
      </c>
      <c r="E3494" t="s">
        <v>175</v>
      </c>
      <c r="F3494">
        <v>14</v>
      </c>
      <c r="G3494" t="s">
        <v>176</v>
      </c>
      <c r="H3494" t="s">
        <v>177</v>
      </c>
      <c r="I3494" t="s">
        <v>776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774</v>
      </c>
      <c r="D3495" t="s">
        <v>332</v>
      </c>
      <c r="E3495" t="s">
        <v>175</v>
      </c>
      <c r="F3495">
        <v>14</v>
      </c>
      <c r="G3495" t="s">
        <v>176</v>
      </c>
      <c r="H3495" t="s">
        <v>177</v>
      </c>
      <c r="I3495" t="s">
        <v>1562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774</v>
      </c>
      <c r="D3496" t="s">
        <v>332</v>
      </c>
      <c r="E3496" t="s">
        <v>175</v>
      </c>
      <c r="F3496">
        <v>14</v>
      </c>
      <c r="G3496" t="s">
        <v>176</v>
      </c>
      <c r="H3496" t="s">
        <v>177</v>
      </c>
      <c r="I3496" t="s">
        <v>1097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774</v>
      </c>
      <c r="D3497" t="s">
        <v>332</v>
      </c>
      <c r="E3497" t="s">
        <v>175</v>
      </c>
      <c r="F3497">
        <v>14</v>
      </c>
      <c r="G3497" t="s">
        <v>176</v>
      </c>
      <c r="H3497" t="s">
        <v>177</v>
      </c>
      <c r="I3497" t="s">
        <v>1563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774</v>
      </c>
      <c r="D3498" t="s">
        <v>332</v>
      </c>
      <c r="E3498" t="s">
        <v>175</v>
      </c>
      <c r="F3498">
        <v>14</v>
      </c>
      <c r="G3498" t="s">
        <v>176</v>
      </c>
      <c r="H3498" t="s">
        <v>177</v>
      </c>
      <c r="I3498" t="s">
        <v>781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774</v>
      </c>
      <c r="D3499" t="s">
        <v>332</v>
      </c>
      <c r="E3499" t="s">
        <v>175</v>
      </c>
      <c r="F3499">
        <v>14</v>
      </c>
      <c r="G3499" t="s">
        <v>176</v>
      </c>
      <c r="H3499" t="s">
        <v>177</v>
      </c>
      <c r="I3499" t="s">
        <v>778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774</v>
      </c>
      <c r="D3500" t="s">
        <v>332</v>
      </c>
      <c r="E3500" t="s">
        <v>175</v>
      </c>
      <c r="F3500">
        <v>14</v>
      </c>
      <c r="G3500" t="s">
        <v>176</v>
      </c>
      <c r="H3500" t="s">
        <v>177</v>
      </c>
      <c r="I3500" t="s">
        <v>782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774</v>
      </c>
      <c r="D3501" t="s">
        <v>332</v>
      </c>
      <c r="E3501" t="s">
        <v>175</v>
      </c>
      <c r="F3501">
        <v>14</v>
      </c>
      <c r="G3501" t="s">
        <v>176</v>
      </c>
      <c r="H3501" t="s">
        <v>177</v>
      </c>
      <c r="I3501" t="s">
        <v>783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774</v>
      </c>
      <c r="D3502" t="s">
        <v>332</v>
      </c>
      <c r="E3502" t="s">
        <v>175</v>
      </c>
      <c r="F3502">
        <v>14</v>
      </c>
      <c r="G3502" t="s">
        <v>176</v>
      </c>
      <c r="H3502" t="s">
        <v>177</v>
      </c>
      <c r="I3502" t="s">
        <v>1564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774</v>
      </c>
      <c r="D3503" t="s">
        <v>332</v>
      </c>
      <c r="E3503" t="s">
        <v>175</v>
      </c>
      <c r="F3503">
        <v>14</v>
      </c>
      <c r="G3503" t="s">
        <v>176</v>
      </c>
      <c r="H3503" t="s">
        <v>177</v>
      </c>
      <c r="I3503" t="s">
        <v>1565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774</v>
      </c>
      <c r="D3504" t="s">
        <v>332</v>
      </c>
      <c r="E3504" t="s">
        <v>175</v>
      </c>
      <c r="F3504">
        <v>14</v>
      </c>
      <c r="G3504" t="s">
        <v>176</v>
      </c>
      <c r="H3504" t="s">
        <v>177</v>
      </c>
      <c r="I3504" t="s">
        <v>1566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774</v>
      </c>
      <c r="D3505" t="s">
        <v>332</v>
      </c>
      <c r="E3505" t="s">
        <v>175</v>
      </c>
      <c r="F3505">
        <v>14</v>
      </c>
      <c r="G3505" t="s">
        <v>176</v>
      </c>
      <c r="H3505" t="s">
        <v>177</v>
      </c>
      <c r="I3505" t="s">
        <v>912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774</v>
      </c>
      <c r="D3506" t="s">
        <v>332</v>
      </c>
      <c r="E3506" t="s">
        <v>175</v>
      </c>
      <c r="F3506">
        <v>14</v>
      </c>
      <c r="G3506" t="s">
        <v>176</v>
      </c>
      <c r="H3506" t="s">
        <v>177</v>
      </c>
      <c r="I3506" t="s">
        <v>779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774</v>
      </c>
      <c r="D3507" t="s">
        <v>332</v>
      </c>
      <c r="E3507" t="s">
        <v>175</v>
      </c>
      <c r="F3507">
        <v>14</v>
      </c>
      <c r="G3507" t="s">
        <v>176</v>
      </c>
      <c r="H3507" t="s">
        <v>185</v>
      </c>
      <c r="I3507" t="s">
        <v>777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774</v>
      </c>
      <c r="D3508" t="s">
        <v>332</v>
      </c>
      <c r="E3508" t="s">
        <v>175</v>
      </c>
      <c r="F3508">
        <v>14</v>
      </c>
      <c r="G3508" t="s">
        <v>176</v>
      </c>
      <c r="H3508" t="s">
        <v>185</v>
      </c>
      <c r="I3508" t="s">
        <v>780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774</v>
      </c>
      <c r="D3509" t="s">
        <v>332</v>
      </c>
      <c r="E3509" t="s">
        <v>175</v>
      </c>
      <c r="F3509">
        <v>14</v>
      </c>
      <c r="G3509" t="s">
        <v>176</v>
      </c>
      <c r="H3509" t="s">
        <v>185</v>
      </c>
      <c r="I3509" t="s">
        <v>913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774</v>
      </c>
      <c r="D3510" t="s">
        <v>332</v>
      </c>
      <c r="E3510" t="s">
        <v>175</v>
      </c>
      <c r="F3510">
        <v>14</v>
      </c>
      <c r="G3510" t="s">
        <v>176</v>
      </c>
      <c r="H3510" t="s">
        <v>185</v>
      </c>
      <c r="I3510" t="s">
        <v>776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774</v>
      </c>
      <c r="D3511" t="s">
        <v>332</v>
      </c>
      <c r="E3511" t="s">
        <v>175</v>
      </c>
      <c r="F3511">
        <v>14</v>
      </c>
      <c r="G3511" t="s">
        <v>176</v>
      </c>
      <c r="H3511" t="s">
        <v>185</v>
      </c>
      <c r="I3511" t="s">
        <v>1562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774</v>
      </c>
      <c r="D3512" t="s">
        <v>332</v>
      </c>
      <c r="E3512" t="s">
        <v>175</v>
      </c>
      <c r="F3512">
        <v>14</v>
      </c>
      <c r="G3512" t="s">
        <v>176</v>
      </c>
      <c r="H3512" t="s">
        <v>185</v>
      </c>
      <c r="I3512" t="s">
        <v>1097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774</v>
      </c>
      <c r="D3513" t="s">
        <v>332</v>
      </c>
      <c r="E3513" t="s">
        <v>175</v>
      </c>
      <c r="F3513">
        <v>14</v>
      </c>
      <c r="G3513" t="s">
        <v>176</v>
      </c>
      <c r="H3513" t="s">
        <v>185</v>
      </c>
      <c r="I3513" t="s">
        <v>1563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774</v>
      </c>
      <c r="D3514" t="s">
        <v>332</v>
      </c>
      <c r="E3514" t="s">
        <v>175</v>
      </c>
      <c r="F3514">
        <v>14</v>
      </c>
      <c r="G3514" t="s">
        <v>176</v>
      </c>
      <c r="H3514" t="s">
        <v>185</v>
      </c>
      <c r="I3514" t="s">
        <v>781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774</v>
      </c>
      <c r="D3515" t="s">
        <v>332</v>
      </c>
      <c r="E3515" t="s">
        <v>175</v>
      </c>
      <c r="F3515">
        <v>14</v>
      </c>
      <c r="G3515" t="s">
        <v>176</v>
      </c>
      <c r="H3515" t="s">
        <v>185</v>
      </c>
      <c r="I3515" t="s">
        <v>778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774</v>
      </c>
      <c r="D3516" t="s">
        <v>332</v>
      </c>
      <c r="E3516" t="s">
        <v>175</v>
      </c>
      <c r="F3516">
        <v>14</v>
      </c>
      <c r="G3516" t="s">
        <v>176</v>
      </c>
      <c r="H3516" t="s">
        <v>185</v>
      </c>
      <c r="I3516" t="s">
        <v>782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774</v>
      </c>
      <c r="D3517" t="s">
        <v>332</v>
      </c>
      <c r="E3517" t="s">
        <v>175</v>
      </c>
      <c r="F3517">
        <v>14</v>
      </c>
      <c r="G3517" t="s">
        <v>176</v>
      </c>
      <c r="H3517" t="s">
        <v>185</v>
      </c>
      <c r="I3517" t="s">
        <v>783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774</v>
      </c>
      <c r="D3518" t="s">
        <v>332</v>
      </c>
      <c r="E3518" t="s">
        <v>175</v>
      </c>
      <c r="F3518">
        <v>14</v>
      </c>
      <c r="G3518" t="s">
        <v>176</v>
      </c>
      <c r="H3518" t="s">
        <v>185</v>
      </c>
      <c r="I3518" t="s">
        <v>1564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774</v>
      </c>
      <c r="D3519" t="s">
        <v>332</v>
      </c>
      <c r="E3519" t="s">
        <v>175</v>
      </c>
      <c r="F3519">
        <v>14</v>
      </c>
      <c r="G3519" t="s">
        <v>176</v>
      </c>
      <c r="H3519" t="s">
        <v>185</v>
      </c>
      <c r="I3519" t="s">
        <v>1565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774</v>
      </c>
      <c r="D3520" t="s">
        <v>332</v>
      </c>
      <c r="E3520" t="s">
        <v>175</v>
      </c>
      <c r="F3520">
        <v>14</v>
      </c>
      <c r="G3520" t="s">
        <v>176</v>
      </c>
      <c r="H3520" t="s">
        <v>185</v>
      </c>
      <c r="I3520" t="s">
        <v>1566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774</v>
      </c>
      <c r="D3521" t="s">
        <v>332</v>
      </c>
      <c r="E3521" t="s">
        <v>175</v>
      </c>
      <c r="F3521">
        <v>14</v>
      </c>
      <c r="G3521" t="s">
        <v>176</v>
      </c>
      <c r="H3521" t="s">
        <v>185</v>
      </c>
      <c r="I3521" t="s">
        <v>912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774</v>
      </c>
      <c r="D3522" t="s">
        <v>332</v>
      </c>
      <c r="E3522" t="s">
        <v>175</v>
      </c>
      <c r="F3522">
        <v>14</v>
      </c>
      <c r="G3522" t="s">
        <v>176</v>
      </c>
      <c r="H3522" t="s">
        <v>185</v>
      </c>
      <c r="I3522" t="s">
        <v>779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774</v>
      </c>
      <c r="D3523" t="s">
        <v>332</v>
      </c>
      <c r="E3523" t="s">
        <v>175</v>
      </c>
      <c r="F3523">
        <v>14</v>
      </c>
      <c r="G3523" t="s">
        <v>176</v>
      </c>
      <c r="H3523" t="s">
        <v>186</v>
      </c>
      <c r="I3523" t="s">
        <v>777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774</v>
      </c>
      <c r="D3524" t="s">
        <v>332</v>
      </c>
      <c r="E3524" t="s">
        <v>175</v>
      </c>
      <c r="F3524">
        <v>14</v>
      </c>
      <c r="G3524" t="s">
        <v>176</v>
      </c>
      <c r="H3524" t="s">
        <v>186</v>
      </c>
      <c r="I3524" t="s">
        <v>780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774</v>
      </c>
      <c r="D3525" t="s">
        <v>332</v>
      </c>
      <c r="E3525" t="s">
        <v>175</v>
      </c>
      <c r="F3525">
        <v>14</v>
      </c>
      <c r="G3525" t="s">
        <v>176</v>
      </c>
      <c r="H3525" t="s">
        <v>186</v>
      </c>
      <c r="I3525" t="s">
        <v>913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774</v>
      </c>
      <c r="D3526" t="s">
        <v>332</v>
      </c>
      <c r="E3526" t="s">
        <v>175</v>
      </c>
      <c r="F3526">
        <v>14</v>
      </c>
      <c r="G3526" t="s">
        <v>176</v>
      </c>
      <c r="H3526" t="s">
        <v>186</v>
      </c>
      <c r="I3526" t="s">
        <v>776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774</v>
      </c>
      <c r="D3527" t="s">
        <v>332</v>
      </c>
      <c r="E3527" t="s">
        <v>175</v>
      </c>
      <c r="F3527">
        <v>14</v>
      </c>
      <c r="G3527" t="s">
        <v>176</v>
      </c>
      <c r="H3527" t="s">
        <v>186</v>
      </c>
      <c r="I3527" t="s">
        <v>1562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774</v>
      </c>
      <c r="D3528" t="s">
        <v>332</v>
      </c>
      <c r="E3528" t="s">
        <v>175</v>
      </c>
      <c r="F3528">
        <v>14</v>
      </c>
      <c r="G3528" t="s">
        <v>176</v>
      </c>
      <c r="H3528" t="s">
        <v>186</v>
      </c>
      <c r="I3528" t="s">
        <v>1097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774</v>
      </c>
      <c r="D3529" t="s">
        <v>332</v>
      </c>
      <c r="E3529" t="s">
        <v>175</v>
      </c>
      <c r="F3529">
        <v>14</v>
      </c>
      <c r="G3529" t="s">
        <v>176</v>
      </c>
      <c r="H3529" t="s">
        <v>186</v>
      </c>
      <c r="I3529" t="s">
        <v>1563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774</v>
      </c>
      <c r="D3530" t="s">
        <v>332</v>
      </c>
      <c r="E3530" t="s">
        <v>175</v>
      </c>
      <c r="F3530">
        <v>14</v>
      </c>
      <c r="G3530" t="s">
        <v>176</v>
      </c>
      <c r="H3530" t="s">
        <v>186</v>
      </c>
      <c r="I3530" t="s">
        <v>781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774</v>
      </c>
      <c r="D3531" t="s">
        <v>332</v>
      </c>
      <c r="E3531" t="s">
        <v>175</v>
      </c>
      <c r="F3531">
        <v>14</v>
      </c>
      <c r="G3531" t="s">
        <v>176</v>
      </c>
      <c r="H3531" t="s">
        <v>186</v>
      </c>
      <c r="I3531" t="s">
        <v>778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774</v>
      </c>
      <c r="D3532" t="s">
        <v>332</v>
      </c>
      <c r="E3532" t="s">
        <v>175</v>
      </c>
      <c r="F3532">
        <v>14</v>
      </c>
      <c r="G3532" t="s">
        <v>176</v>
      </c>
      <c r="H3532" t="s">
        <v>186</v>
      </c>
      <c r="I3532" t="s">
        <v>782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774</v>
      </c>
      <c r="D3533" t="s">
        <v>332</v>
      </c>
      <c r="E3533" t="s">
        <v>175</v>
      </c>
      <c r="F3533">
        <v>14</v>
      </c>
      <c r="G3533" t="s">
        <v>176</v>
      </c>
      <c r="H3533" t="s">
        <v>186</v>
      </c>
      <c r="I3533" t="s">
        <v>783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774</v>
      </c>
      <c r="D3534" t="s">
        <v>332</v>
      </c>
      <c r="E3534" t="s">
        <v>175</v>
      </c>
      <c r="F3534">
        <v>14</v>
      </c>
      <c r="G3534" t="s">
        <v>176</v>
      </c>
      <c r="H3534" t="s">
        <v>186</v>
      </c>
      <c r="I3534" t="s">
        <v>1564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774</v>
      </c>
      <c r="D3535" t="s">
        <v>332</v>
      </c>
      <c r="E3535" t="s">
        <v>175</v>
      </c>
      <c r="F3535">
        <v>14</v>
      </c>
      <c r="G3535" t="s">
        <v>176</v>
      </c>
      <c r="H3535" t="s">
        <v>186</v>
      </c>
      <c r="I3535" t="s">
        <v>1565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774</v>
      </c>
      <c r="D3536" t="s">
        <v>332</v>
      </c>
      <c r="E3536" t="s">
        <v>175</v>
      </c>
      <c r="F3536">
        <v>14</v>
      </c>
      <c r="G3536" t="s">
        <v>176</v>
      </c>
      <c r="H3536" t="s">
        <v>186</v>
      </c>
      <c r="I3536" t="s">
        <v>1566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774</v>
      </c>
      <c r="D3537" t="s">
        <v>332</v>
      </c>
      <c r="E3537" t="s">
        <v>175</v>
      </c>
      <c r="F3537">
        <v>14</v>
      </c>
      <c r="G3537" t="s">
        <v>176</v>
      </c>
      <c r="H3537" t="s">
        <v>186</v>
      </c>
      <c r="I3537" t="s">
        <v>912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774</v>
      </c>
      <c r="D3538" t="s">
        <v>332</v>
      </c>
      <c r="E3538" t="s">
        <v>175</v>
      </c>
      <c r="F3538">
        <v>14</v>
      </c>
      <c r="G3538" t="s">
        <v>176</v>
      </c>
      <c r="H3538" t="s">
        <v>186</v>
      </c>
      <c r="I3538" t="s">
        <v>779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774</v>
      </c>
      <c r="D3539" t="s">
        <v>332</v>
      </c>
      <c r="E3539" t="s">
        <v>175</v>
      </c>
      <c r="F3539">
        <v>14</v>
      </c>
      <c r="G3539" t="s">
        <v>219</v>
      </c>
      <c r="H3539" t="s">
        <v>205</v>
      </c>
      <c r="I3539" t="s">
        <v>775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774</v>
      </c>
      <c r="D3540" t="s">
        <v>332</v>
      </c>
      <c r="E3540" t="s">
        <v>175</v>
      </c>
      <c r="F3540">
        <v>14</v>
      </c>
      <c r="G3540" t="s">
        <v>219</v>
      </c>
      <c r="H3540" t="s">
        <v>194</v>
      </c>
      <c r="I3540" t="s">
        <v>775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774</v>
      </c>
      <c r="D3541" t="s">
        <v>332</v>
      </c>
      <c r="E3541" t="s">
        <v>175</v>
      </c>
      <c r="F3541">
        <v>14</v>
      </c>
      <c r="G3541" t="s">
        <v>219</v>
      </c>
      <c r="H3541" t="s">
        <v>195</v>
      </c>
      <c r="I3541" t="s">
        <v>775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774</v>
      </c>
      <c r="D3542" t="s">
        <v>332</v>
      </c>
      <c r="E3542" t="s">
        <v>175</v>
      </c>
      <c r="F3542">
        <v>14</v>
      </c>
      <c r="G3542" t="s">
        <v>219</v>
      </c>
      <c r="H3542" t="s">
        <v>196</v>
      </c>
      <c r="I3542" t="s">
        <v>775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774</v>
      </c>
      <c r="D3543" t="s">
        <v>332</v>
      </c>
      <c r="E3543" t="s">
        <v>175</v>
      </c>
      <c r="F3543">
        <v>14</v>
      </c>
      <c r="G3543" t="s">
        <v>219</v>
      </c>
      <c r="H3543" t="s">
        <v>186</v>
      </c>
      <c r="I3543" t="s">
        <v>775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774</v>
      </c>
      <c r="D3544" t="s">
        <v>332</v>
      </c>
      <c r="E3544" t="s">
        <v>175</v>
      </c>
      <c r="F3544">
        <v>14</v>
      </c>
      <c r="G3544" t="s">
        <v>206</v>
      </c>
      <c r="H3544" t="s">
        <v>207</v>
      </c>
      <c r="I3544" t="s">
        <v>1567</v>
      </c>
      <c r="J3544" t="s">
        <v>360</v>
      </c>
    </row>
    <row r="3545" spans="1:10" x14ac:dyDescent="0.25">
      <c r="A3545" s="1" t="s">
        <v>27</v>
      </c>
      <c r="B3545">
        <v>401760358</v>
      </c>
      <c r="C3545" t="s">
        <v>774</v>
      </c>
      <c r="D3545" t="s">
        <v>332</v>
      </c>
      <c r="E3545" t="s">
        <v>175</v>
      </c>
      <c r="F3545">
        <v>14</v>
      </c>
      <c r="G3545" t="s">
        <v>206</v>
      </c>
      <c r="H3545" t="s">
        <v>210</v>
      </c>
      <c r="I3545" t="s">
        <v>1567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774</v>
      </c>
      <c r="D3546" t="s">
        <v>332</v>
      </c>
      <c r="E3546" t="s">
        <v>175</v>
      </c>
      <c r="F3546">
        <v>14</v>
      </c>
      <c r="G3546" t="s">
        <v>206</v>
      </c>
      <c r="H3546" t="s">
        <v>196</v>
      </c>
      <c r="I3546" t="s">
        <v>1567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774</v>
      </c>
      <c r="D3547" t="s">
        <v>332</v>
      </c>
      <c r="E3547" t="s">
        <v>175</v>
      </c>
      <c r="F3547">
        <v>14</v>
      </c>
      <c r="G3547" t="s">
        <v>206</v>
      </c>
      <c r="H3547" t="s">
        <v>211</v>
      </c>
      <c r="I3547" t="s">
        <v>1567</v>
      </c>
      <c r="J3547">
        <v>45690</v>
      </c>
    </row>
    <row r="3548" spans="1:10" x14ac:dyDescent="0.25">
      <c r="A3548" s="1" t="s">
        <v>27</v>
      </c>
      <c r="B3548">
        <v>401760358</v>
      </c>
      <c r="C3548" t="s">
        <v>774</v>
      </c>
      <c r="D3548" t="s">
        <v>332</v>
      </c>
      <c r="E3548" t="s">
        <v>175</v>
      </c>
      <c r="F3548">
        <v>14</v>
      </c>
      <c r="G3548" t="s">
        <v>206</v>
      </c>
      <c r="H3548" t="s">
        <v>212</v>
      </c>
      <c r="I3548" t="s">
        <v>1567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774</v>
      </c>
      <c r="D3549" t="s">
        <v>332</v>
      </c>
      <c r="E3549" t="s">
        <v>175</v>
      </c>
      <c r="F3549">
        <v>14</v>
      </c>
      <c r="G3549" t="s">
        <v>213</v>
      </c>
      <c r="H3549" t="s">
        <v>205</v>
      </c>
      <c r="I3549" t="s">
        <v>915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774</v>
      </c>
      <c r="D3550" t="s">
        <v>332</v>
      </c>
      <c r="E3550" t="s">
        <v>175</v>
      </c>
      <c r="F3550">
        <v>14</v>
      </c>
      <c r="G3550" t="s">
        <v>213</v>
      </c>
      <c r="H3550" t="s">
        <v>194</v>
      </c>
      <c r="I3550" t="s">
        <v>915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774</v>
      </c>
      <c r="D3551" t="s">
        <v>332</v>
      </c>
      <c r="E3551" t="s">
        <v>175</v>
      </c>
      <c r="F3551">
        <v>14</v>
      </c>
      <c r="G3551" t="s">
        <v>213</v>
      </c>
      <c r="H3551" t="s">
        <v>195</v>
      </c>
      <c r="I3551" t="s">
        <v>915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774</v>
      </c>
      <c r="D3552" t="s">
        <v>332</v>
      </c>
      <c r="E3552" t="s">
        <v>175</v>
      </c>
      <c r="F3552">
        <v>14</v>
      </c>
      <c r="G3552" t="s">
        <v>213</v>
      </c>
      <c r="H3552" t="s">
        <v>214</v>
      </c>
      <c r="I3552" t="s">
        <v>915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774</v>
      </c>
      <c r="D3553" t="s">
        <v>332</v>
      </c>
      <c r="E3553" t="s">
        <v>175</v>
      </c>
      <c r="F3553">
        <v>14</v>
      </c>
      <c r="G3553" t="s">
        <v>213</v>
      </c>
      <c r="H3553" t="s">
        <v>215</v>
      </c>
      <c r="I3553" t="s">
        <v>915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774</v>
      </c>
      <c r="D3554" t="s">
        <v>332</v>
      </c>
      <c r="E3554" t="s">
        <v>175</v>
      </c>
      <c r="F3554">
        <v>14</v>
      </c>
      <c r="G3554" t="s">
        <v>213</v>
      </c>
      <c r="H3554" t="s">
        <v>196</v>
      </c>
      <c r="I3554" t="s">
        <v>915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148</v>
      </c>
      <c r="D3555" t="s">
        <v>240</v>
      </c>
      <c r="E3555" t="s">
        <v>175</v>
      </c>
      <c r="F3555">
        <v>34</v>
      </c>
      <c r="G3555" t="s">
        <v>200</v>
      </c>
      <c r="H3555" t="s">
        <v>201</v>
      </c>
      <c r="I3555" t="s">
        <v>1325</v>
      </c>
      <c r="J3555" t="s">
        <v>873</v>
      </c>
    </row>
    <row r="3556" spans="1:10" x14ac:dyDescent="0.25">
      <c r="A3556" s="1" t="s">
        <v>27</v>
      </c>
      <c r="B3556">
        <v>401752808</v>
      </c>
      <c r="C3556" t="s">
        <v>148</v>
      </c>
      <c r="D3556" t="s">
        <v>240</v>
      </c>
      <c r="E3556" t="s">
        <v>175</v>
      </c>
      <c r="F3556">
        <v>34</v>
      </c>
      <c r="G3556" t="s">
        <v>200</v>
      </c>
      <c r="H3556" t="s">
        <v>194</v>
      </c>
      <c r="I3556" t="s">
        <v>1325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148</v>
      </c>
      <c r="D3557" t="s">
        <v>240</v>
      </c>
      <c r="E3557" t="s">
        <v>175</v>
      </c>
      <c r="F3557">
        <v>34</v>
      </c>
      <c r="G3557" t="s">
        <v>200</v>
      </c>
      <c r="H3557" t="s">
        <v>195</v>
      </c>
      <c r="I3557" t="s">
        <v>1325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148</v>
      </c>
      <c r="D3558" t="s">
        <v>240</v>
      </c>
      <c r="E3558" t="s">
        <v>175</v>
      </c>
      <c r="F3558">
        <v>34</v>
      </c>
      <c r="G3558" t="s">
        <v>200</v>
      </c>
      <c r="H3558" t="s">
        <v>186</v>
      </c>
      <c r="I3558" t="s">
        <v>1325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148</v>
      </c>
      <c r="D3559" t="s">
        <v>240</v>
      </c>
      <c r="E3559" t="s">
        <v>175</v>
      </c>
      <c r="F3559">
        <v>34</v>
      </c>
      <c r="G3559" t="s">
        <v>200</v>
      </c>
      <c r="H3559" t="s">
        <v>202</v>
      </c>
      <c r="I3559" t="s">
        <v>1325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148</v>
      </c>
      <c r="D3560" t="s">
        <v>240</v>
      </c>
      <c r="E3560" t="s">
        <v>175</v>
      </c>
      <c r="F3560">
        <v>34</v>
      </c>
      <c r="G3560" t="s">
        <v>191</v>
      </c>
      <c r="H3560" t="s">
        <v>192</v>
      </c>
      <c r="I3560" t="s">
        <v>584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148</v>
      </c>
      <c r="D3561" t="s">
        <v>240</v>
      </c>
      <c r="E3561" t="s">
        <v>175</v>
      </c>
      <c r="F3561">
        <v>34</v>
      </c>
      <c r="G3561" t="s">
        <v>191</v>
      </c>
      <c r="H3561" t="s">
        <v>192</v>
      </c>
      <c r="I3561" t="s">
        <v>1568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148</v>
      </c>
      <c r="D3562" t="s">
        <v>240</v>
      </c>
      <c r="E3562" t="s">
        <v>175</v>
      </c>
      <c r="F3562">
        <v>34</v>
      </c>
      <c r="G3562" t="s">
        <v>191</v>
      </c>
      <c r="H3562" t="s">
        <v>192</v>
      </c>
      <c r="I3562" t="s">
        <v>301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148</v>
      </c>
      <c r="D3563" t="s">
        <v>240</v>
      </c>
      <c r="E3563" t="s">
        <v>175</v>
      </c>
      <c r="F3563">
        <v>34</v>
      </c>
      <c r="G3563" t="s">
        <v>191</v>
      </c>
      <c r="H3563" t="s">
        <v>192</v>
      </c>
      <c r="I3563" t="s">
        <v>1569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148</v>
      </c>
      <c r="D3564" t="s">
        <v>240</v>
      </c>
      <c r="E3564" t="s">
        <v>175</v>
      </c>
      <c r="F3564">
        <v>34</v>
      </c>
      <c r="G3564" t="s">
        <v>191</v>
      </c>
      <c r="H3564" t="s">
        <v>192</v>
      </c>
      <c r="I3564" t="s">
        <v>1325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148</v>
      </c>
      <c r="D3565" t="s">
        <v>240</v>
      </c>
      <c r="E3565" t="s">
        <v>175</v>
      </c>
      <c r="F3565">
        <v>34</v>
      </c>
      <c r="G3565" t="s">
        <v>191</v>
      </c>
      <c r="H3565" t="s">
        <v>194</v>
      </c>
      <c r="I3565" t="s">
        <v>584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148</v>
      </c>
      <c r="D3566" t="s">
        <v>240</v>
      </c>
      <c r="E3566" t="s">
        <v>175</v>
      </c>
      <c r="F3566">
        <v>34</v>
      </c>
      <c r="G3566" t="s">
        <v>191</v>
      </c>
      <c r="H3566" t="s">
        <v>194</v>
      </c>
      <c r="I3566" t="s">
        <v>1568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148</v>
      </c>
      <c r="D3567" t="s">
        <v>240</v>
      </c>
      <c r="E3567" t="s">
        <v>175</v>
      </c>
      <c r="F3567">
        <v>34</v>
      </c>
      <c r="G3567" t="s">
        <v>191</v>
      </c>
      <c r="H3567" t="s">
        <v>194</v>
      </c>
      <c r="I3567" t="s">
        <v>301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148</v>
      </c>
      <c r="D3568" t="s">
        <v>240</v>
      </c>
      <c r="E3568" t="s">
        <v>175</v>
      </c>
      <c r="F3568">
        <v>34</v>
      </c>
      <c r="G3568" t="s">
        <v>191</v>
      </c>
      <c r="H3568" t="s">
        <v>194</v>
      </c>
      <c r="I3568" t="s">
        <v>1569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148</v>
      </c>
      <c r="D3569" t="s">
        <v>240</v>
      </c>
      <c r="E3569" t="s">
        <v>175</v>
      </c>
      <c r="F3569">
        <v>34</v>
      </c>
      <c r="G3569" t="s">
        <v>191</v>
      </c>
      <c r="H3569" t="s">
        <v>194</v>
      </c>
      <c r="I3569" t="s">
        <v>1325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148</v>
      </c>
      <c r="D3570" t="s">
        <v>240</v>
      </c>
      <c r="E3570" t="s">
        <v>175</v>
      </c>
      <c r="F3570">
        <v>34</v>
      </c>
      <c r="G3570" t="s">
        <v>191</v>
      </c>
      <c r="H3570" t="s">
        <v>195</v>
      </c>
      <c r="I3570" t="s">
        <v>584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148</v>
      </c>
      <c r="D3571" t="s">
        <v>240</v>
      </c>
      <c r="E3571" t="s">
        <v>175</v>
      </c>
      <c r="F3571">
        <v>34</v>
      </c>
      <c r="G3571" t="s">
        <v>191</v>
      </c>
      <c r="H3571" t="s">
        <v>195</v>
      </c>
      <c r="I3571" t="s">
        <v>1568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148</v>
      </c>
      <c r="D3572" t="s">
        <v>240</v>
      </c>
      <c r="E3572" t="s">
        <v>175</v>
      </c>
      <c r="F3572">
        <v>34</v>
      </c>
      <c r="G3572" t="s">
        <v>191</v>
      </c>
      <c r="H3572" t="s">
        <v>195</v>
      </c>
      <c r="I3572" t="s">
        <v>301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148</v>
      </c>
      <c r="D3573" t="s">
        <v>240</v>
      </c>
      <c r="E3573" t="s">
        <v>175</v>
      </c>
      <c r="F3573">
        <v>34</v>
      </c>
      <c r="G3573" t="s">
        <v>191</v>
      </c>
      <c r="H3573" t="s">
        <v>195</v>
      </c>
      <c r="I3573" t="s">
        <v>1569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148</v>
      </c>
      <c r="D3574" t="s">
        <v>240</v>
      </c>
      <c r="E3574" t="s">
        <v>175</v>
      </c>
      <c r="F3574">
        <v>34</v>
      </c>
      <c r="G3574" t="s">
        <v>191</v>
      </c>
      <c r="H3574" t="s">
        <v>195</v>
      </c>
      <c r="I3574" t="s">
        <v>1325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148</v>
      </c>
      <c r="D3575" t="s">
        <v>240</v>
      </c>
      <c r="E3575" t="s">
        <v>175</v>
      </c>
      <c r="F3575">
        <v>34</v>
      </c>
      <c r="G3575" t="s">
        <v>191</v>
      </c>
      <c r="H3575" t="s">
        <v>186</v>
      </c>
      <c r="I3575" t="s">
        <v>584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148</v>
      </c>
      <c r="D3576" t="s">
        <v>240</v>
      </c>
      <c r="E3576" t="s">
        <v>175</v>
      </c>
      <c r="F3576">
        <v>34</v>
      </c>
      <c r="G3576" t="s">
        <v>191</v>
      </c>
      <c r="H3576" t="s">
        <v>186</v>
      </c>
      <c r="I3576" t="s">
        <v>1568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148</v>
      </c>
      <c r="D3577" t="s">
        <v>240</v>
      </c>
      <c r="E3577" t="s">
        <v>175</v>
      </c>
      <c r="F3577">
        <v>34</v>
      </c>
      <c r="G3577" t="s">
        <v>191</v>
      </c>
      <c r="H3577" t="s">
        <v>186</v>
      </c>
      <c r="I3577" t="s">
        <v>301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148</v>
      </c>
      <c r="D3578" t="s">
        <v>240</v>
      </c>
      <c r="E3578" t="s">
        <v>175</v>
      </c>
      <c r="F3578">
        <v>34</v>
      </c>
      <c r="G3578" t="s">
        <v>191</v>
      </c>
      <c r="H3578" t="s">
        <v>186</v>
      </c>
      <c r="I3578" t="s">
        <v>1569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148</v>
      </c>
      <c r="D3579" t="s">
        <v>240</v>
      </c>
      <c r="E3579" t="s">
        <v>175</v>
      </c>
      <c r="F3579">
        <v>34</v>
      </c>
      <c r="G3579" t="s">
        <v>191</v>
      </c>
      <c r="H3579" t="s">
        <v>186</v>
      </c>
      <c r="I3579" t="s">
        <v>1325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148</v>
      </c>
      <c r="D3580" t="s">
        <v>240</v>
      </c>
      <c r="E3580" t="s">
        <v>175</v>
      </c>
      <c r="F3580">
        <v>34</v>
      </c>
      <c r="G3580" t="s">
        <v>191</v>
      </c>
      <c r="H3580" t="s">
        <v>196</v>
      </c>
      <c r="I3580" t="s">
        <v>584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148</v>
      </c>
      <c r="D3581" t="s">
        <v>240</v>
      </c>
      <c r="E3581" t="s">
        <v>175</v>
      </c>
      <c r="F3581">
        <v>34</v>
      </c>
      <c r="G3581" t="s">
        <v>191</v>
      </c>
      <c r="H3581" t="s">
        <v>196</v>
      </c>
      <c r="I3581" t="s">
        <v>1568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148</v>
      </c>
      <c r="D3582" t="s">
        <v>240</v>
      </c>
      <c r="E3582" t="s">
        <v>175</v>
      </c>
      <c r="F3582">
        <v>34</v>
      </c>
      <c r="G3582" t="s">
        <v>191</v>
      </c>
      <c r="H3582" t="s">
        <v>196</v>
      </c>
      <c r="I3582" t="s">
        <v>301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148</v>
      </c>
      <c r="D3583" t="s">
        <v>240</v>
      </c>
      <c r="E3583" t="s">
        <v>175</v>
      </c>
      <c r="F3583">
        <v>34</v>
      </c>
      <c r="G3583" t="s">
        <v>191</v>
      </c>
      <c r="H3583" t="s">
        <v>196</v>
      </c>
      <c r="I3583" t="s">
        <v>1569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148</v>
      </c>
      <c r="D3584" t="s">
        <v>240</v>
      </c>
      <c r="E3584" t="s">
        <v>175</v>
      </c>
      <c r="F3584">
        <v>34</v>
      </c>
      <c r="G3584" t="s">
        <v>191</v>
      </c>
      <c r="H3584" t="s">
        <v>196</v>
      </c>
      <c r="I3584" t="s">
        <v>1325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148</v>
      </c>
      <c r="D3585" t="s">
        <v>240</v>
      </c>
      <c r="E3585" t="s">
        <v>175</v>
      </c>
      <c r="F3585">
        <v>34</v>
      </c>
      <c r="G3585" t="s">
        <v>197</v>
      </c>
      <c r="H3585" t="s">
        <v>0</v>
      </c>
      <c r="I3585" t="s">
        <v>877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148</v>
      </c>
      <c r="D3586" t="s">
        <v>240</v>
      </c>
      <c r="E3586" t="s">
        <v>175</v>
      </c>
      <c r="F3586">
        <v>34</v>
      </c>
      <c r="G3586" t="s">
        <v>197</v>
      </c>
      <c r="H3586" t="s">
        <v>0</v>
      </c>
      <c r="I3586" t="s">
        <v>1570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148</v>
      </c>
      <c r="D3587" t="s">
        <v>240</v>
      </c>
      <c r="E3587" t="s">
        <v>175</v>
      </c>
      <c r="F3587">
        <v>34</v>
      </c>
      <c r="G3587" t="s">
        <v>197</v>
      </c>
      <c r="H3587" t="s">
        <v>0</v>
      </c>
      <c r="I3587" t="s">
        <v>301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148</v>
      </c>
      <c r="D3588" t="s">
        <v>240</v>
      </c>
      <c r="E3588" t="s">
        <v>175</v>
      </c>
      <c r="F3588">
        <v>34</v>
      </c>
      <c r="G3588" t="s">
        <v>197</v>
      </c>
      <c r="H3588" t="s">
        <v>0</v>
      </c>
      <c r="I3588" t="s">
        <v>350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148</v>
      </c>
      <c r="D3589" t="s">
        <v>240</v>
      </c>
      <c r="E3589" t="s">
        <v>175</v>
      </c>
      <c r="F3589">
        <v>34</v>
      </c>
      <c r="G3589" t="s">
        <v>197</v>
      </c>
      <c r="H3589" t="s">
        <v>0</v>
      </c>
      <c r="I3589" t="s">
        <v>303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148</v>
      </c>
      <c r="D3590" t="s">
        <v>240</v>
      </c>
      <c r="E3590" t="s">
        <v>175</v>
      </c>
      <c r="F3590">
        <v>34</v>
      </c>
      <c r="G3590" t="s">
        <v>197</v>
      </c>
      <c r="H3590" t="s">
        <v>0</v>
      </c>
      <c r="I3590" t="s">
        <v>584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148</v>
      </c>
      <c r="D3591" t="s">
        <v>240</v>
      </c>
      <c r="E3591" t="s">
        <v>175</v>
      </c>
      <c r="F3591">
        <v>34</v>
      </c>
      <c r="G3591" t="s">
        <v>197</v>
      </c>
      <c r="H3591" t="s">
        <v>0</v>
      </c>
      <c r="I3591" t="s">
        <v>1568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148</v>
      </c>
      <c r="D3592" t="s">
        <v>240</v>
      </c>
      <c r="E3592" t="s">
        <v>175</v>
      </c>
      <c r="F3592">
        <v>34</v>
      </c>
      <c r="G3592" t="s">
        <v>197</v>
      </c>
      <c r="H3592" t="s">
        <v>0</v>
      </c>
      <c r="I3592" t="s">
        <v>1571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148</v>
      </c>
      <c r="D3593" t="s">
        <v>240</v>
      </c>
      <c r="E3593" t="s">
        <v>175</v>
      </c>
      <c r="F3593">
        <v>34</v>
      </c>
      <c r="G3593" t="s">
        <v>197</v>
      </c>
      <c r="H3593" t="s">
        <v>194</v>
      </c>
      <c r="I3593" t="s">
        <v>877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148</v>
      </c>
      <c r="D3594" t="s">
        <v>240</v>
      </c>
      <c r="E3594" t="s">
        <v>175</v>
      </c>
      <c r="F3594">
        <v>34</v>
      </c>
      <c r="G3594" t="s">
        <v>197</v>
      </c>
      <c r="H3594" t="s">
        <v>194</v>
      </c>
      <c r="I3594" t="s">
        <v>1570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148</v>
      </c>
      <c r="D3595" t="s">
        <v>240</v>
      </c>
      <c r="E3595" t="s">
        <v>175</v>
      </c>
      <c r="F3595">
        <v>34</v>
      </c>
      <c r="G3595" t="s">
        <v>197</v>
      </c>
      <c r="H3595" t="s">
        <v>194</v>
      </c>
      <c r="I3595" t="s">
        <v>301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148</v>
      </c>
      <c r="D3596" t="s">
        <v>240</v>
      </c>
      <c r="E3596" t="s">
        <v>175</v>
      </c>
      <c r="F3596">
        <v>34</v>
      </c>
      <c r="G3596" t="s">
        <v>197</v>
      </c>
      <c r="H3596" t="s">
        <v>194</v>
      </c>
      <c r="I3596" t="s">
        <v>350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148</v>
      </c>
      <c r="D3597" t="s">
        <v>240</v>
      </c>
      <c r="E3597" t="s">
        <v>175</v>
      </c>
      <c r="F3597">
        <v>34</v>
      </c>
      <c r="G3597" t="s">
        <v>197</v>
      </c>
      <c r="H3597" t="s">
        <v>194</v>
      </c>
      <c r="I3597" t="s">
        <v>303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148</v>
      </c>
      <c r="D3598" t="s">
        <v>240</v>
      </c>
      <c r="E3598" t="s">
        <v>175</v>
      </c>
      <c r="F3598">
        <v>34</v>
      </c>
      <c r="G3598" t="s">
        <v>197</v>
      </c>
      <c r="H3598" t="s">
        <v>194</v>
      </c>
      <c r="I3598" t="s">
        <v>584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148</v>
      </c>
      <c r="D3599" t="s">
        <v>240</v>
      </c>
      <c r="E3599" t="s">
        <v>175</v>
      </c>
      <c r="F3599">
        <v>34</v>
      </c>
      <c r="G3599" t="s">
        <v>197</v>
      </c>
      <c r="H3599" t="s">
        <v>194</v>
      </c>
      <c r="I3599" t="s">
        <v>1568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148</v>
      </c>
      <c r="D3600" t="s">
        <v>240</v>
      </c>
      <c r="E3600" t="s">
        <v>175</v>
      </c>
      <c r="F3600">
        <v>34</v>
      </c>
      <c r="G3600" t="s">
        <v>197</v>
      </c>
      <c r="H3600" t="s">
        <v>194</v>
      </c>
      <c r="I3600" t="s">
        <v>1571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148</v>
      </c>
      <c r="D3601" t="s">
        <v>240</v>
      </c>
      <c r="E3601" t="s">
        <v>175</v>
      </c>
      <c r="F3601">
        <v>34</v>
      </c>
      <c r="G3601" t="s">
        <v>197</v>
      </c>
      <c r="H3601" t="s">
        <v>195</v>
      </c>
      <c r="I3601" t="s">
        <v>877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148</v>
      </c>
      <c r="D3602" t="s">
        <v>240</v>
      </c>
      <c r="E3602" t="s">
        <v>175</v>
      </c>
      <c r="F3602">
        <v>34</v>
      </c>
      <c r="G3602" t="s">
        <v>197</v>
      </c>
      <c r="H3602" t="s">
        <v>195</v>
      </c>
      <c r="I3602" t="s">
        <v>1570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148</v>
      </c>
      <c r="D3603" t="s">
        <v>240</v>
      </c>
      <c r="E3603" t="s">
        <v>175</v>
      </c>
      <c r="F3603">
        <v>34</v>
      </c>
      <c r="G3603" t="s">
        <v>197</v>
      </c>
      <c r="H3603" t="s">
        <v>195</v>
      </c>
      <c r="I3603" t="s">
        <v>301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148</v>
      </c>
      <c r="D3604" t="s">
        <v>240</v>
      </c>
      <c r="E3604" t="s">
        <v>175</v>
      </c>
      <c r="F3604">
        <v>34</v>
      </c>
      <c r="G3604" t="s">
        <v>197</v>
      </c>
      <c r="H3604" t="s">
        <v>195</v>
      </c>
      <c r="I3604" t="s">
        <v>350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148</v>
      </c>
      <c r="D3605" t="s">
        <v>240</v>
      </c>
      <c r="E3605" t="s">
        <v>175</v>
      </c>
      <c r="F3605">
        <v>34</v>
      </c>
      <c r="G3605" t="s">
        <v>197</v>
      </c>
      <c r="H3605" t="s">
        <v>195</v>
      </c>
      <c r="I3605" t="s">
        <v>303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148</v>
      </c>
      <c r="D3606" t="s">
        <v>240</v>
      </c>
      <c r="E3606" t="s">
        <v>175</v>
      </c>
      <c r="F3606">
        <v>34</v>
      </c>
      <c r="G3606" t="s">
        <v>197</v>
      </c>
      <c r="H3606" t="s">
        <v>195</v>
      </c>
      <c r="I3606" t="s">
        <v>584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148</v>
      </c>
      <c r="D3607" t="s">
        <v>240</v>
      </c>
      <c r="E3607" t="s">
        <v>175</v>
      </c>
      <c r="F3607">
        <v>34</v>
      </c>
      <c r="G3607" t="s">
        <v>197</v>
      </c>
      <c r="H3607" t="s">
        <v>195</v>
      </c>
      <c r="I3607" t="s">
        <v>1568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148</v>
      </c>
      <c r="D3608" t="s">
        <v>240</v>
      </c>
      <c r="E3608" t="s">
        <v>175</v>
      </c>
      <c r="F3608">
        <v>34</v>
      </c>
      <c r="G3608" t="s">
        <v>197</v>
      </c>
      <c r="H3608" t="s">
        <v>195</v>
      </c>
      <c r="I3608" t="s">
        <v>1571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148</v>
      </c>
      <c r="D3609" t="s">
        <v>240</v>
      </c>
      <c r="E3609" t="s">
        <v>175</v>
      </c>
      <c r="F3609">
        <v>34</v>
      </c>
      <c r="G3609" t="s">
        <v>197</v>
      </c>
      <c r="H3609" t="s">
        <v>186</v>
      </c>
      <c r="I3609" t="s">
        <v>877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148</v>
      </c>
      <c r="D3610" t="s">
        <v>240</v>
      </c>
      <c r="E3610" t="s">
        <v>175</v>
      </c>
      <c r="F3610">
        <v>34</v>
      </c>
      <c r="G3610" t="s">
        <v>197</v>
      </c>
      <c r="H3610" t="s">
        <v>186</v>
      </c>
      <c r="I3610" t="s">
        <v>1570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148</v>
      </c>
      <c r="D3611" t="s">
        <v>240</v>
      </c>
      <c r="E3611" t="s">
        <v>175</v>
      </c>
      <c r="F3611">
        <v>34</v>
      </c>
      <c r="G3611" t="s">
        <v>197</v>
      </c>
      <c r="H3611" t="s">
        <v>186</v>
      </c>
      <c r="I3611" t="s">
        <v>301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148</v>
      </c>
      <c r="D3612" t="s">
        <v>240</v>
      </c>
      <c r="E3612" t="s">
        <v>175</v>
      </c>
      <c r="F3612">
        <v>34</v>
      </c>
      <c r="G3612" t="s">
        <v>197</v>
      </c>
      <c r="H3612" t="s">
        <v>186</v>
      </c>
      <c r="I3612" t="s">
        <v>350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148</v>
      </c>
      <c r="D3613" t="s">
        <v>240</v>
      </c>
      <c r="E3613" t="s">
        <v>175</v>
      </c>
      <c r="F3613">
        <v>34</v>
      </c>
      <c r="G3613" t="s">
        <v>197</v>
      </c>
      <c r="H3613" t="s">
        <v>186</v>
      </c>
      <c r="I3613" t="s">
        <v>303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148</v>
      </c>
      <c r="D3614" t="s">
        <v>240</v>
      </c>
      <c r="E3614" t="s">
        <v>175</v>
      </c>
      <c r="F3614">
        <v>34</v>
      </c>
      <c r="G3614" t="s">
        <v>197</v>
      </c>
      <c r="H3614" t="s">
        <v>186</v>
      </c>
      <c r="I3614" t="s">
        <v>584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148</v>
      </c>
      <c r="D3615" t="s">
        <v>240</v>
      </c>
      <c r="E3615" t="s">
        <v>175</v>
      </c>
      <c r="F3615">
        <v>34</v>
      </c>
      <c r="G3615" t="s">
        <v>197</v>
      </c>
      <c r="H3615" t="s">
        <v>186</v>
      </c>
      <c r="I3615" t="s">
        <v>1568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148</v>
      </c>
      <c r="D3616" t="s">
        <v>240</v>
      </c>
      <c r="E3616" t="s">
        <v>175</v>
      </c>
      <c r="F3616">
        <v>34</v>
      </c>
      <c r="G3616" t="s">
        <v>197</v>
      </c>
      <c r="H3616" t="s">
        <v>186</v>
      </c>
      <c r="I3616" t="s">
        <v>1571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148</v>
      </c>
      <c r="D3617" t="s">
        <v>240</v>
      </c>
      <c r="E3617" t="s">
        <v>175</v>
      </c>
      <c r="F3617">
        <v>34</v>
      </c>
      <c r="G3617" t="s">
        <v>197</v>
      </c>
      <c r="H3617" t="s">
        <v>196</v>
      </c>
      <c r="I3617" t="s">
        <v>877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148</v>
      </c>
      <c r="D3618" t="s">
        <v>240</v>
      </c>
      <c r="E3618" t="s">
        <v>175</v>
      </c>
      <c r="F3618">
        <v>34</v>
      </c>
      <c r="G3618" t="s">
        <v>197</v>
      </c>
      <c r="H3618" t="s">
        <v>196</v>
      </c>
      <c r="I3618" t="s">
        <v>1570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148</v>
      </c>
      <c r="D3619" t="s">
        <v>240</v>
      </c>
      <c r="E3619" t="s">
        <v>175</v>
      </c>
      <c r="F3619">
        <v>34</v>
      </c>
      <c r="G3619" t="s">
        <v>197</v>
      </c>
      <c r="H3619" t="s">
        <v>196</v>
      </c>
      <c r="I3619" t="s">
        <v>301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148</v>
      </c>
      <c r="D3620" t="s">
        <v>240</v>
      </c>
      <c r="E3620" t="s">
        <v>175</v>
      </c>
      <c r="F3620">
        <v>34</v>
      </c>
      <c r="G3620" t="s">
        <v>197</v>
      </c>
      <c r="H3620" t="s">
        <v>196</v>
      </c>
      <c r="I3620" t="s">
        <v>350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148</v>
      </c>
      <c r="D3621" t="s">
        <v>240</v>
      </c>
      <c r="E3621" t="s">
        <v>175</v>
      </c>
      <c r="F3621">
        <v>34</v>
      </c>
      <c r="G3621" t="s">
        <v>197</v>
      </c>
      <c r="H3621" t="s">
        <v>196</v>
      </c>
      <c r="I3621" t="s">
        <v>303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148</v>
      </c>
      <c r="D3622" t="s">
        <v>240</v>
      </c>
      <c r="E3622" t="s">
        <v>175</v>
      </c>
      <c r="F3622">
        <v>34</v>
      </c>
      <c r="G3622" t="s">
        <v>197</v>
      </c>
      <c r="H3622" t="s">
        <v>196</v>
      </c>
      <c r="I3622" t="s">
        <v>584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148</v>
      </c>
      <c r="D3623" t="s">
        <v>240</v>
      </c>
      <c r="E3623" t="s">
        <v>175</v>
      </c>
      <c r="F3623">
        <v>34</v>
      </c>
      <c r="G3623" t="s">
        <v>197</v>
      </c>
      <c r="H3623" t="s">
        <v>196</v>
      </c>
      <c r="I3623" t="s">
        <v>1568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148</v>
      </c>
      <c r="D3624" t="s">
        <v>240</v>
      </c>
      <c r="E3624" t="s">
        <v>175</v>
      </c>
      <c r="F3624">
        <v>34</v>
      </c>
      <c r="G3624" t="s">
        <v>197</v>
      </c>
      <c r="H3624" t="s">
        <v>196</v>
      </c>
      <c r="I3624" t="s">
        <v>1571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148</v>
      </c>
      <c r="D3625" t="s">
        <v>240</v>
      </c>
      <c r="E3625" t="s">
        <v>175</v>
      </c>
      <c r="F3625">
        <v>34</v>
      </c>
      <c r="G3625" t="s">
        <v>216</v>
      </c>
      <c r="H3625" t="s">
        <v>217</v>
      </c>
      <c r="I3625" t="s">
        <v>1572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148</v>
      </c>
      <c r="D3626" t="s">
        <v>240</v>
      </c>
      <c r="E3626" t="s">
        <v>175</v>
      </c>
      <c r="F3626">
        <v>34</v>
      </c>
      <c r="G3626" t="s">
        <v>216</v>
      </c>
      <c r="H3626" t="s">
        <v>217</v>
      </c>
      <c r="I3626" t="s">
        <v>301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148</v>
      </c>
      <c r="D3627" t="s">
        <v>240</v>
      </c>
      <c r="E3627" t="s">
        <v>175</v>
      </c>
      <c r="F3627">
        <v>34</v>
      </c>
      <c r="G3627" t="s">
        <v>216</v>
      </c>
      <c r="H3627" t="s">
        <v>218</v>
      </c>
      <c r="I3627" t="s">
        <v>1572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148</v>
      </c>
      <c r="D3628" t="s">
        <v>240</v>
      </c>
      <c r="E3628" t="s">
        <v>175</v>
      </c>
      <c r="F3628">
        <v>34</v>
      </c>
      <c r="G3628" t="s">
        <v>216</v>
      </c>
      <c r="H3628" t="s">
        <v>218</v>
      </c>
      <c r="I3628" t="s">
        <v>301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148</v>
      </c>
      <c r="D3629" t="s">
        <v>240</v>
      </c>
      <c r="E3629" t="s">
        <v>175</v>
      </c>
      <c r="F3629">
        <v>34</v>
      </c>
      <c r="G3629" t="s">
        <v>216</v>
      </c>
      <c r="H3629" t="s">
        <v>0</v>
      </c>
      <c r="I3629" t="s">
        <v>1572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148</v>
      </c>
      <c r="D3630" t="s">
        <v>240</v>
      </c>
      <c r="E3630" t="s">
        <v>175</v>
      </c>
      <c r="F3630">
        <v>34</v>
      </c>
      <c r="G3630" t="s">
        <v>216</v>
      </c>
      <c r="H3630" t="s">
        <v>0</v>
      </c>
      <c r="I3630" t="s">
        <v>301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148</v>
      </c>
      <c r="D3631" t="s">
        <v>240</v>
      </c>
      <c r="E3631" t="s">
        <v>175</v>
      </c>
      <c r="F3631">
        <v>34</v>
      </c>
      <c r="G3631" t="s">
        <v>176</v>
      </c>
      <c r="H3631" t="s">
        <v>187</v>
      </c>
      <c r="I3631" t="s">
        <v>294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148</v>
      </c>
      <c r="D3632" t="s">
        <v>240</v>
      </c>
      <c r="E3632" t="s">
        <v>175</v>
      </c>
      <c r="F3632">
        <v>34</v>
      </c>
      <c r="G3632" t="s">
        <v>176</v>
      </c>
      <c r="H3632" t="s">
        <v>187</v>
      </c>
      <c r="I3632" t="s">
        <v>1573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148</v>
      </c>
      <c r="D3633" t="s">
        <v>240</v>
      </c>
      <c r="E3633" t="s">
        <v>175</v>
      </c>
      <c r="F3633">
        <v>34</v>
      </c>
      <c r="G3633" t="s">
        <v>176</v>
      </c>
      <c r="H3633" t="s">
        <v>187</v>
      </c>
      <c r="I3633" t="s">
        <v>874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148</v>
      </c>
      <c r="D3634" t="s">
        <v>240</v>
      </c>
      <c r="E3634" t="s">
        <v>175</v>
      </c>
      <c r="F3634">
        <v>34</v>
      </c>
      <c r="G3634" t="s">
        <v>176</v>
      </c>
      <c r="H3634" t="s">
        <v>187</v>
      </c>
      <c r="I3634" t="s">
        <v>293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148</v>
      </c>
      <c r="D3635" t="s">
        <v>240</v>
      </c>
      <c r="E3635" t="s">
        <v>175</v>
      </c>
      <c r="F3635">
        <v>34</v>
      </c>
      <c r="G3635" t="s">
        <v>176</v>
      </c>
      <c r="H3635" t="s">
        <v>187</v>
      </c>
      <c r="I3635" t="s">
        <v>300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148</v>
      </c>
      <c r="D3636" t="s">
        <v>240</v>
      </c>
      <c r="E3636" t="s">
        <v>175</v>
      </c>
      <c r="F3636">
        <v>34</v>
      </c>
      <c r="G3636" t="s">
        <v>176</v>
      </c>
      <c r="H3636" t="s">
        <v>187</v>
      </c>
      <c r="I3636" t="s">
        <v>292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148</v>
      </c>
      <c r="D3637" t="s">
        <v>240</v>
      </c>
      <c r="E3637" t="s">
        <v>175</v>
      </c>
      <c r="F3637">
        <v>34</v>
      </c>
      <c r="G3637" t="s">
        <v>176</v>
      </c>
      <c r="H3637" t="s">
        <v>187</v>
      </c>
      <c r="I3637" t="s">
        <v>1574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148</v>
      </c>
      <c r="D3638" t="s">
        <v>240</v>
      </c>
      <c r="E3638" t="s">
        <v>175</v>
      </c>
      <c r="F3638">
        <v>34</v>
      </c>
      <c r="G3638" t="s">
        <v>176</v>
      </c>
      <c r="H3638" t="s">
        <v>187</v>
      </c>
      <c r="I3638" t="s">
        <v>574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148</v>
      </c>
      <c r="D3639" t="s">
        <v>240</v>
      </c>
      <c r="E3639" t="s">
        <v>175</v>
      </c>
      <c r="F3639">
        <v>34</v>
      </c>
      <c r="G3639" t="s">
        <v>176</v>
      </c>
      <c r="H3639" t="s">
        <v>187</v>
      </c>
      <c r="I3639" t="s">
        <v>1575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148</v>
      </c>
      <c r="D3640" t="s">
        <v>240</v>
      </c>
      <c r="E3640" t="s">
        <v>175</v>
      </c>
      <c r="F3640">
        <v>34</v>
      </c>
      <c r="G3640" t="s">
        <v>176</v>
      </c>
      <c r="H3640" t="s">
        <v>187</v>
      </c>
      <c r="I3640" t="s">
        <v>1576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148</v>
      </c>
      <c r="D3641" t="s">
        <v>240</v>
      </c>
      <c r="E3641" t="s">
        <v>175</v>
      </c>
      <c r="F3641">
        <v>34</v>
      </c>
      <c r="G3641" t="s">
        <v>176</v>
      </c>
      <c r="H3641" t="s">
        <v>187</v>
      </c>
      <c r="I3641" t="s">
        <v>696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148</v>
      </c>
      <c r="D3642" t="s">
        <v>240</v>
      </c>
      <c r="E3642" t="s">
        <v>175</v>
      </c>
      <c r="F3642">
        <v>34</v>
      </c>
      <c r="G3642" t="s">
        <v>176</v>
      </c>
      <c r="H3642" t="s">
        <v>187</v>
      </c>
      <c r="I3642" t="s">
        <v>1577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148</v>
      </c>
      <c r="D3643" t="s">
        <v>240</v>
      </c>
      <c r="E3643" t="s">
        <v>175</v>
      </c>
      <c r="F3643">
        <v>34</v>
      </c>
      <c r="G3643" t="s">
        <v>176</v>
      </c>
      <c r="H3643" t="s">
        <v>187</v>
      </c>
      <c r="I3643" t="s">
        <v>875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148</v>
      </c>
      <c r="D3644" t="s">
        <v>240</v>
      </c>
      <c r="E3644" t="s">
        <v>175</v>
      </c>
      <c r="F3644">
        <v>34</v>
      </c>
      <c r="G3644" t="s">
        <v>176</v>
      </c>
      <c r="H3644" t="s">
        <v>187</v>
      </c>
      <c r="I3644" t="s">
        <v>1578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148</v>
      </c>
      <c r="D3645" t="s">
        <v>240</v>
      </c>
      <c r="E3645" t="s">
        <v>175</v>
      </c>
      <c r="F3645">
        <v>34</v>
      </c>
      <c r="G3645" t="s">
        <v>176</v>
      </c>
      <c r="H3645" t="s">
        <v>187</v>
      </c>
      <c r="I3645" t="s">
        <v>1579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148</v>
      </c>
      <c r="D3646" t="s">
        <v>240</v>
      </c>
      <c r="E3646" t="s">
        <v>175</v>
      </c>
      <c r="F3646">
        <v>34</v>
      </c>
      <c r="G3646" t="s">
        <v>176</v>
      </c>
      <c r="H3646" t="s">
        <v>187</v>
      </c>
      <c r="I3646" t="s">
        <v>876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148</v>
      </c>
      <c r="D3647" t="s">
        <v>240</v>
      </c>
      <c r="E3647" t="s">
        <v>175</v>
      </c>
      <c r="F3647">
        <v>34</v>
      </c>
      <c r="G3647" t="s">
        <v>176</v>
      </c>
      <c r="H3647" t="s">
        <v>187</v>
      </c>
      <c r="I3647" t="s">
        <v>1580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148</v>
      </c>
      <c r="D3648" t="s">
        <v>240</v>
      </c>
      <c r="E3648" t="s">
        <v>175</v>
      </c>
      <c r="F3648">
        <v>34</v>
      </c>
      <c r="G3648" t="s">
        <v>176</v>
      </c>
      <c r="H3648" t="s">
        <v>187</v>
      </c>
      <c r="I3648" t="s">
        <v>296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148</v>
      </c>
      <c r="D3649" t="s">
        <v>240</v>
      </c>
      <c r="E3649" t="s">
        <v>175</v>
      </c>
      <c r="F3649">
        <v>34</v>
      </c>
      <c r="G3649" t="s">
        <v>176</v>
      </c>
      <c r="H3649" t="s">
        <v>187</v>
      </c>
      <c r="I3649" t="s">
        <v>299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148</v>
      </c>
      <c r="D3650" t="s">
        <v>240</v>
      </c>
      <c r="E3650" t="s">
        <v>175</v>
      </c>
      <c r="F3650">
        <v>34</v>
      </c>
      <c r="G3650" t="s">
        <v>176</v>
      </c>
      <c r="H3650" t="s">
        <v>187</v>
      </c>
      <c r="I3650" t="s">
        <v>297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148</v>
      </c>
      <c r="D3651" t="s">
        <v>240</v>
      </c>
      <c r="E3651" t="s">
        <v>175</v>
      </c>
      <c r="F3651">
        <v>34</v>
      </c>
      <c r="G3651" t="s">
        <v>176</v>
      </c>
      <c r="H3651" t="s">
        <v>187</v>
      </c>
      <c r="I3651" t="s">
        <v>396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148</v>
      </c>
      <c r="D3652" t="s">
        <v>240</v>
      </c>
      <c r="E3652" t="s">
        <v>175</v>
      </c>
      <c r="F3652">
        <v>34</v>
      </c>
      <c r="G3652" t="s">
        <v>176</v>
      </c>
      <c r="H3652" t="s">
        <v>187</v>
      </c>
      <c r="I3652" t="s">
        <v>298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148</v>
      </c>
      <c r="D3653" t="s">
        <v>240</v>
      </c>
      <c r="E3653" t="s">
        <v>175</v>
      </c>
      <c r="F3653">
        <v>34</v>
      </c>
      <c r="G3653" t="s">
        <v>176</v>
      </c>
      <c r="H3653" t="s">
        <v>187</v>
      </c>
      <c r="I3653" t="s">
        <v>1581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148</v>
      </c>
      <c r="D3654" t="s">
        <v>240</v>
      </c>
      <c r="E3654" t="s">
        <v>175</v>
      </c>
      <c r="F3654">
        <v>34</v>
      </c>
      <c r="G3654" t="s">
        <v>176</v>
      </c>
      <c r="H3654" t="s">
        <v>187</v>
      </c>
      <c r="I3654" t="s">
        <v>1058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148</v>
      </c>
      <c r="D3655" t="s">
        <v>240</v>
      </c>
      <c r="E3655" t="s">
        <v>175</v>
      </c>
      <c r="F3655">
        <v>34</v>
      </c>
      <c r="G3655" t="s">
        <v>176</v>
      </c>
      <c r="H3655" t="s">
        <v>187</v>
      </c>
      <c r="I3655" t="s">
        <v>291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148</v>
      </c>
      <c r="D3656" t="s">
        <v>240</v>
      </c>
      <c r="E3656" t="s">
        <v>175</v>
      </c>
      <c r="F3656">
        <v>34</v>
      </c>
      <c r="G3656" t="s">
        <v>176</v>
      </c>
      <c r="H3656" t="s">
        <v>187</v>
      </c>
      <c r="I3656" t="s">
        <v>1106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148</v>
      </c>
      <c r="D3657" t="s">
        <v>240</v>
      </c>
      <c r="E3657" t="s">
        <v>175</v>
      </c>
      <c r="F3657">
        <v>34</v>
      </c>
      <c r="G3657" t="s">
        <v>176</v>
      </c>
      <c r="H3657" t="s">
        <v>187</v>
      </c>
      <c r="I3657" t="s">
        <v>295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148</v>
      </c>
      <c r="D3658" t="s">
        <v>240</v>
      </c>
      <c r="E3658" t="s">
        <v>175</v>
      </c>
      <c r="F3658">
        <v>34</v>
      </c>
      <c r="G3658" t="s">
        <v>176</v>
      </c>
      <c r="H3658" t="s">
        <v>187</v>
      </c>
      <c r="I3658" t="s">
        <v>1582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148</v>
      </c>
      <c r="D3659" t="s">
        <v>240</v>
      </c>
      <c r="E3659" t="s">
        <v>175</v>
      </c>
      <c r="F3659">
        <v>34</v>
      </c>
      <c r="G3659" t="s">
        <v>176</v>
      </c>
      <c r="H3659" t="s">
        <v>188</v>
      </c>
      <c r="I3659" t="s">
        <v>294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148</v>
      </c>
      <c r="D3660" t="s">
        <v>240</v>
      </c>
      <c r="E3660" t="s">
        <v>175</v>
      </c>
      <c r="F3660">
        <v>34</v>
      </c>
      <c r="G3660" t="s">
        <v>176</v>
      </c>
      <c r="H3660" t="s">
        <v>188</v>
      </c>
      <c r="I3660" t="s">
        <v>1573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148</v>
      </c>
      <c r="D3661" t="s">
        <v>240</v>
      </c>
      <c r="E3661" t="s">
        <v>175</v>
      </c>
      <c r="F3661">
        <v>34</v>
      </c>
      <c r="G3661" t="s">
        <v>176</v>
      </c>
      <c r="H3661" t="s">
        <v>188</v>
      </c>
      <c r="I3661" t="s">
        <v>874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148</v>
      </c>
      <c r="D3662" t="s">
        <v>240</v>
      </c>
      <c r="E3662" t="s">
        <v>175</v>
      </c>
      <c r="F3662">
        <v>34</v>
      </c>
      <c r="G3662" t="s">
        <v>176</v>
      </c>
      <c r="H3662" t="s">
        <v>188</v>
      </c>
      <c r="I3662" t="s">
        <v>293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148</v>
      </c>
      <c r="D3663" t="s">
        <v>240</v>
      </c>
      <c r="E3663" t="s">
        <v>175</v>
      </c>
      <c r="F3663">
        <v>34</v>
      </c>
      <c r="G3663" t="s">
        <v>176</v>
      </c>
      <c r="H3663" t="s">
        <v>188</v>
      </c>
      <c r="I3663" t="s">
        <v>300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148</v>
      </c>
      <c r="D3664" t="s">
        <v>240</v>
      </c>
      <c r="E3664" t="s">
        <v>175</v>
      </c>
      <c r="F3664">
        <v>34</v>
      </c>
      <c r="G3664" t="s">
        <v>176</v>
      </c>
      <c r="H3664" t="s">
        <v>188</v>
      </c>
      <c r="I3664" t="s">
        <v>292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148</v>
      </c>
      <c r="D3665" t="s">
        <v>240</v>
      </c>
      <c r="E3665" t="s">
        <v>175</v>
      </c>
      <c r="F3665">
        <v>34</v>
      </c>
      <c r="G3665" t="s">
        <v>176</v>
      </c>
      <c r="H3665" t="s">
        <v>188</v>
      </c>
      <c r="I3665" t="s">
        <v>1574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148</v>
      </c>
      <c r="D3666" t="s">
        <v>240</v>
      </c>
      <c r="E3666" t="s">
        <v>175</v>
      </c>
      <c r="F3666">
        <v>34</v>
      </c>
      <c r="G3666" t="s">
        <v>176</v>
      </c>
      <c r="H3666" t="s">
        <v>188</v>
      </c>
      <c r="I3666" t="s">
        <v>574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148</v>
      </c>
      <c r="D3667" t="s">
        <v>240</v>
      </c>
      <c r="E3667" t="s">
        <v>175</v>
      </c>
      <c r="F3667">
        <v>34</v>
      </c>
      <c r="G3667" t="s">
        <v>176</v>
      </c>
      <c r="H3667" t="s">
        <v>188</v>
      </c>
      <c r="I3667" t="s">
        <v>1575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148</v>
      </c>
      <c r="D3668" t="s">
        <v>240</v>
      </c>
      <c r="E3668" t="s">
        <v>175</v>
      </c>
      <c r="F3668">
        <v>34</v>
      </c>
      <c r="G3668" t="s">
        <v>176</v>
      </c>
      <c r="H3668" t="s">
        <v>188</v>
      </c>
      <c r="I3668" t="s">
        <v>1576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148</v>
      </c>
      <c r="D3669" t="s">
        <v>240</v>
      </c>
      <c r="E3669" t="s">
        <v>175</v>
      </c>
      <c r="F3669">
        <v>34</v>
      </c>
      <c r="G3669" t="s">
        <v>176</v>
      </c>
      <c r="H3669" t="s">
        <v>188</v>
      </c>
      <c r="I3669" t="s">
        <v>696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148</v>
      </c>
      <c r="D3670" t="s">
        <v>240</v>
      </c>
      <c r="E3670" t="s">
        <v>175</v>
      </c>
      <c r="F3670">
        <v>34</v>
      </c>
      <c r="G3670" t="s">
        <v>176</v>
      </c>
      <c r="H3670" t="s">
        <v>188</v>
      </c>
      <c r="I3670" t="s">
        <v>1577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148</v>
      </c>
      <c r="D3671" t="s">
        <v>240</v>
      </c>
      <c r="E3671" t="s">
        <v>175</v>
      </c>
      <c r="F3671">
        <v>34</v>
      </c>
      <c r="G3671" t="s">
        <v>176</v>
      </c>
      <c r="H3671" t="s">
        <v>188</v>
      </c>
      <c r="I3671" t="s">
        <v>875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148</v>
      </c>
      <c r="D3672" t="s">
        <v>240</v>
      </c>
      <c r="E3672" t="s">
        <v>175</v>
      </c>
      <c r="F3672">
        <v>34</v>
      </c>
      <c r="G3672" t="s">
        <v>176</v>
      </c>
      <c r="H3672" t="s">
        <v>188</v>
      </c>
      <c r="I3672" t="s">
        <v>1578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148</v>
      </c>
      <c r="D3673" t="s">
        <v>240</v>
      </c>
      <c r="E3673" t="s">
        <v>175</v>
      </c>
      <c r="F3673">
        <v>34</v>
      </c>
      <c r="G3673" t="s">
        <v>176</v>
      </c>
      <c r="H3673" t="s">
        <v>188</v>
      </c>
      <c r="I3673" t="s">
        <v>1579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148</v>
      </c>
      <c r="D3674" t="s">
        <v>240</v>
      </c>
      <c r="E3674" t="s">
        <v>175</v>
      </c>
      <c r="F3674">
        <v>34</v>
      </c>
      <c r="G3674" t="s">
        <v>176</v>
      </c>
      <c r="H3674" t="s">
        <v>188</v>
      </c>
      <c r="I3674" t="s">
        <v>876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148</v>
      </c>
      <c r="D3675" t="s">
        <v>240</v>
      </c>
      <c r="E3675" t="s">
        <v>175</v>
      </c>
      <c r="F3675">
        <v>34</v>
      </c>
      <c r="G3675" t="s">
        <v>176</v>
      </c>
      <c r="H3675" t="s">
        <v>188</v>
      </c>
      <c r="I3675" t="s">
        <v>1580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148</v>
      </c>
      <c r="D3676" t="s">
        <v>240</v>
      </c>
      <c r="E3676" t="s">
        <v>175</v>
      </c>
      <c r="F3676">
        <v>34</v>
      </c>
      <c r="G3676" t="s">
        <v>176</v>
      </c>
      <c r="H3676" t="s">
        <v>188</v>
      </c>
      <c r="I3676" t="s">
        <v>296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148</v>
      </c>
      <c r="D3677" t="s">
        <v>240</v>
      </c>
      <c r="E3677" t="s">
        <v>175</v>
      </c>
      <c r="F3677">
        <v>34</v>
      </c>
      <c r="G3677" t="s">
        <v>176</v>
      </c>
      <c r="H3677" t="s">
        <v>188</v>
      </c>
      <c r="I3677" t="s">
        <v>299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148</v>
      </c>
      <c r="D3678" t="s">
        <v>240</v>
      </c>
      <c r="E3678" t="s">
        <v>175</v>
      </c>
      <c r="F3678">
        <v>34</v>
      </c>
      <c r="G3678" t="s">
        <v>176</v>
      </c>
      <c r="H3678" t="s">
        <v>188</v>
      </c>
      <c r="I3678" t="s">
        <v>297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148</v>
      </c>
      <c r="D3679" t="s">
        <v>240</v>
      </c>
      <c r="E3679" t="s">
        <v>175</v>
      </c>
      <c r="F3679">
        <v>34</v>
      </c>
      <c r="G3679" t="s">
        <v>176</v>
      </c>
      <c r="H3679" t="s">
        <v>188</v>
      </c>
      <c r="I3679" t="s">
        <v>396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148</v>
      </c>
      <c r="D3680" t="s">
        <v>240</v>
      </c>
      <c r="E3680" t="s">
        <v>175</v>
      </c>
      <c r="F3680">
        <v>34</v>
      </c>
      <c r="G3680" t="s">
        <v>176</v>
      </c>
      <c r="H3680" t="s">
        <v>188</v>
      </c>
      <c r="I3680" t="s">
        <v>298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148</v>
      </c>
      <c r="D3681" t="s">
        <v>240</v>
      </c>
      <c r="E3681" t="s">
        <v>175</v>
      </c>
      <c r="F3681">
        <v>34</v>
      </c>
      <c r="G3681" t="s">
        <v>176</v>
      </c>
      <c r="H3681" t="s">
        <v>188</v>
      </c>
      <c r="I3681" t="s">
        <v>1581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148</v>
      </c>
      <c r="D3682" t="s">
        <v>240</v>
      </c>
      <c r="E3682" t="s">
        <v>175</v>
      </c>
      <c r="F3682">
        <v>34</v>
      </c>
      <c r="G3682" t="s">
        <v>176</v>
      </c>
      <c r="H3682" t="s">
        <v>188</v>
      </c>
      <c r="I3682" t="s">
        <v>1058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148</v>
      </c>
      <c r="D3683" t="s">
        <v>240</v>
      </c>
      <c r="E3683" t="s">
        <v>175</v>
      </c>
      <c r="F3683">
        <v>34</v>
      </c>
      <c r="G3683" t="s">
        <v>176</v>
      </c>
      <c r="H3683" t="s">
        <v>188</v>
      </c>
      <c r="I3683" t="s">
        <v>291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148</v>
      </c>
      <c r="D3684" t="s">
        <v>240</v>
      </c>
      <c r="E3684" t="s">
        <v>175</v>
      </c>
      <c r="F3684">
        <v>34</v>
      </c>
      <c r="G3684" t="s">
        <v>176</v>
      </c>
      <c r="H3684" t="s">
        <v>188</v>
      </c>
      <c r="I3684" t="s">
        <v>1106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148</v>
      </c>
      <c r="D3685" t="s">
        <v>240</v>
      </c>
      <c r="E3685" t="s">
        <v>175</v>
      </c>
      <c r="F3685">
        <v>34</v>
      </c>
      <c r="G3685" t="s">
        <v>176</v>
      </c>
      <c r="H3685" t="s">
        <v>188</v>
      </c>
      <c r="I3685" t="s">
        <v>295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148</v>
      </c>
      <c r="D3686" t="s">
        <v>240</v>
      </c>
      <c r="E3686" t="s">
        <v>175</v>
      </c>
      <c r="F3686">
        <v>34</v>
      </c>
      <c r="G3686" t="s">
        <v>176</v>
      </c>
      <c r="H3686" t="s">
        <v>188</v>
      </c>
      <c r="I3686" t="s">
        <v>1582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148</v>
      </c>
      <c r="D3687" t="s">
        <v>240</v>
      </c>
      <c r="E3687" t="s">
        <v>175</v>
      </c>
      <c r="F3687">
        <v>34</v>
      </c>
      <c r="G3687" t="s">
        <v>176</v>
      </c>
      <c r="H3687" t="s">
        <v>189</v>
      </c>
      <c r="I3687" t="s">
        <v>294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148</v>
      </c>
      <c r="D3688" t="s">
        <v>240</v>
      </c>
      <c r="E3688" t="s">
        <v>175</v>
      </c>
      <c r="F3688">
        <v>34</v>
      </c>
      <c r="G3688" t="s">
        <v>176</v>
      </c>
      <c r="H3688" t="s">
        <v>189</v>
      </c>
      <c r="I3688" t="s">
        <v>1573</v>
      </c>
      <c r="J3688" s="63">
        <v>0</v>
      </c>
    </row>
    <row r="3689" spans="1:10" x14ac:dyDescent="0.25">
      <c r="A3689" s="1" t="s">
        <v>27</v>
      </c>
      <c r="B3689">
        <v>401752808</v>
      </c>
      <c r="C3689" t="s">
        <v>148</v>
      </c>
      <c r="D3689" t="s">
        <v>240</v>
      </c>
      <c r="E3689" t="s">
        <v>175</v>
      </c>
      <c r="F3689">
        <v>34</v>
      </c>
      <c r="G3689" t="s">
        <v>176</v>
      </c>
      <c r="H3689" t="s">
        <v>189</v>
      </c>
      <c r="I3689" t="s">
        <v>874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148</v>
      </c>
      <c r="D3690" t="s">
        <v>240</v>
      </c>
      <c r="E3690" t="s">
        <v>175</v>
      </c>
      <c r="F3690">
        <v>34</v>
      </c>
      <c r="G3690" t="s">
        <v>176</v>
      </c>
      <c r="H3690" t="s">
        <v>189</v>
      </c>
      <c r="I3690" t="s">
        <v>293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148</v>
      </c>
      <c r="D3691" t="s">
        <v>240</v>
      </c>
      <c r="E3691" t="s">
        <v>175</v>
      </c>
      <c r="F3691">
        <v>34</v>
      </c>
      <c r="G3691" t="s">
        <v>176</v>
      </c>
      <c r="H3691" t="s">
        <v>189</v>
      </c>
      <c r="I3691" t="s">
        <v>300</v>
      </c>
      <c r="J3691" s="63">
        <v>0</v>
      </c>
    </row>
    <row r="3692" spans="1:10" x14ac:dyDescent="0.25">
      <c r="A3692" s="1" t="s">
        <v>27</v>
      </c>
      <c r="B3692">
        <v>401752808</v>
      </c>
      <c r="C3692" t="s">
        <v>148</v>
      </c>
      <c r="D3692" t="s">
        <v>240</v>
      </c>
      <c r="E3692" t="s">
        <v>175</v>
      </c>
      <c r="F3692">
        <v>34</v>
      </c>
      <c r="G3692" t="s">
        <v>176</v>
      </c>
      <c r="H3692" t="s">
        <v>189</v>
      </c>
      <c r="I3692" t="s">
        <v>292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148</v>
      </c>
      <c r="D3693" t="s">
        <v>240</v>
      </c>
      <c r="E3693" t="s">
        <v>175</v>
      </c>
      <c r="F3693">
        <v>34</v>
      </c>
      <c r="G3693" t="s">
        <v>176</v>
      </c>
      <c r="H3693" t="s">
        <v>189</v>
      </c>
      <c r="I3693" t="s">
        <v>1574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148</v>
      </c>
      <c r="D3694" t="s">
        <v>240</v>
      </c>
      <c r="E3694" t="s">
        <v>175</v>
      </c>
      <c r="F3694">
        <v>34</v>
      </c>
      <c r="G3694" t="s">
        <v>176</v>
      </c>
      <c r="H3694" t="s">
        <v>189</v>
      </c>
      <c r="I3694" t="s">
        <v>574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148</v>
      </c>
      <c r="D3695" t="s">
        <v>240</v>
      </c>
      <c r="E3695" t="s">
        <v>175</v>
      </c>
      <c r="F3695">
        <v>34</v>
      </c>
      <c r="G3695" t="s">
        <v>176</v>
      </c>
      <c r="H3695" t="s">
        <v>189</v>
      </c>
      <c r="I3695" t="s">
        <v>1575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148</v>
      </c>
      <c r="D3696" t="s">
        <v>240</v>
      </c>
      <c r="E3696" t="s">
        <v>175</v>
      </c>
      <c r="F3696">
        <v>34</v>
      </c>
      <c r="G3696" t="s">
        <v>176</v>
      </c>
      <c r="H3696" t="s">
        <v>189</v>
      </c>
      <c r="I3696" t="s">
        <v>1576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148</v>
      </c>
      <c r="D3697" t="s">
        <v>240</v>
      </c>
      <c r="E3697" t="s">
        <v>175</v>
      </c>
      <c r="F3697">
        <v>34</v>
      </c>
      <c r="G3697" t="s">
        <v>176</v>
      </c>
      <c r="H3697" t="s">
        <v>189</v>
      </c>
      <c r="I3697" t="s">
        <v>696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148</v>
      </c>
      <c r="D3698" t="s">
        <v>240</v>
      </c>
      <c r="E3698" t="s">
        <v>175</v>
      </c>
      <c r="F3698">
        <v>34</v>
      </c>
      <c r="G3698" t="s">
        <v>176</v>
      </c>
      <c r="H3698" t="s">
        <v>189</v>
      </c>
      <c r="I3698" t="s">
        <v>1577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148</v>
      </c>
      <c r="D3699" t="s">
        <v>240</v>
      </c>
      <c r="E3699" t="s">
        <v>175</v>
      </c>
      <c r="F3699">
        <v>34</v>
      </c>
      <c r="G3699" t="s">
        <v>176</v>
      </c>
      <c r="H3699" t="s">
        <v>189</v>
      </c>
      <c r="I3699" t="s">
        <v>875</v>
      </c>
      <c r="J3699" s="63">
        <v>0</v>
      </c>
    </row>
    <row r="3700" spans="1:10" x14ac:dyDescent="0.25">
      <c r="A3700" s="1" t="s">
        <v>27</v>
      </c>
      <c r="B3700">
        <v>401752808</v>
      </c>
      <c r="C3700" t="s">
        <v>148</v>
      </c>
      <c r="D3700" t="s">
        <v>240</v>
      </c>
      <c r="E3700" t="s">
        <v>175</v>
      </c>
      <c r="F3700">
        <v>34</v>
      </c>
      <c r="G3700" t="s">
        <v>176</v>
      </c>
      <c r="H3700" t="s">
        <v>189</v>
      </c>
      <c r="I3700" t="s">
        <v>1578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148</v>
      </c>
      <c r="D3701" t="s">
        <v>240</v>
      </c>
      <c r="E3701" t="s">
        <v>175</v>
      </c>
      <c r="F3701">
        <v>34</v>
      </c>
      <c r="G3701" t="s">
        <v>176</v>
      </c>
      <c r="H3701" t="s">
        <v>189</v>
      </c>
      <c r="I3701" t="s">
        <v>1579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148</v>
      </c>
      <c r="D3702" t="s">
        <v>240</v>
      </c>
      <c r="E3702" t="s">
        <v>175</v>
      </c>
      <c r="F3702">
        <v>34</v>
      </c>
      <c r="G3702" t="s">
        <v>176</v>
      </c>
      <c r="H3702" t="s">
        <v>189</v>
      </c>
      <c r="I3702" t="s">
        <v>876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148</v>
      </c>
      <c r="D3703" t="s">
        <v>240</v>
      </c>
      <c r="E3703" t="s">
        <v>175</v>
      </c>
      <c r="F3703">
        <v>34</v>
      </c>
      <c r="G3703" t="s">
        <v>176</v>
      </c>
      <c r="H3703" t="s">
        <v>189</v>
      </c>
      <c r="I3703" t="s">
        <v>1580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148</v>
      </c>
      <c r="D3704" t="s">
        <v>240</v>
      </c>
      <c r="E3704" t="s">
        <v>175</v>
      </c>
      <c r="F3704">
        <v>34</v>
      </c>
      <c r="G3704" t="s">
        <v>176</v>
      </c>
      <c r="H3704" t="s">
        <v>189</v>
      </c>
      <c r="I3704" t="s">
        <v>296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148</v>
      </c>
      <c r="D3705" t="s">
        <v>240</v>
      </c>
      <c r="E3705" t="s">
        <v>175</v>
      </c>
      <c r="F3705">
        <v>34</v>
      </c>
      <c r="G3705" t="s">
        <v>176</v>
      </c>
      <c r="H3705" t="s">
        <v>189</v>
      </c>
      <c r="I3705" t="s">
        <v>299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148</v>
      </c>
      <c r="D3706" t="s">
        <v>240</v>
      </c>
      <c r="E3706" t="s">
        <v>175</v>
      </c>
      <c r="F3706">
        <v>34</v>
      </c>
      <c r="G3706" t="s">
        <v>176</v>
      </c>
      <c r="H3706" t="s">
        <v>189</v>
      </c>
      <c r="I3706" t="s">
        <v>297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148</v>
      </c>
      <c r="D3707" t="s">
        <v>240</v>
      </c>
      <c r="E3707" t="s">
        <v>175</v>
      </c>
      <c r="F3707">
        <v>34</v>
      </c>
      <c r="G3707" t="s">
        <v>176</v>
      </c>
      <c r="H3707" t="s">
        <v>189</v>
      </c>
      <c r="I3707" t="s">
        <v>396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148</v>
      </c>
      <c r="D3708" t="s">
        <v>240</v>
      </c>
      <c r="E3708" t="s">
        <v>175</v>
      </c>
      <c r="F3708">
        <v>34</v>
      </c>
      <c r="G3708" t="s">
        <v>176</v>
      </c>
      <c r="H3708" t="s">
        <v>189</v>
      </c>
      <c r="I3708" t="s">
        <v>298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148</v>
      </c>
      <c r="D3709" t="s">
        <v>240</v>
      </c>
      <c r="E3709" t="s">
        <v>175</v>
      </c>
      <c r="F3709">
        <v>34</v>
      </c>
      <c r="G3709" t="s">
        <v>176</v>
      </c>
      <c r="H3709" t="s">
        <v>189</v>
      </c>
      <c r="I3709" t="s">
        <v>1581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148</v>
      </c>
      <c r="D3710" t="s">
        <v>240</v>
      </c>
      <c r="E3710" t="s">
        <v>175</v>
      </c>
      <c r="F3710">
        <v>34</v>
      </c>
      <c r="G3710" t="s">
        <v>176</v>
      </c>
      <c r="H3710" t="s">
        <v>189</v>
      </c>
      <c r="I3710" t="s">
        <v>1058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148</v>
      </c>
      <c r="D3711" t="s">
        <v>240</v>
      </c>
      <c r="E3711" t="s">
        <v>175</v>
      </c>
      <c r="F3711">
        <v>34</v>
      </c>
      <c r="G3711" t="s">
        <v>176</v>
      </c>
      <c r="H3711" t="s">
        <v>189</v>
      </c>
      <c r="I3711" t="s">
        <v>291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148</v>
      </c>
      <c r="D3712" t="s">
        <v>240</v>
      </c>
      <c r="E3712" t="s">
        <v>175</v>
      </c>
      <c r="F3712">
        <v>34</v>
      </c>
      <c r="G3712" t="s">
        <v>176</v>
      </c>
      <c r="H3712" t="s">
        <v>189</v>
      </c>
      <c r="I3712" t="s">
        <v>1106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148</v>
      </c>
      <c r="D3713" t="s">
        <v>240</v>
      </c>
      <c r="E3713" t="s">
        <v>175</v>
      </c>
      <c r="F3713">
        <v>34</v>
      </c>
      <c r="G3713" t="s">
        <v>176</v>
      </c>
      <c r="H3713" t="s">
        <v>189</v>
      </c>
      <c r="I3713" t="s">
        <v>295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148</v>
      </c>
      <c r="D3714" t="s">
        <v>240</v>
      </c>
      <c r="E3714" t="s">
        <v>175</v>
      </c>
      <c r="F3714">
        <v>34</v>
      </c>
      <c r="G3714" t="s">
        <v>176</v>
      </c>
      <c r="H3714" t="s">
        <v>189</v>
      </c>
      <c r="I3714" t="s">
        <v>1582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148</v>
      </c>
      <c r="D3715" t="s">
        <v>240</v>
      </c>
      <c r="E3715" t="s">
        <v>175</v>
      </c>
      <c r="F3715">
        <v>34</v>
      </c>
      <c r="G3715" t="s">
        <v>176</v>
      </c>
      <c r="H3715" t="s">
        <v>190</v>
      </c>
      <c r="I3715" t="s">
        <v>294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148</v>
      </c>
      <c r="D3716" t="s">
        <v>240</v>
      </c>
      <c r="E3716" t="s">
        <v>175</v>
      </c>
      <c r="F3716">
        <v>34</v>
      </c>
      <c r="G3716" t="s">
        <v>176</v>
      </c>
      <c r="H3716" t="s">
        <v>190</v>
      </c>
      <c r="I3716" t="s">
        <v>1573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148</v>
      </c>
      <c r="D3717" t="s">
        <v>240</v>
      </c>
      <c r="E3717" t="s">
        <v>175</v>
      </c>
      <c r="F3717">
        <v>34</v>
      </c>
      <c r="G3717" t="s">
        <v>176</v>
      </c>
      <c r="H3717" t="s">
        <v>190</v>
      </c>
      <c r="I3717" t="s">
        <v>874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148</v>
      </c>
      <c r="D3718" t="s">
        <v>240</v>
      </c>
      <c r="E3718" t="s">
        <v>175</v>
      </c>
      <c r="F3718">
        <v>34</v>
      </c>
      <c r="G3718" t="s">
        <v>176</v>
      </c>
      <c r="H3718" t="s">
        <v>190</v>
      </c>
      <c r="I3718" t="s">
        <v>293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148</v>
      </c>
      <c r="D3719" t="s">
        <v>240</v>
      </c>
      <c r="E3719" t="s">
        <v>175</v>
      </c>
      <c r="F3719">
        <v>34</v>
      </c>
      <c r="G3719" t="s">
        <v>176</v>
      </c>
      <c r="H3719" t="s">
        <v>190</v>
      </c>
      <c r="I3719" t="s">
        <v>300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148</v>
      </c>
      <c r="D3720" t="s">
        <v>240</v>
      </c>
      <c r="E3720" t="s">
        <v>175</v>
      </c>
      <c r="F3720">
        <v>34</v>
      </c>
      <c r="G3720" t="s">
        <v>176</v>
      </c>
      <c r="H3720" t="s">
        <v>190</v>
      </c>
      <c r="I3720" t="s">
        <v>292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148</v>
      </c>
      <c r="D3721" t="s">
        <v>240</v>
      </c>
      <c r="E3721" t="s">
        <v>175</v>
      </c>
      <c r="F3721">
        <v>34</v>
      </c>
      <c r="G3721" t="s">
        <v>176</v>
      </c>
      <c r="H3721" t="s">
        <v>190</v>
      </c>
      <c r="I3721" t="s">
        <v>1574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148</v>
      </c>
      <c r="D3722" t="s">
        <v>240</v>
      </c>
      <c r="E3722" t="s">
        <v>175</v>
      </c>
      <c r="F3722">
        <v>34</v>
      </c>
      <c r="G3722" t="s">
        <v>176</v>
      </c>
      <c r="H3722" t="s">
        <v>190</v>
      </c>
      <c r="I3722" t="s">
        <v>574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148</v>
      </c>
      <c r="D3723" t="s">
        <v>240</v>
      </c>
      <c r="E3723" t="s">
        <v>175</v>
      </c>
      <c r="F3723">
        <v>34</v>
      </c>
      <c r="G3723" t="s">
        <v>176</v>
      </c>
      <c r="H3723" t="s">
        <v>190</v>
      </c>
      <c r="I3723" t="s">
        <v>1575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148</v>
      </c>
      <c r="D3724" t="s">
        <v>240</v>
      </c>
      <c r="E3724" t="s">
        <v>175</v>
      </c>
      <c r="F3724">
        <v>34</v>
      </c>
      <c r="G3724" t="s">
        <v>176</v>
      </c>
      <c r="H3724" t="s">
        <v>190</v>
      </c>
      <c r="I3724" t="s">
        <v>1576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148</v>
      </c>
      <c r="D3725" t="s">
        <v>240</v>
      </c>
      <c r="E3725" t="s">
        <v>175</v>
      </c>
      <c r="F3725">
        <v>34</v>
      </c>
      <c r="G3725" t="s">
        <v>176</v>
      </c>
      <c r="H3725" t="s">
        <v>190</v>
      </c>
      <c r="I3725" t="s">
        <v>696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148</v>
      </c>
      <c r="D3726" t="s">
        <v>240</v>
      </c>
      <c r="E3726" t="s">
        <v>175</v>
      </c>
      <c r="F3726">
        <v>34</v>
      </c>
      <c r="G3726" t="s">
        <v>176</v>
      </c>
      <c r="H3726" t="s">
        <v>190</v>
      </c>
      <c r="I3726" t="s">
        <v>1577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148</v>
      </c>
      <c r="D3727" t="s">
        <v>240</v>
      </c>
      <c r="E3727" t="s">
        <v>175</v>
      </c>
      <c r="F3727">
        <v>34</v>
      </c>
      <c r="G3727" t="s">
        <v>176</v>
      </c>
      <c r="H3727" t="s">
        <v>190</v>
      </c>
      <c r="I3727" t="s">
        <v>875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148</v>
      </c>
      <c r="D3728" t="s">
        <v>240</v>
      </c>
      <c r="E3728" t="s">
        <v>175</v>
      </c>
      <c r="F3728">
        <v>34</v>
      </c>
      <c r="G3728" t="s">
        <v>176</v>
      </c>
      <c r="H3728" t="s">
        <v>190</v>
      </c>
      <c r="I3728" t="s">
        <v>1578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148</v>
      </c>
      <c r="D3729" t="s">
        <v>240</v>
      </c>
      <c r="E3729" t="s">
        <v>175</v>
      </c>
      <c r="F3729">
        <v>34</v>
      </c>
      <c r="G3729" t="s">
        <v>176</v>
      </c>
      <c r="H3729" t="s">
        <v>190</v>
      </c>
      <c r="I3729" t="s">
        <v>1579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148</v>
      </c>
      <c r="D3730" t="s">
        <v>240</v>
      </c>
      <c r="E3730" t="s">
        <v>175</v>
      </c>
      <c r="F3730">
        <v>34</v>
      </c>
      <c r="G3730" t="s">
        <v>176</v>
      </c>
      <c r="H3730" t="s">
        <v>190</v>
      </c>
      <c r="I3730" t="s">
        <v>876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148</v>
      </c>
      <c r="D3731" t="s">
        <v>240</v>
      </c>
      <c r="E3731" t="s">
        <v>175</v>
      </c>
      <c r="F3731">
        <v>34</v>
      </c>
      <c r="G3731" t="s">
        <v>176</v>
      </c>
      <c r="H3731" t="s">
        <v>190</v>
      </c>
      <c r="I3731" t="s">
        <v>1580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148</v>
      </c>
      <c r="D3732" t="s">
        <v>240</v>
      </c>
      <c r="E3732" t="s">
        <v>175</v>
      </c>
      <c r="F3732">
        <v>34</v>
      </c>
      <c r="G3732" t="s">
        <v>176</v>
      </c>
      <c r="H3732" t="s">
        <v>190</v>
      </c>
      <c r="I3732" t="s">
        <v>296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148</v>
      </c>
      <c r="D3733" t="s">
        <v>240</v>
      </c>
      <c r="E3733" t="s">
        <v>175</v>
      </c>
      <c r="F3733">
        <v>34</v>
      </c>
      <c r="G3733" t="s">
        <v>176</v>
      </c>
      <c r="H3733" t="s">
        <v>190</v>
      </c>
      <c r="I3733" t="s">
        <v>299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148</v>
      </c>
      <c r="D3734" t="s">
        <v>240</v>
      </c>
      <c r="E3734" t="s">
        <v>175</v>
      </c>
      <c r="F3734">
        <v>34</v>
      </c>
      <c r="G3734" t="s">
        <v>176</v>
      </c>
      <c r="H3734" t="s">
        <v>190</v>
      </c>
      <c r="I3734" t="s">
        <v>297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148</v>
      </c>
      <c r="D3735" t="s">
        <v>240</v>
      </c>
      <c r="E3735" t="s">
        <v>175</v>
      </c>
      <c r="F3735">
        <v>34</v>
      </c>
      <c r="G3735" t="s">
        <v>176</v>
      </c>
      <c r="H3735" t="s">
        <v>190</v>
      </c>
      <c r="I3735" t="s">
        <v>396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148</v>
      </c>
      <c r="D3736" t="s">
        <v>240</v>
      </c>
      <c r="E3736" t="s">
        <v>175</v>
      </c>
      <c r="F3736">
        <v>34</v>
      </c>
      <c r="G3736" t="s">
        <v>176</v>
      </c>
      <c r="H3736" t="s">
        <v>190</v>
      </c>
      <c r="I3736" t="s">
        <v>298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148</v>
      </c>
      <c r="D3737" t="s">
        <v>240</v>
      </c>
      <c r="E3737" t="s">
        <v>175</v>
      </c>
      <c r="F3737">
        <v>34</v>
      </c>
      <c r="G3737" t="s">
        <v>176</v>
      </c>
      <c r="H3737" t="s">
        <v>190</v>
      </c>
      <c r="I3737" t="s">
        <v>1581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148</v>
      </c>
      <c r="D3738" t="s">
        <v>240</v>
      </c>
      <c r="E3738" t="s">
        <v>175</v>
      </c>
      <c r="F3738">
        <v>34</v>
      </c>
      <c r="G3738" t="s">
        <v>176</v>
      </c>
      <c r="H3738" t="s">
        <v>190</v>
      </c>
      <c r="I3738" t="s">
        <v>1058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148</v>
      </c>
      <c r="D3739" t="s">
        <v>240</v>
      </c>
      <c r="E3739" t="s">
        <v>175</v>
      </c>
      <c r="F3739">
        <v>34</v>
      </c>
      <c r="G3739" t="s">
        <v>176</v>
      </c>
      <c r="H3739" t="s">
        <v>190</v>
      </c>
      <c r="I3739" t="s">
        <v>291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148</v>
      </c>
      <c r="D3740" t="s">
        <v>240</v>
      </c>
      <c r="E3740" t="s">
        <v>175</v>
      </c>
      <c r="F3740">
        <v>34</v>
      </c>
      <c r="G3740" t="s">
        <v>176</v>
      </c>
      <c r="H3740" t="s">
        <v>190</v>
      </c>
      <c r="I3740" t="s">
        <v>1106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148</v>
      </c>
      <c r="D3741" t="s">
        <v>240</v>
      </c>
      <c r="E3741" t="s">
        <v>175</v>
      </c>
      <c r="F3741">
        <v>34</v>
      </c>
      <c r="G3741" t="s">
        <v>176</v>
      </c>
      <c r="H3741" t="s">
        <v>190</v>
      </c>
      <c r="I3741" t="s">
        <v>295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148</v>
      </c>
      <c r="D3742" t="s">
        <v>240</v>
      </c>
      <c r="E3742" t="s">
        <v>175</v>
      </c>
      <c r="F3742">
        <v>34</v>
      </c>
      <c r="G3742" t="s">
        <v>176</v>
      </c>
      <c r="H3742" t="s">
        <v>190</v>
      </c>
      <c r="I3742" t="s">
        <v>1582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148</v>
      </c>
      <c r="D3743" t="s">
        <v>240</v>
      </c>
      <c r="E3743" t="s">
        <v>175</v>
      </c>
      <c r="F3743">
        <v>34</v>
      </c>
      <c r="G3743" t="s">
        <v>176</v>
      </c>
      <c r="H3743" t="s">
        <v>177</v>
      </c>
      <c r="I3743" t="s">
        <v>294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148</v>
      </c>
      <c r="D3744" t="s">
        <v>240</v>
      </c>
      <c r="E3744" t="s">
        <v>175</v>
      </c>
      <c r="F3744">
        <v>34</v>
      </c>
      <c r="G3744" t="s">
        <v>176</v>
      </c>
      <c r="H3744" t="s">
        <v>177</v>
      </c>
      <c r="I3744" t="s">
        <v>1573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148</v>
      </c>
      <c r="D3745" t="s">
        <v>240</v>
      </c>
      <c r="E3745" t="s">
        <v>175</v>
      </c>
      <c r="F3745">
        <v>34</v>
      </c>
      <c r="G3745" t="s">
        <v>176</v>
      </c>
      <c r="H3745" t="s">
        <v>177</v>
      </c>
      <c r="I3745" t="s">
        <v>874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148</v>
      </c>
      <c r="D3746" t="s">
        <v>240</v>
      </c>
      <c r="E3746" t="s">
        <v>175</v>
      </c>
      <c r="F3746">
        <v>34</v>
      </c>
      <c r="G3746" t="s">
        <v>176</v>
      </c>
      <c r="H3746" t="s">
        <v>177</v>
      </c>
      <c r="I3746" t="s">
        <v>293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148</v>
      </c>
      <c r="D3747" t="s">
        <v>240</v>
      </c>
      <c r="E3747" t="s">
        <v>175</v>
      </c>
      <c r="F3747">
        <v>34</v>
      </c>
      <c r="G3747" t="s">
        <v>176</v>
      </c>
      <c r="H3747" t="s">
        <v>177</v>
      </c>
      <c r="I3747" t="s">
        <v>300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148</v>
      </c>
      <c r="D3748" t="s">
        <v>240</v>
      </c>
      <c r="E3748" t="s">
        <v>175</v>
      </c>
      <c r="F3748">
        <v>34</v>
      </c>
      <c r="G3748" t="s">
        <v>176</v>
      </c>
      <c r="H3748" t="s">
        <v>177</v>
      </c>
      <c r="I3748" t="s">
        <v>292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148</v>
      </c>
      <c r="D3749" t="s">
        <v>240</v>
      </c>
      <c r="E3749" t="s">
        <v>175</v>
      </c>
      <c r="F3749">
        <v>34</v>
      </c>
      <c r="G3749" t="s">
        <v>176</v>
      </c>
      <c r="H3749" t="s">
        <v>177</v>
      </c>
      <c r="I3749" t="s">
        <v>1574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148</v>
      </c>
      <c r="D3750" t="s">
        <v>240</v>
      </c>
      <c r="E3750" t="s">
        <v>175</v>
      </c>
      <c r="F3750">
        <v>34</v>
      </c>
      <c r="G3750" t="s">
        <v>176</v>
      </c>
      <c r="H3750" t="s">
        <v>177</v>
      </c>
      <c r="I3750" t="s">
        <v>574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148</v>
      </c>
      <c r="D3751" t="s">
        <v>240</v>
      </c>
      <c r="E3751" t="s">
        <v>175</v>
      </c>
      <c r="F3751">
        <v>34</v>
      </c>
      <c r="G3751" t="s">
        <v>176</v>
      </c>
      <c r="H3751" t="s">
        <v>177</v>
      </c>
      <c r="I3751" t="s">
        <v>1575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148</v>
      </c>
      <c r="D3752" t="s">
        <v>240</v>
      </c>
      <c r="E3752" t="s">
        <v>175</v>
      </c>
      <c r="F3752">
        <v>34</v>
      </c>
      <c r="G3752" t="s">
        <v>176</v>
      </c>
      <c r="H3752" t="s">
        <v>177</v>
      </c>
      <c r="I3752" t="s">
        <v>1576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148</v>
      </c>
      <c r="D3753" t="s">
        <v>240</v>
      </c>
      <c r="E3753" t="s">
        <v>175</v>
      </c>
      <c r="F3753">
        <v>34</v>
      </c>
      <c r="G3753" t="s">
        <v>176</v>
      </c>
      <c r="H3753" t="s">
        <v>177</v>
      </c>
      <c r="I3753" t="s">
        <v>696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148</v>
      </c>
      <c r="D3754" t="s">
        <v>240</v>
      </c>
      <c r="E3754" t="s">
        <v>175</v>
      </c>
      <c r="F3754">
        <v>34</v>
      </c>
      <c r="G3754" t="s">
        <v>176</v>
      </c>
      <c r="H3754" t="s">
        <v>177</v>
      </c>
      <c r="I3754" t="s">
        <v>1577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148</v>
      </c>
      <c r="D3755" t="s">
        <v>240</v>
      </c>
      <c r="E3755" t="s">
        <v>175</v>
      </c>
      <c r="F3755">
        <v>34</v>
      </c>
      <c r="G3755" t="s">
        <v>176</v>
      </c>
      <c r="H3755" t="s">
        <v>177</v>
      </c>
      <c r="I3755" t="s">
        <v>875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148</v>
      </c>
      <c r="D3756" t="s">
        <v>240</v>
      </c>
      <c r="E3756" t="s">
        <v>175</v>
      </c>
      <c r="F3756">
        <v>34</v>
      </c>
      <c r="G3756" t="s">
        <v>176</v>
      </c>
      <c r="H3756" t="s">
        <v>177</v>
      </c>
      <c r="I3756" t="s">
        <v>1578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148</v>
      </c>
      <c r="D3757" t="s">
        <v>240</v>
      </c>
      <c r="E3757" t="s">
        <v>175</v>
      </c>
      <c r="F3757">
        <v>34</v>
      </c>
      <c r="G3757" t="s">
        <v>176</v>
      </c>
      <c r="H3757" t="s">
        <v>177</v>
      </c>
      <c r="I3757" t="s">
        <v>1579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148</v>
      </c>
      <c r="D3758" t="s">
        <v>240</v>
      </c>
      <c r="E3758" t="s">
        <v>175</v>
      </c>
      <c r="F3758">
        <v>34</v>
      </c>
      <c r="G3758" t="s">
        <v>176</v>
      </c>
      <c r="H3758" t="s">
        <v>177</v>
      </c>
      <c r="I3758" t="s">
        <v>876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148</v>
      </c>
      <c r="D3759" t="s">
        <v>240</v>
      </c>
      <c r="E3759" t="s">
        <v>175</v>
      </c>
      <c r="F3759">
        <v>34</v>
      </c>
      <c r="G3759" t="s">
        <v>176</v>
      </c>
      <c r="H3759" t="s">
        <v>177</v>
      </c>
      <c r="I3759" t="s">
        <v>1580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148</v>
      </c>
      <c r="D3760" t="s">
        <v>240</v>
      </c>
      <c r="E3760" t="s">
        <v>175</v>
      </c>
      <c r="F3760">
        <v>34</v>
      </c>
      <c r="G3760" t="s">
        <v>176</v>
      </c>
      <c r="H3760" t="s">
        <v>177</v>
      </c>
      <c r="I3760" t="s">
        <v>296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148</v>
      </c>
      <c r="D3761" t="s">
        <v>240</v>
      </c>
      <c r="E3761" t="s">
        <v>175</v>
      </c>
      <c r="F3761">
        <v>34</v>
      </c>
      <c r="G3761" t="s">
        <v>176</v>
      </c>
      <c r="H3761" t="s">
        <v>177</v>
      </c>
      <c r="I3761" t="s">
        <v>299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148</v>
      </c>
      <c r="D3762" t="s">
        <v>240</v>
      </c>
      <c r="E3762" t="s">
        <v>175</v>
      </c>
      <c r="F3762">
        <v>34</v>
      </c>
      <c r="G3762" t="s">
        <v>176</v>
      </c>
      <c r="H3762" t="s">
        <v>177</v>
      </c>
      <c r="I3762" t="s">
        <v>297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148</v>
      </c>
      <c r="D3763" t="s">
        <v>240</v>
      </c>
      <c r="E3763" t="s">
        <v>175</v>
      </c>
      <c r="F3763">
        <v>34</v>
      </c>
      <c r="G3763" t="s">
        <v>176</v>
      </c>
      <c r="H3763" t="s">
        <v>177</v>
      </c>
      <c r="I3763" t="s">
        <v>396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148</v>
      </c>
      <c r="D3764" t="s">
        <v>240</v>
      </c>
      <c r="E3764" t="s">
        <v>175</v>
      </c>
      <c r="F3764">
        <v>34</v>
      </c>
      <c r="G3764" t="s">
        <v>176</v>
      </c>
      <c r="H3764" t="s">
        <v>177</v>
      </c>
      <c r="I3764" t="s">
        <v>298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148</v>
      </c>
      <c r="D3765" t="s">
        <v>240</v>
      </c>
      <c r="E3765" t="s">
        <v>175</v>
      </c>
      <c r="F3765">
        <v>34</v>
      </c>
      <c r="G3765" t="s">
        <v>176</v>
      </c>
      <c r="H3765" t="s">
        <v>177</v>
      </c>
      <c r="I3765" t="s">
        <v>1581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148</v>
      </c>
      <c r="D3766" t="s">
        <v>240</v>
      </c>
      <c r="E3766" t="s">
        <v>175</v>
      </c>
      <c r="F3766">
        <v>34</v>
      </c>
      <c r="G3766" t="s">
        <v>176</v>
      </c>
      <c r="H3766" t="s">
        <v>177</v>
      </c>
      <c r="I3766" t="s">
        <v>1058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148</v>
      </c>
      <c r="D3767" t="s">
        <v>240</v>
      </c>
      <c r="E3767" t="s">
        <v>175</v>
      </c>
      <c r="F3767">
        <v>34</v>
      </c>
      <c r="G3767" t="s">
        <v>176</v>
      </c>
      <c r="H3767" t="s">
        <v>177</v>
      </c>
      <c r="I3767" t="s">
        <v>291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148</v>
      </c>
      <c r="D3768" t="s">
        <v>240</v>
      </c>
      <c r="E3768" t="s">
        <v>175</v>
      </c>
      <c r="F3768">
        <v>34</v>
      </c>
      <c r="G3768" t="s">
        <v>176</v>
      </c>
      <c r="H3768" t="s">
        <v>177</v>
      </c>
      <c r="I3768" t="s">
        <v>1106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148</v>
      </c>
      <c r="D3769" t="s">
        <v>240</v>
      </c>
      <c r="E3769" t="s">
        <v>175</v>
      </c>
      <c r="F3769">
        <v>34</v>
      </c>
      <c r="G3769" t="s">
        <v>176</v>
      </c>
      <c r="H3769" t="s">
        <v>177</v>
      </c>
      <c r="I3769" t="s">
        <v>295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148</v>
      </c>
      <c r="D3770" t="s">
        <v>240</v>
      </c>
      <c r="E3770" t="s">
        <v>175</v>
      </c>
      <c r="F3770">
        <v>34</v>
      </c>
      <c r="G3770" t="s">
        <v>176</v>
      </c>
      <c r="H3770" t="s">
        <v>177</v>
      </c>
      <c r="I3770" t="s">
        <v>1582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148</v>
      </c>
      <c r="D3771" t="s">
        <v>240</v>
      </c>
      <c r="E3771" t="s">
        <v>175</v>
      </c>
      <c r="F3771">
        <v>34</v>
      </c>
      <c r="G3771" t="s">
        <v>176</v>
      </c>
      <c r="H3771" t="s">
        <v>185</v>
      </c>
      <c r="I3771" t="s">
        <v>294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148</v>
      </c>
      <c r="D3772" t="s">
        <v>240</v>
      </c>
      <c r="E3772" t="s">
        <v>175</v>
      </c>
      <c r="F3772">
        <v>34</v>
      </c>
      <c r="G3772" t="s">
        <v>176</v>
      </c>
      <c r="H3772" t="s">
        <v>185</v>
      </c>
      <c r="I3772" t="s">
        <v>1573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148</v>
      </c>
      <c r="D3773" t="s">
        <v>240</v>
      </c>
      <c r="E3773" t="s">
        <v>175</v>
      </c>
      <c r="F3773">
        <v>34</v>
      </c>
      <c r="G3773" t="s">
        <v>176</v>
      </c>
      <c r="H3773" t="s">
        <v>185</v>
      </c>
      <c r="I3773" t="s">
        <v>874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148</v>
      </c>
      <c r="D3774" t="s">
        <v>240</v>
      </c>
      <c r="E3774" t="s">
        <v>175</v>
      </c>
      <c r="F3774">
        <v>34</v>
      </c>
      <c r="G3774" t="s">
        <v>176</v>
      </c>
      <c r="H3774" t="s">
        <v>185</v>
      </c>
      <c r="I3774" t="s">
        <v>293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148</v>
      </c>
      <c r="D3775" t="s">
        <v>240</v>
      </c>
      <c r="E3775" t="s">
        <v>175</v>
      </c>
      <c r="F3775">
        <v>34</v>
      </c>
      <c r="G3775" t="s">
        <v>176</v>
      </c>
      <c r="H3775" t="s">
        <v>185</v>
      </c>
      <c r="I3775" t="s">
        <v>300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148</v>
      </c>
      <c r="D3776" t="s">
        <v>240</v>
      </c>
      <c r="E3776" t="s">
        <v>175</v>
      </c>
      <c r="F3776">
        <v>34</v>
      </c>
      <c r="G3776" t="s">
        <v>176</v>
      </c>
      <c r="H3776" t="s">
        <v>185</v>
      </c>
      <c r="I3776" t="s">
        <v>292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148</v>
      </c>
      <c r="D3777" t="s">
        <v>240</v>
      </c>
      <c r="E3777" t="s">
        <v>175</v>
      </c>
      <c r="F3777">
        <v>34</v>
      </c>
      <c r="G3777" t="s">
        <v>176</v>
      </c>
      <c r="H3777" t="s">
        <v>185</v>
      </c>
      <c r="I3777" t="s">
        <v>1574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148</v>
      </c>
      <c r="D3778" t="s">
        <v>240</v>
      </c>
      <c r="E3778" t="s">
        <v>175</v>
      </c>
      <c r="F3778">
        <v>34</v>
      </c>
      <c r="G3778" t="s">
        <v>176</v>
      </c>
      <c r="H3778" t="s">
        <v>185</v>
      </c>
      <c r="I3778" t="s">
        <v>574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148</v>
      </c>
      <c r="D3779" t="s">
        <v>240</v>
      </c>
      <c r="E3779" t="s">
        <v>175</v>
      </c>
      <c r="F3779">
        <v>34</v>
      </c>
      <c r="G3779" t="s">
        <v>176</v>
      </c>
      <c r="H3779" t="s">
        <v>185</v>
      </c>
      <c r="I3779" t="s">
        <v>1575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148</v>
      </c>
      <c r="D3780" t="s">
        <v>240</v>
      </c>
      <c r="E3780" t="s">
        <v>175</v>
      </c>
      <c r="F3780">
        <v>34</v>
      </c>
      <c r="G3780" t="s">
        <v>176</v>
      </c>
      <c r="H3780" t="s">
        <v>185</v>
      </c>
      <c r="I3780" t="s">
        <v>1576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148</v>
      </c>
      <c r="D3781" t="s">
        <v>240</v>
      </c>
      <c r="E3781" t="s">
        <v>175</v>
      </c>
      <c r="F3781">
        <v>34</v>
      </c>
      <c r="G3781" t="s">
        <v>176</v>
      </c>
      <c r="H3781" t="s">
        <v>185</v>
      </c>
      <c r="I3781" t="s">
        <v>696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148</v>
      </c>
      <c r="D3782" t="s">
        <v>240</v>
      </c>
      <c r="E3782" t="s">
        <v>175</v>
      </c>
      <c r="F3782">
        <v>34</v>
      </c>
      <c r="G3782" t="s">
        <v>176</v>
      </c>
      <c r="H3782" t="s">
        <v>185</v>
      </c>
      <c r="I3782" t="s">
        <v>1577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148</v>
      </c>
      <c r="D3783" t="s">
        <v>240</v>
      </c>
      <c r="E3783" t="s">
        <v>175</v>
      </c>
      <c r="F3783">
        <v>34</v>
      </c>
      <c r="G3783" t="s">
        <v>176</v>
      </c>
      <c r="H3783" t="s">
        <v>185</v>
      </c>
      <c r="I3783" t="s">
        <v>875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148</v>
      </c>
      <c r="D3784" t="s">
        <v>240</v>
      </c>
      <c r="E3784" t="s">
        <v>175</v>
      </c>
      <c r="F3784">
        <v>34</v>
      </c>
      <c r="G3784" t="s">
        <v>176</v>
      </c>
      <c r="H3784" t="s">
        <v>185</v>
      </c>
      <c r="I3784" t="s">
        <v>1578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148</v>
      </c>
      <c r="D3785" t="s">
        <v>240</v>
      </c>
      <c r="E3785" t="s">
        <v>175</v>
      </c>
      <c r="F3785">
        <v>34</v>
      </c>
      <c r="G3785" t="s">
        <v>176</v>
      </c>
      <c r="H3785" t="s">
        <v>185</v>
      </c>
      <c r="I3785" t="s">
        <v>1579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148</v>
      </c>
      <c r="D3786" t="s">
        <v>240</v>
      </c>
      <c r="E3786" t="s">
        <v>175</v>
      </c>
      <c r="F3786">
        <v>34</v>
      </c>
      <c r="G3786" t="s">
        <v>176</v>
      </c>
      <c r="H3786" t="s">
        <v>185</v>
      </c>
      <c r="I3786" t="s">
        <v>876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148</v>
      </c>
      <c r="D3787" t="s">
        <v>240</v>
      </c>
      <c r="E3787" t="s">
        <v>175</v>
      </c>
      <c r="F3787">
        <v>34</v>
      </c>
      <c r="G3787" t="s">
        <v>176</v>
      </c>
      <c r="H3787" t="s">
        <v>185</v>
      </c>
      <c r="I3787" t="s">
        <v>1580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148</v>
      </c>
      <c r="D3788" t="s">
        <v>240</v>
      </c>
      <c r="E3788" t="s">
        <v>175</v>
      </c>
      <c r="F3788">
        <v>34</v>
      </c>
      <c r="G3788" t="s">
        <v>176</v>
      </c>
      <c r="H3788" t="s">
        <v>185</v>
      </c>
      <c r="I3788" t="s">
        <v>296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148</v>
      </c>
      <c r="D3789" t="s">
        <v>240</v>
      </c>
      <c r="E3789" t="s">
        <v>175</v>
      </c>
      <c r="F3789">
        <v>34</v>
      </c>
      <c r="G3789" t="s">
        <v>176</v>
      </c>
      <c r="H3789" t="s">
        <v>185</v>
      </c>
      <c r="I3789" t="s">
        <v>299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148</v>
      </c>
      <c r="D3790" t="s">
        <v>240</v>
      </c>
      <c r="E3790" t="s">
        <v>175</v>
      </c>
      <c r="F3790">
        <v>34</v>
      </c>
      <c r="G3790" t="s">
        <v>176</v>
      </c>
      <c r="H3790" t="s">
        <v>185</v>
      </c>
      <c r="I3790" t="s">
        <v>297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148</v>
      </c>
      <c r="D3791" t="s">
        <v>240</v>
      </c>
      <c r="E3791" t="s">
        <v>175</v>
      </c>
      <c r="F3791">
        <v>34</v>
      </c>
      <c r="G3791" t="s">
        <v>176</v>
      </c>
      <c r="H3791" t="s">
        <v>185</v>
      </c>
      <c r="I3791" t="s">
        <v>396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148</v>
      </c>
      <c r="D3792" t="s">
        <v>240</v>
      </c>
      <c r="E3792" t="s">
        <v>175</v>
      </c>
      <c r="F3792">
        <v>34</v>
      </c>
      <c r="G3792" t="s">
        <v>176</v>
      </c>
      <c r="H3792" t="s">
        <v>185</v>
      </c>
      <c r="I3792" t="s">
        <v>298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148</v>
      </c>
      <c r="D3793" t="s">
        <v>240</v>
      </c>
      <c r="E3793" t="s">
        <v>175</v>
      </c>
      <c r="F3793">
        <v>34</v>
      </c>
      <c r="G3793" t="s">
        <v>176</v>
      </c>
      <c r="H3793" t="s">
        <v>185</v>
      </c>
      <c r="I3793" t="s">
        <v>1581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148</v>
      </c>
      <c r="D3794" t="s">
        <v>240</v>
      </c>
      <c r="E3794" t="s">
        <v>175</v>
      </c>
      <c r="F3794">
        <v>34</v>
      </c>
      <c r="G3794" t="s">
        <v>176</v>
      </c>
      <c r="H3794" t="s">
        <v>185</v>
      </c>
      <c r="I3794" t="s">
        <v>1058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148</v>
      </c>
      <c r="D3795" t="s">
        <v>240</v>
      </c>
      <c r="E3795" t="s">
        <v>175</v>
      </c>
      <c r="F3795">
        <v>34</v>
      </c>
      <c r="G3795" t="s">
        <v>176</v>
      </c>
      <c r="H3795" t="s">
        <v>185</v>
      </c>
      <c r="I3795" t="s">
        <v>291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148</v>
      </c>
      <c r="D3796" t="s">
        <v>240</v>
      </c>
      <c r="E3796" t="s">
        <v>175</v>
      </c>
      <c r="F3796">
        <v>34</v>
      </c>
      <c r="G3796" t="s">
        <v>176</v>
      </c>
      <c r="H3796" t="s">
        <v>185</v>
      </c>
      <c r="I3796" t="s">
        <v>1106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148</v>
      </c>
      <c r="D3797" t="s">
        <v>240</v>
      </c>
      <c r="E3797" t="s">
        <v>175</v>
      </c>
      <c r="F3797">
        <v>34</v>
      </c>
      <c r="G3797" t="s">
        <v>176</v>
      </c>
      <c r="H3797" t="s">
        <v>185</v>
      </c>
      <c r="I3797" t="s">
        <v>295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148</v>
      </c>
      <c r="D3798" t="s">
        <v>240</v>
      </c>
      <c r="E3798" t="s">
        <v>175</v>
      </c>
      <c r="F3798">
        <v>34</v>
      </c>
      <c r="G3798" t="s">
        <v>176</v>
      </c>
      <c r="H3798" t="s">
        <v>185</v>
      </c>
      <c r="I3798" t="s">
        <v>1582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148</v>
      </c>
      <c r="D3799" t="s">
        <v>240</v>
      </c>
      <c r="E3799" t="s">
        <v>175</v>
      </c>
      <c r="F3799">
        <v>34</v>
      </c>
      <c r="G3799" t="s">
        <v>176</v>
      </c>
      <c r="H3799" t="s">
        <v>186</v>
      </c>
      <c r="I3799" t="s">
        <v>294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148</v>
      </c>
      <c r="D3800" t="s">
        <v>240</v>
      </c>
      <c r="E3800" t="s">
        <v>175</v>
      </c>
      <c r="F3800">
        <v>34</v>
      </c>
      <c r="G3800" t="s">
        <v>176</v>
      </c>
      <c r="H3800" t="s">
        <v>186</v>
      </c>
      <c r="I3800" t="s">
        <v>1573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148</v>
      </c>
      <c r="D3801" t="s">
        <v>240</v>
      </c>
      <c r="E3801" t="s">
        <v>175</v>
      </c>
      <c r="F3801">
        <v>34</v>
      </c>
      <c r="G3801" t="s">
        <v>176</v>
      </c>
      <c r="H3801" t="s">
        <v>186</v>
      </c>
      <c r="I3801" t="s">
        <v>874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148</v>
      </c>
      <c r="D3802" t="s">
        <v>240</v>
      </c>
      <c r="E3802" t="s">
        <v>175</v>
      </c>
      <c r="F3802">
        <v>34</v>
      </c>
      <c r="G3802" t="s">
        <v>176</v>
      </c>
      <c r="H3802" t="s">
        <v>186</v>
      </c>
      <c r="I3802" t="s">
        <v>293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148</v>
      </c>
      <c r="D3803" t="s">
        <v>240</v>
      </c>
      <c r="E3803" t="s">
        <v>175</v>
      </c>
      <c r="F3803">
        <v>34</v>
      </c>
      <c r="G3803" t="s">
        <v>176</v>
      </c>
      <c r="H3803" t="s">
        <v>186</v>
      </c>
      <c r="I3803" t="s">
        <v>300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148</v>
      </c>
      <c r="D3804" t="s">
        <v>240</v>
      </c>
      <c r="E3804" t="s">
        <v>175</v>
      </c>
      <c r="F3804">
        <v>34</v>
      </c>
      <c r="G3804" t="s">
        <v>176</v>
      </c>
      <c r="H3804" t="s">
        <v>186</v>
      </c>
      <c r="I3804" t="s">
        <v>292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148</v>
      </c>
      <c r="D3805" t="s">
        <v>240</v>
      </c>
      <c r="E3805" t="s">
        <v>175</v>
      </c>
      <c r="F3805">
        <v>34</v>
      </c>
      <c r="G3805" t="s">
        <v>176</v>
      </c>
      <c r="H3805" t="s">
        <v>186</v>
      </c>
      <c r="I3805" t="s">
        <v>1574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148</v>
      </c>
      <c r="D3806" t="s">
        <v>240</v>
      </c>
      <c r="E3806" t="s">
        <v>175</v>
      </c>
      <c r="F3806">
        <v>34</v>
      </c>
      <c r="G3806" t="s">
        <v>176</v>
      </c>
      <c r="H3806" t="s">
        <v>186</v>
      </c>
      <c r="I3806" t="s">
        <v>574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148</v>
      </c>
      <c r="D3807" t="s">
        <v>240</v>
      </c>
      <c r="E3807" t="s">
        <v>175</v>
      </c>
      <c r="F3807">
        <v>34</v>
      </c>
      <c r="G3807" t="s">
        <v>176</v>
      </c>
      <c r="H3807" t="s">
        <v>186</v>
      </c>
      <c r="I3807" t="s">
        <v>1575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148</v>
      </c>
      <c r="D3808" t="s">
        <v>240</v>
      </c>
      <c r="E3808" t="s">
        <v>175</v>
      </c>
      <c r="F3808">
        <v>34</v>
      </c>
      <c r="G3808" t="s">
        <v>176</v>
      </c>
      <c r="H3808" t="s">
        <v>186</v>
      </c>
      <c r="I3808" t="s">
        <v>1576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148</v>
      </c>
      <c r="D3809" t="s">
        <v>240</v>
      </c>
      <c r="E3809" t="s">
        <v>175</v>
      </c>
      <c r="F3809">
        <v>34</v>
      </c>
      <c r="G3809" t="s">
        <v>176</v>
      </c>
      <c r="H3809" t="s">
        <v>186</v>
      </c>
      <c r="I3809" t="s">
        <v>696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148</v>
      </c>
      <c r="D3810" t="s">
        <v>240</v>
      </c>
      <c r="E3810" t="s">
        <v>175</v>
      </c>
      <c r="F3810">
        <v>34</v>
      </c>
      <c r="G3810" t="s">
        <v>176</v>
      </c>
      <c r="H3810" t="s">
        <v>186</v>
      </c>
      <c r="I3810" t="s">
        <v>1577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148</v>
      </c>
      <c r="D3811" t="s">
        <v>240</v>
      </c>
      <c r="E3811" t="s">
        <v>175</v>
      </c>
      <c r="F3811">
        <v>34</v>
      </c>
      <c r="G3811" t="s">
        <v>176</v>
      </c>
      <c r="H3811" t="s">
        <v>186</v>
      </c>
      <c r="I3811" t="s">
        <v>875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148</v>
      </c>
      <c r="D3812" t="s">
        <v>240</v>
      </c>
      <c r="E3812" t="s">
        <v>175</v>
      </c>
      <c r="F3812">
        <v>34</v>
      </c>
      <c r="G3812" t="s">
        <v>176</v>
      </c>
      <c r="H3812" t="s">
        <v>186</v>
      </c>
      <c r="I3812" t="s">
        <v>1578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148</v>
      </c>
      <c r="D3813" t="s">
        <v>240</v>
      </c>
      <c r="E3813" t="s">
        <v>175</v>
      </c>
      <c r="F3813">
        <v>34</v>
      </c>
      <c r="G3813" t="s">
        <v>176</v>
      </c>
      <c r="H3813" t="s">
        <v>186</v>
      </c>
      <c r="I3813" t="s">
        <v>1579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148</v>
      </c>
      <c r="D3814" t="s">
        <v>240</v>
      </c>
      <c r="E3814" t="s">
        <v>175</v>
      </c>
      <c r="F3814">
        <v>34</v>
      </c>
      <c r="G3814" t="s">
        <v>176</v>
      </c>
      <c r="H3814" t="s">
        <v>186</v>
      </c>
      <c r="I3814" t="s">
        <v>876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148</v>
      </c>
      <c r="D3815" t="s">
        <v>240</v>
      </c>
      <c r="E3815" t="s">
        <v>175</v>
      </c>
      <c r="F3815">
        <v>34</v>
      </c>
      <c r="G3815" t="s">
        <v>176</v>
      </c>
      <c r="H3815" t="s">
        <v>186</v>
      </c>
      <c r="I3815" t="s">
        <v>1580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148</v>
      </c>
      <c r="D3816" t="s">
        <v>240</v>
      </c>
      <c r="E3816" t="s">
        <v>175</v>
      </c>
      <c r="F3816">
        <v>34</v>
      </c>
      <c r="G3816" t="s">
        <v>176</v>
      </c>
      <c r="H3816" t="s">
        <v>186</v>
      </c>
      <c r="I3816" t="s">
        <v>296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148</v>
      </c>
      <c r="D3817" t="s">
        <v>240</v>
      </c>
      <c r="E3817" t="s">
        <v>175</v>
      </c>
      <c r="F3817">
        <v>34</v>
      </c>
      <c r="G3817" t="s">
        <v>176</v>
      </c>
      <c r="H3817" t="s">
        <v>186</v>
      </c>
      <c r="I3817" t="s">
        <v>299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148</v>
      </c>
      <c r="D3818" t="s">
        <v>240</v>
      </c>
      <c r="E3818" t="s">
        <v>175</v>
      </c>
      <c r="F3818">
        <v>34</v>
      </c>
      <c r="G3818" t="s">
        <v>176</v>
      </c>
      <c r="H3818" t="s">
        <v>186</v>
      </c>
      <c r="I3818" t="s">
        <v>297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148</v>
      </c>
      <c r="D3819" t="s">
        <v>240</v>
      </c>
      <c r="E3819" t="s">
        <v>175</v>
      </c>
      <c r="F3819">
        <v>34</v>
      </c>
      <c r="G3819" t="s">
        <v>176</v>
      </c>
      <c r="H3819" t="s">
        <v>186</v>
      </c>
      <c r="I3819" t="s">
        <v>396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148</v>
      </c>
      <c r="D3820" t="s">
        <v>240</v>
      </c>
      <c r="E3820" t="s">
        <v>175</v>
      </c>
      <c r="F3820">
        <v>34</v>
      </c>
      <c r="G3820" t="s">
        <v>176</v>
      </c>
      <c r="H3820" t="s">
        <v>186</v>
      </c>
      <c r="I3820" t="s">
        <v>298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148</v>
      </c>
      <c r="D3821" t="s">
        <v>240</v>
      </c>
      <c r="E3821" t="s">
        <v>175</v>
      </c>
      <c r="F3821">
        <v>34</v>
      </c>
      <c r="G3821" t="s">
        <v>176</v>
      </c>
      <c r="H3821" t="s">
        <v>186</v>
      </c>
      <c r="I3821" t="s">
        <v>1581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148</v>
      </c>
      <c r="D3822" t="s">
        <v>240</v>
      </c>
      <c r="E3822" t="s">
        <v>175</v>
      </c>
      <c r="F3822">
        <v>34</v>
      </c>
      <c r="G3822" t="s">
        <v>176</v>
      </c>
      <c r="H3822" t="s">
        <v>186</v>
      </c>
      <c r="I3822" t="s">
        <v>1058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148</v>
      </c>
      <c r="D3823" t="s">
        <v>240</v>
      </c>
      <c r="E3823" t="s">
        <v>175</v>
      </c>
      <c r="F3823">
        <v>34</v>
      </c>
      <c r="G3823" t="s">
        <v>176</v>
      </c>
      <c r="H3823" t="s">
        <v>186</v>
      </c>
      <c r="I3823" t="s">
        <v>291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148</v>
      </c>
      <c r="D3824" t="s">
        <v>240</v>
      </c>
      <c r="E3824" t="s">
        <v>175</v>
      </c>
      <c r="F3824">
        <v>34</v>
      </c>
      <c r="G3824" t="s">
        <v>176</v>
      </c>
      <c r="H3824" t="s">
        <v>186</v>
      </c>
      <c r="I3824" t="s">
        <v>1106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148</v>
      </c>
      <c r="D3825" t="s">
        <v>240</v>
      </c>
      <c r="E3825" t="s">
        <v>175</v>
      </c>
      <c r="F3825">
        <v>34</v>
      </c>
      <c r="G3825" t="s">
        <v>176</v>
      </c>
      <c r="H3825" t="s">
        <v>186</v>
      </c>
      <c r="I3825" t="s">
        <v>295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148</v>
      </c>
      <c r="D3826" t="s">
        <v>240</v>
      </c>
      <c r="E3826" t="s">
        <v>175</v>
      </c>
      <c r="F3826">
        <v>34</v>
      </c>
      <c r="G3826" t="s">
        <v>176</v>
      </c>
      <c r="H3826" t="s">
        <v>186</v>
      </c>
      <c r="I3826" t="s">
        <v>1582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148</v>
      </c>
      <c r="D3827" t="s">
        <v>240</v>
      </c>
      <c r="E3827" t="s">
        <v>175</v>
      </c>
      <c r="F3827">
        <v>34</v>
      </c>
      <c r="G3827" t="s">
        <v>221</v>
      </c>
      <c r="H3827" t="s">
        <v>202</v>
      </c>
      <c r="I3827" t="s">
        <v>299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148</v>
      </c>
      <c r="D3828" t="s">
        <v>240</v>
      </c>
      <c r="E3828" t="s">
        <v>175</v>
      </c>
      <c r="F3828">
        <v>34</v>
      </c>
      <c r="G3828" t="s">
        <v>221</v>
      </c>
      <c r="H3828" t="s">
        <v>202</v>
      </c>
      <c r="I3828" t="s">
        <v>293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148</v>
      </c>
      <c r="D3829" t="s">
        <v>240</v>
      </c>
      <c r="E3829" t="s">
        <v>175</v>
      </c>
      <c r="F3829">
        <v>34</v>
      </c>
      <c r="G3829" t="s">
        <v>221</v>
      </c>
      <c r="H3829" t="s">
        <v>202</v>
      </c>
      <c r="I3829" t="s">
        <v>874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148</v>
      </c>
      <c r="D3830" t="s">
        <v>240</v>
      </c>
      <c r="E3830" t="s">
        <v>175</v>
      </c>
      <c r="F3830">
        <v>34</v>
      </c>
      <c r="G3830" t="s">
        <v>221</v>
      </c>
      <c r="H3830" t="s">
        <v>194</v>
      </c>
      <c r="I3830" t="s">
        <v>299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148</v>
      </c>
      <c r="D3831" t="s">
        <v>240</v>
      </c>
      <c r="E3831" t="s">
        <v>175</v>
      </c>
      <c r="F3831">
        <v>34</v>
      </c>
      <c r="G3831" t="s">
        <v>221</v>
      </c>
      <c r="H3831" t="s">
        <v>194</v>
      </c>
      <c r="I3831" t="s">
        <v>293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148</v>
      </c>
      <c r="D3832" t="s">
        <v>240</v>
      </c>
      <c r="E3832" t="s">
        <v>175</v>
      </c>
      <c r="F3832">
        <v>34</v>
      </c>
      <c r="G3832" t="s">
        <v>221</v>
      </c>
      <c r="H3832" t="s">
        <v>194</v>
      </c>
      <c r="I3832" t="s">
        <v>874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148</v>
      </c>
      <c r="D3833" t="s">
        <v>240</v>
      </c>
      <c r="E3833" t="s">
        <v>175</v>
      </c>
      <c r="F3833">
        <v>34</v>
      </c>
      <c r="G3833" t="s">
        <v>221</v>
      </c>
      <c r="H3833" t="s">
        <v>186</v>
      </c>
      <c r="I3833" t="s">
        <v>299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148</v>
      </c>
      <c r="D3834" t="s">
        <v>240</v>
      </c>
      <c r="E3834" t="s">
        <v>175</v>
      </c>
      <c r="F3834">
        <v>34</v>
      </c>
      <c r="G3834" t="s">
        <v>221</v>
      </c>
      <c r="H3834" t="s">
        <v>186</v>
      </c>
      <c r="I3834" t="s">
        <v>293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148</v>
      </c>
      <c r="D3835" t="s">
        <v>240</v>
      </c>
      <c r="E3835" t="s">
        <v>175</v>
      </c>
      <c r="F3835">
        <v>34</v>
      </c>
      <c r="G3835" t="s">
        <v>221</v>
      </c>
      <c r="H3835" t="s">
        <v>186</v>
      </c>
      <c r="I3835" t="s">
        <v>874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148</v>
      </c>
      <c r="D3836" t="s">
        <v>240</v>
      </c>
      <c r="E3836" t="s">
        <v>175</v>
      </c>
      <c r="F3836">
        <v>34</v>
      </c>
      <c r="G3836" t="s">
        <v>219</v>
      </c>
      <c r="H3836" t="s">
        <v>205</v>
      </c>
      <c r="I3836" t="s">
        <v>1572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148</v>
      </c>
      <c r="D3837" t="s">
        <v>240</v>
      </c>
      <c r="E3837" t="s">
        <v>175</v>
      </c>
      <c r="F3837">
        <v>34</v>
      </c>
      <c r="G3837" t="s">
        <v>219</v>
      </c>
      <c r="H3837" t="s">
        <v>194</v>
      </c>
      <c r="I3837" t="s">
        <v>1572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148</v>
      </c>
      <c r="D3838" t="s">
        <v>240</v>
      </c>
      <c r="E3838" t="s">
        <v>175</v>
      </c>
      <c r="F3838">
        <v>34</v>
      </c>
      <c r="G3838" t="s">
        <v>219</v>
      </c>
      <c r="H3838" t="s">
        <v>195</v>
      </c>
      <c r="I3838" t="s">
        <v>1572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148</v>
      </c>
      <c r="D3839" t="s">
        <v>240</v>
      </c>
      <c r="E3839" t="s">
        <v>175</v>
      </c>
      <c r="F3839">
        <v>34</v>
      </c>
      <c r="G3839" t="s">
        <v>219</v>
      </c>
      <c r="H3839" t="s">
        <v>196</v>
      </c>
      <c r="I3839" t="s">
        <v>1572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148</v>
      </c>
      <c r="D3840" t="s">
        <v>240</v>
      </c>
      <c r="E3840" t="s">
        <v>175</v>
      </c>
      <c r="F3840">
        <v>34</v>
      </c>
      <c r="G3840" t="s">
        <v>219</v>
      </c>
      <c r="H3840" t="s">
        <v>186</v>
      </c>
      <c r="I3840" t="s">
        <v>1572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148</v>
      </c>
      <c r="D3841" t="s">
        <v>240</v>
      </c>
      <c r="E3841" t="s">
        <v>175</v>
      </c>
      <c r="F3841">
        <v>34</v>
      </c>
      <c r="G3841" t="s">
        <v>204</v>
      </c>
      <c r="H3841" t="s">
        <v>205</v>
      </c>
      <c r="I3841" t="s">
        <v>301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148</v>
      </c>
      <c r="D3842" t="s">
        <v>240</v>
      </c>
      <c r="E3842" t="s">
        <v>175</v>
      </c>
      <c r="F3842">
        <v>34</v>
      </c>
      <c r="G3842" t="s">
        <v>204</v>
      </c>
      <c r="H3842" t="s">
        <v>194</v>
      </c>
      <c r="I3842" t="s">
        <v>301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148</v>
      </c>
      <c r="D3843" t="s">
        <v>240</v>
      </c>
      <c r="E3843" t="s">
        <v>175</v>
      </c>
      <c r="F3843">
        <v>34</v>
      </c>
      <c r="G3843" t="s">
        <v>204</v>
      </c>
      <c r="H3843" t="s">
        <v>195</v>
      </c>
      <c r="I3843" t="s">
        <v>301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148</v>
      </c>
      <c r="D3844" t="s">
        <v>240</v>
      </c>
      <c r="E3844" t="s">
        <v>175</v>
      </c>
      <c r="F3844">
        <v>34</v>
      </c>
      <c r="G3844" t="s">
        <v>204</v>
      </c>
      <c r="H3844" t="s">
        <v>196</v>
      </c>
      <c r="I3844" t="s">
        <v>301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148</v>
      </c>
      <c r="D3845" t="s">
        <v>240</v>
      </c>
      <c r="E3845" t="s">
        <v>175</v>
      </c>
      <c r="F3845">
        <v>34</v>
      </c>
      <c r="G3845" t="s">
        <v>204</v>
      </c>
      <c r="H3845" t="s">
        <v>186</v>
      </c>
      <c r="I3845" t="s">
        <v>301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148</v>
      </c>
      <c r="D3846" t="s">
        <v>240</v>
      </c>
      <c r="E3846" t="s">
        <v>175</v>
      </c>
      <c r="F3846">
        <v>34</v>
      </c>
      <c r="G3846" t="s">
        <v>206</v>
      </c>
      <c r="H3846" t="s">
        <v>207</v>
      </c>
      <c r="I3846" t="s">
        <v>304</v>
      </c>
      <c r="J3846">
        <v>45690</v>
      </c>
    </row>
    <row r="3847" spans="1:10" x14ac:dyDescent="0.25">
      <c r="A3847" s="1" t="s">
        <v>27</v>
      </c>
      <c r="B3847">
        <v>401752808</v>
      </c>
      <c r="C3847" t="s">
        <v>148</v>
      </c>
      <c r="D3847" t="s">
        <v>240</v>
      </c>
      <c r="E3847" t="s">
        <v>175</v>
      </c>
      <c r="F3847">
        <v>34</v>
      </c>
      <c r="G3847" t="s">
        <v>206</v>
      </c>
      <c r="H3847" t="s">
        <v>210</v>
      </c>
      <c r="I3847" t="s">
        <v>304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148</v>
      </c>
      <c r="D3848" t="s">
        <v>240</v>
      </c>
      <c r="E3848" t="s">
        <v>175</v>
      </c>
      <c r="F3848">
        <v>34</v>
      </c>
      <c r="G3848" t="s">
        <v>206</v>
      </c>
      <c r="H3848" t="s">
        <v>196</v>
      </c>
      <c r="I3848" t="s">
        <v>304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148</v>
      </c>
      <c r="D3849" t="s">
        <v>240</v>
      </c>
      <c r="E3849" t="s">
        <v>175</v>
      </c>
      <c r="F3849">
        <v>34</v>
      </c>
      <c r="G3849" t="s">
        <v>206</v>
      </c>
      <c r="H3849" t="s">
        <v>211</v>
      </c>
      <c r="I3849" t="s">
        <v>304</v>
      </c>
      <c r="J3849">
        <v>45751</v>
      </c>
    </row>
    <row r="3850" spans="1:10" x14ac:dyDescent="0.25">
      <c r="A3850" s="1" t="s">
        <v>27</v>
      </c>
      <c r="B3850">
        <v>401752808</v>
      </c>
      <c r="C3850" t="s">
        <v>148</v>
      </c>
      <c r="D3850" t="s">
        <v>240</v>
      </c>
      <c r="E3850" t="s">
        <v>175</v>
      </c>
      <c r="F3850">
        <v>34</v>
      </c>
      <c r="G3850" t="s">
        <v>206</v>
      </c>
      <c r="H3850" t="s">
        <v>212</v>
      </c>
      <c r="I3850" t="s">
        <v>304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148</v>
      </c>
      <c r="D3851" t="s">
        <v>240</v>
      </c>
      <c r="E3851" t="s">
        <v>175</v>
      </c>
      <c r="F3851">
        <v>34</v>
      </c>
      <c r="G3851" t="s">
        <v>213</v>
      </c>
      <c r="H3851" t="s">
        <v>205</v>
      </c>
      <c r="I3851" t="s">
        <v>1583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148</v>
      </c>
      <c r="D3852" t="s">
        <v>240</v>
      </c>
      <c r="E3852" t="s">
        <v>175</v>
      </c>
      <c r="F3852">
        <v>34</v>
      </c>
      <c r="G3852" t="s">
        <v>213</v>
      </c>
      <c r="H3852" t="s">
        <v>194</v>
      </c>
      <c r="I3852" t="s">
        <v>1583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148</v>
      </c>
      <c r="D3853" t="s">
        <v>240</v>
      </c>
      <c r="E3853" t="s">
        <v>175</v>
      </c>
      <c r="F3853">
        <v>34</v>
      </c>
      <c r="G3853" t="s">
        <v>213</v>
      </c>
      <c r="H3853" t="s">
        <v>195</v>
      </c>
      <c r="I3853" t="s">
        <v>1583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148</v>
      </c>
      <c r="D3854" t="s">
        <v>240</v>
      </c>
      <c r="E3854" t="s">
        <v>175</v>
      </c>
      <c r="F3854">
        <v>34</v>
      </c>
      <c r="G3854" t="s">
        <v>213</v>
      </c>
      <c r="H3854" t="s">
        <v>214</v>
      </c>
      <c r="I3854" t="s">
        <v>1583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148</v>
      </c>
      <c r="D3855" t="s">
        <v>240</v>
      </c>
      <c r="E3855" t="s">
        <v>175</v>
      </c>
      <c r="F3855">
        <v>34</v>
      </c>
      <c r="G3855" t="s">
        <v>213</v>
      </c>
      <c r="H3855" t="s">
        <v>215</v>
      </c>
      <c r="I3855" t="s">
        <v>1583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148</v>
      </c>
      <c r="D3856" t="s">
        <v>240</v>
      </c>
      <c r="E3856" t="s">
        <v>175</v>
      </c>
      <c r="F3856">
        <v>34</v>
      </c>
      <c r="G3856" t="s">
        <v>213</v>
      </c>
      <c r="H3856" t="s">
        <v>196</v>
      </c>
      <c r="I3856" t="s">
        <v>1583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658</v>
      </c>
      <c r="D3857" t="s">
        <v>353</v>
      </c>
      <c r="E3857" t="s">
        <v>227</v>
      </c>
      <c r="F3857">
        <v>10</v>
      </c>
      <c r="G3857" t="s">
        <v>200</v>
      </c>
      <c r="H3857" t="s">
        <v>201</v>
      </c>
      <c r="I3857" t="s">
        <v>937</v>
      </c>
      <c r="J3857">
        <v>46011</v>
      </c>
    </row>
    <row r="3858" spans="1:10" x14ac:dyDescent="0.25">
      <c r="A3858" s="1" t="s">
        <v>27</v>
      </c>
      <c r="B3858">
        <v>401752793</v>
      </c>
      <c r="C3858" t="s">
        <v>658</v>
      </c>
      <c r="D3858" t="s">
        <v>353</v>
      </c>
      <c r="E3858" t="s">
        <v>227</v>
      </c>
      <c r="F3858">
        <v>10</v>
      </c>
      <c r="G3858" t="s">
        <v>200</v>
      </c>
      <c r="H3858" t="s">
        <v>194</v>
      </c>
      <c r="I3858" t="s">
        <v>937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658</v>
      </c>
      <c r="D3859" t="s">
        <v>353</v>
      </c>
      <c r="E3859" t="s">
        <v>227</v>
      </c>
      <c r="F3859">
        <v>10</v>
      </c>
      <c r="G3859" t="s">
        <v>200</v>
      </c>
      <c r="H3859" t="s">
        <v>195</v>
      </c>
      <c r="I3859" t="s">
        <v>937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658</v>
      </c>
      <c r="D3860" t="s">
        <v>353</v>
      </c>
      <c r="E3860" t="s">
        <v>227</v>
      </c>
      <c r="F3860">
        <v>10</v>
      </c>
      <c r="G3860" t="s">
        <v>200</v>
      </c>
      <c r="H3860" t="s">
        <v>186</v>
      </c>
      <c r="I3860" t="s">
        <v>937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658</v>
      </c>
      <c r="D3861" t="s">
        <v>353</v>
      </c>
      <c r="E3861" t="s">
        <v>227</v>
      </c>
      <c r="F3861">
        <v>10</v>
      </c>
      <c r="G3861" t="s">
        <v>200</v>
      </c>
      <c r="H3861" t="s">
        <v>202</v>
      </c>
      <c r="I3861" t="s">
        <v>937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658</v>
      </c>
      <c r="D3862" t="s">
        <v>353</v>
      </c>
      <c r="E3862" t="s">
        <v>227</v>
      </c>
      <c r="F3862">
        <v>10</v>
      </c>
      <c r="G3862" t="s">
        <v>200</v>
      </c>
      <c r="H3862" t="s">
        <v>203</v>
      </c>
      <c r="I3862" t="s">
        <v>937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658</v>
      </c>
      <c r="D3863" t="s">
        <v>353</v>
      </c>
      <c r="E3863" t="s">
        <v>227</v>
      </c>
      <c r="F3863">
        <v>10</v>
      </c>
      <c r="G3863" t="s">
        <v>191</v>
      </c>
      <c r="H3863" t="s">
        <v>192</v>
      </c>
      <c r="I3863" t="s">
        <v>683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658</v>
      </c>
      <c r="D3864" t="s">
        <v>353</v>
      </c>
      <c r="E3864" t="s">
        <v>227</v>
      </c>
      <c r="F3864">
        <v>10</v>
      </c>
      <c r="G3864" t="s">
        <v>191</v>
      </c>
      <c r="H3864" t="s">
        <v>192</v>
      </c>
      <c r="I3864" t="s">
        <v>672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658</v>
      </c>
      <c r="D3865" t="s">
        <v>353</v>
      </c>
      <c r="E3865" t="s">
        <v>227</v>
      </c>
      <c r="F3865">
        <v>10</v>
      </c>
      <c r="G3865" t="s">
        <v>191</v>
      </c>
      <c r="H3865" t="s">
        <v>192</v>
      </c>
      <c r="I3865" t="s">
        <v>937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658</v>
      </c>
      <c r="D3866" t="s">
        <v>353</v>
      </c>
      <c r="E3866" t="s">
        <v>227</v>
      </c>
      <c r="F3866">
        <v>10</v>
      </c>
      <c r="G3866" t="s">
        <v>191</v>
      </c>
      <c r="H3866" t="s">
        <v>192</v>
      </c>
      <c r="I3866" t="s">
        <v>685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658</v>
      </c>
      <c r="D3867" t="s">
        <v>353</v>
      </c>
      <c r="E3867" t="s">
        <v>227</v>
      </c>
      <c r="F3867">
        <v>10</v>
      </c>
      <c r="G3867" t="s">
        <v>191</v>
      </c>
      <c r="H3867" t="s">
        <v>194</v>
      </c>
      <c r="I3867" t="s">
        <v>683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658</v>
      </c>
      <c r="D3868" t="s">
        <v>353</v>
      </c>
      <c r="E3868" t="s">
        <v>227</v>
      </c>
      <c r="F3868">
        <v>10</v>
      </c>
      <c r="G3868" t="s">
        <v>191</v>
      </c>
      <c r="H3868" t="s">
        <v>194</v>
      </c>
      <c r="I3868" t="s">
        <v>672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658</v>
      </c>
      <c r="D3869" t="s">
        <v>353</v>
      </c>
      <c r="E3869" t="s">
        <v>227</v>
      </c>
      <c r="F3869">
        <v>10</v>
      </c>
      <c r="G3869" t="s">
        <v>191</v>
      </c>
      <c r="H3869" t="s">
        <v>194</v>
      </c>
      <c r="I3869" t="s">
        <v>937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658</v>
      </c>
      <c r="D3870" t="s">
        <v>353</v>
      </c>
      <c r="E3870" t="s">
        <v>227</v>
      </c>
      <c r="F3870">
        <v>10</v>
      </c>
      <c r="G3870" t="s">
        <v>191</v>
      </c>
      <c r="H3870" t="s">
        <v>194</v>
      </c>
      <c r="I3870" t="s">
        <v>685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658</v>
      </c>
      <c r="D3871" t="s">
        <v>353</v>
      </c>
      <c r="E3871" t="s">
        <v>227</v>
      </c>
      <c r="F3871">
        <v>10</v>
      </c>
      <c r="G3871" t="s">
        <v>191</v>
      </c>
      <c r="H3871" t="s">
        <v>195</v>
      </c>
      <c r="I3871" t="s">
        <v>683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658</v>
      </c>
      <c r="D3872" t="s">
        <v>353</v>
      </c>
      <c r="E3872" t="s">
        <v>227</v>
      </c>
      <c r="F3872">
        <v>10</v>
      </c>
      <c r="G3872" t="s">
        <v>191</v>
      </c>
      <c r="H3872" t="s">
        <v>195</v>
      </c>
      <c r="I3872" t="s">
        <v>672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658</v>
      </c>
      <c r="D3873" t="s">
        <v>353</v>
      </c>
      <c r="E3873" t="s">
        <v>227</v>
      </c>
      <c r="F3873">
        <v>10</v>
      </c>
      <c r="G3873" t="s">
        <v>191</v>
      </c>
      <c r="H3873" t="s">
        <v>195</v>
      </c>
      <c r="I3873" t="s">
        <v>937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658</v>
      </c>
      <c r="D3874" t="s">
        <v>353</v>
      </c>
      <c r="E3874" t="s">
        <v>227</v>
      </c>
      <c r="F3874">
        <v>10</v>
      </c>
      <c r="G3874" t="s">
        <v>191</v>
      </c>
      <c r="H3874" t="s">
        <v>195</v>
      </c>
      <c r="I3874" t="s">
        <v>685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658</v>
      </c>
      <c r="D3875" t="s">
        <v>353</v>
      </c>
      <c r="E3875" t="s">
        <v>227</v>
      </c>
      <c r="F3875">
        <v>10</v>
      </c>
      <c r="G3875" t="s">
        <v>191</v>
      </c>
      <c r="H3875" t="s">
        <v>186</v>
      </c>
      <c r="I3875" t="s">
        <v>683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658</v>
      </c>
      <c r="D3876" t="s">
        <v>353</v>
      </c>
      <c r="E3876" t="s">
        <v>227</v>
      </c>
      <c r="F3876">
        <v>10</v>
      </c>
      <c r="G3876" t="s">
        <v>191</v>
      </c>
      <c r="H3876" t="s">
        <v>186</v>
      </c>
      <c r="I3876" t="s">
        <v>672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658</v>
      </c>
      <c r="D3877" t="s">
        <v>353</v>
      </c>
      <c r="E3877" t="s">
        <v>227</v>
      </c>
      <c r="F3877">
        <v>10</v>
      </c>
      <c r="G3877" t="s">
        <v>191</v>
      </c>
      <c r="H3877" t="s">
        <v>186</v>
      </c>
      <c r="I3877" t="s">
        <v>937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658</v>
      </c>
      <c r="D3878" t="s">
        <v>353</v>
      </c>
      <c r="E3878" t="s">
        <v>227</v>
      </c>
      <c r="F3878">
        <v>10</v>
      </c>
      <c r="G3878" t="s">
        <v>191</v>
      </c>
      <c r="H3878" t="s">
        <v>186</v>
      </c>
      <c r="I3878" t="s">
        <v>685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658</v>
      </c>
      <c r="D3879" t="s">
        <v>353</v>
      </c>
      <c r="E3879" t="s">
        <v>227</v>
      </c>
      <c r="F3879">
        <v>10</v>
      </c>
      <c r="G3879" t="s">
        <v>191</v>
      </c>
      <c r="H3879" t="s">
        <v>196</v>
      </c>
      <c r="I3879" t="s">
        <v>683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658</v>
      </c>
      <c r="D3880" t="s">
        <v>353</v>
      </c>
      <c r="E3880" t="s">
        <v>227</v>
      </c>
      <c r="F3880">
        <v>10</v>
      </c>
      <c r="G3880" t="s">
        <v>191</v>
      </c>
      <c r="H3880" t="s">
        <v>196</v>
      </c>
      <c r="I3880" t="s">
        <v>672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658</v>
      </c>
      <c r="D3881" t="s">
        <v>353</v>
      </c>
      <c r="E3881" t="s">
        <v>227</v>
      </c>
      <c r="F3881">
        <v>10</v>
      </c>
      <c r="G3881" t="s">
        <v>191</v>
      </c>
      <c r="H3881" t="s">
        <v>196</v>
      </c>
      <c r="I3881" t="s">
        <v>937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658</v>
      </c>
      <c r="D3882" t="s">
        <v>353</v>
      </c>
      <c r="E3882" t="s">
        <v>227</v>
      </c>
      <c r="F3882">
        <v>10</v>
      </c>
      <c r="G3882" t="s">
        <v>191</v>
      </c>
      <c r="H3882" t="s">
        <v>196</v>
      </c>
      <c r="I3882" t="s">
        <v>685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658</v>
      </c>
      <c r="D3883" t="s">
        <v>353</v>
      </c>
      <c r="E3883" t="s">
        <v>227</v>
      </c>
      <c r="F3883">
        <v>10</v>
      </c>
      <c r="G3883" t="s">
        <v>197</v>
      </c>
      <c r="H3883" t="s">
        <v>0</v>
      </c>
      <c r="I3883" t="s">
        <v>686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658</v>
      </c>
      <c r="D3884" t="s">
        <v>353</v>
      </c>
      <c r="E3884" t="s">
        <v>227</v>
      </c>
      <c r="F3884">
        <v>10</v>
      </c>
      <c r="G3884" t="s">
        <v>197</v>
      </c>
      <c r="H3884" t="s">
        <v>0</v>
      </c>
      <c r="I3884" t="s">
        <v>1584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658</v>
      </c>
      <c r="D3885" t="s">
        <v>353</v>
      </c>
      <c r="E3885" t="s">
        <v>227</v>
      </c>
      <c r="F3885">
        <v>10</v>
      </c>
      <c r="G3885" t="s">
        <v>197</v>
      </c>
      <c r="H3885" t="s">
        <v>0</v>
      </c>
      <c r="I3885" t="s">
        <v>1585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658</v>
      </c>
      <c r="D3886" t="s">
        <v>353</v>
      </c>
      <c r="E3886" t="s">
        <v>227</v>
      </c>
      <c r="F3886">
        <v>10</v>
      </c>
      <c r="G3886" t="s">
        <v>197</v>
      </c>
      <c r="H3886" t="s">
        <v>0</v>
      </c>
      <c r="I3886" t="s">
        <v>685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658</v>
      </c>
      <c r="D3887" t="s">
        <v>353</v>
      </c>
      <c r="E3887" t="s">
        <v>227</v>
      </c>
      <c r="F3887">
        <v>10</v>
      </c>
      <c r="G3887" t="s">
        <v>197</v>
      </c>
      <c r="H3887" t="s">
        <v>194</v>
      </c>
      <c r="I3887" t="s">
        <v>686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658</v>
      </c>
      <c r="D3888" t="s">
        <v>353</v>
      </c>
      <c r="E3888" t="s">
        <v>227</v>
      </c>
      <c r="F3888">
        <v>10</v>
      </c>
      <c r="G3888" t="s">
        <v>197</v>
      </c>
      <c r="H3888" t="s">
        <v>194</v>
      </c>
      <c r="I3888" t="s">
        <v>1584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658</v>
      </c>
      <c r="D3889" t="s">
        <v>353</v>
      </c>
      <c r="E3889" t="s">
        <v>227</v>
      </c>
      <c r="F3889">
        <v>10</v>
      </c>
      <c r="G3889" t="s">
        <v>197</v>
      </c>
      <c r="H3889" t="s">
        <v>194</v>
      </c>
      <c r="I3889" t="s">
        <v>1585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658</v>
      </c>
      <c r="D3890" t="s">
        <v>353</v>
      </c>
      <c r="E3890" t="s">
        <v>227</v>
      </c>
      <c r="F3890">
        <v>10</v>
      </c>
      <c r="G3890" t="s">
        <v>197</v>
      </c>
      <c r="H3890" t="s">
        <v>194</v>
      </c>
      <c r="I3890" t="s">
        <v>685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658</v>
      </c>
      <c r="D3891" t="s">
        <v>353</v>
      </c>
      <c r="E3891" t="s">
        <v>227</v>
      </c>
      <c r="F3891">
        <v>10</v>
      </c>
      <c r="G3891" t="s">
        <v>197</v>
      </c>
      <c r="H3891" t="s">
        <v>195</v>
      </c>
      <c r="I3891" t="s">
        <v>686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658</v>
      </c>
      <c r="D3892" t="s">
        <v>353</v>
      </c>
      <c r="E3892" t="s">
        <v>227</v>
      </c>
      <c r="F3892">
        <v>10</v>
      </c>
      <c r="G3892" t="s">
        <v>197</v>
      </c>
      <c r="H3892" t="s">
        <v>195</v>
      </c>
      <c r="I3892" t="s">
        <v>1584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658</v>
      </c>
      <c r="D3893" t="s">
        <v>353</v>
      </c>
      <c r="E3893" t="s">
        <v>227</v>
      </c>
      <c r="F3893">
        <v>10</v>
      </c>
      <c r="G3893" t="s">
        <v>197</v>
      </c>
      <c r="H3893" t="s">
        <v>195</v>
      </c>
      <c r="I3893" t="s">
        <v>1585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658</v>
      </c>
      <c r="D3894" t="s">
        <v>353</v>
      </c>
      <c r="E3894" t="s">
        <v>227</v>
      </c>
      <c r="F3894">
        <v>10</v>
      </c>
      <c r="G3894" t="s">
        <v>197</v>
      </c>
      <c r="H3894" t="s">
        <v>195</v>
      </c>
      <c r="I3894" t="s">
        <v>685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658</v>
      </c>
      <c r="D3895" t="s">
        <v>353</v>
      </c>
      <c r="E3895" t="s">
        <v>227</v>
      </c>
      <c r="F3895">
        <v>10</v>
      </c>
      <c r="G3895" t="s">
        <v>197</v>
      </c>
      <c r="H3895" t="s">
        <v>186</v>
      </c>
      <c r="I3895" t="s">
        <v>686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658</v>
      </c>
      <c r="D3896" t="s">
        <v>353</v>
      </c>
      <c r="E3896" t="s">
        <v>227</v>
      </c>
      <c r="F3896">
        <v>10</v>
      </c>
      <c r="G3896" t="s">
        <v>197</v>
      </c>
      <c r="H3896" t="s">
        <v>186</v>
      </c>
      <c r="I3896" t="s">
        <v>1584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658</v>
      </c>
      <c r="D3897" t="s">
        <v>353</v>
      </c>
      <c r="E3897" t="s">
        <v>227</v>
      </c>
      <c r="F3897">
        <v>10</v>
      </c>
      <c r="G3897" t="s">
        <v>197</v>
      </c>
      <c r="H3897" t="s">
        <v>186</v>
      </c>
      <c r="I3897" t="s">
        <v>1585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658</v>
      </c>
      <c r="D3898" t="s">
        <v>353</v>
      </c>
      <c r="E3898" t="s">
        <v>227</v>
      </c>
      <c r="F3898">
        <v>10</v>
      </c>
      <c r="G3898" t="s">
        <v>197</v>
      </c>
      <c r="H3898" t="s">
        <v>186</v>
      </c>
      <c r="I3898" t="s">
        <v>685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658</v>
      </c>
      <c r="D3899" t="s">
        <v>353</v>
      </c>
      <c r="E3899" t="s">
        <v>227</v>
      </c>
      <c r="F3899">
        <v>10</v>
      </c>
      <c r="G3899" t="s">
        <v>197</v>
      </c>
      <c r="H3899" t="s">
        <v>196</v>
      </c>
      <c r="I3899" t="s">
        <v>686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658</v>
      </c>
      <c r="D3900" t="s">
        <v>353</v>
      </c>
      <c r="E3900" t="s">
        <v>227</v>
      </c>
      <c r="F3900">
        <v>10</v>
      </c>
      <c r="G3900" t="s">
        <v>197</v>
      </c>
      <c r="H3900" t="s">
        <v>196</v>
      </c>
      <c r="I3900" t="s">
        <v>1584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658</v>
      </c>
      <c r="D3901" t="s">
        <v>353</v>
      </c>
      <c r="E3901" t="s">
        <v>227</v>
      </c>
      <c r="F3901">
        <v>10</v>
      </c>
      <c r="G3901" t="s">
        <v>197</v>
      </c>
      <c r="H3901" t="s">
        <v>196</v>
      </c>
      <c r="I3901" t="s">
        <v>1585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658</v>
      </c>
      <c r="D3902" t="s">
        <v>353</v>
      </c>
      <c r="E3902" t="s">
        <v>227</v>
      </c>
      <c r="F3902">
        <v>10</v>
      </c>
      <c r="G3902" t="s">
        <v>197</v>
      </c>
      <c r="H3902" t="s">
        <v>196</v>
      </c>
      <c r="I3902" t="s">
        <v>685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658</v>
      </c>
      <c r="D3903" t="s">
        <v>353</v>
      </c>
      <c r="E3903" t="s">
        <v>227</v>
      </c>
      <c r="F3903">
        <v>10</v>
      </c>
      <c r="G3903" t="s">
        <v>216</v>
      </c>
      <c r="H3903" t="s">
        <v>217</v>
      </c>
      <c r="I3903" t="s">
        <v>1586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658</v>
      </c>
      <c r="D3904" t="s">
        <v>353</v>
      </c>
      <c r="E3904" t="s">
        <v>227</v>
      </c>
      <c r="F3904">
        <v>10</v>
      </c>
      <c r="G3904" t="s">
        <v>216</v>
      </c>
      <c r="H3904" t="s">
        <v>218</v>
      </c>
      <c r="I3904" t="s">
        <v>1586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658</v>
      </c>
      <c r="D3905" t="s">
        <v>353</v>
      </c>
      <c r="E3905" t="s">
        <v>227</v>
      </c>
      <c r="F3905">
        <v>10</v>
      </c>
      <c r="G3905" t="s">
        <v>216</v>
      </c>
      <c r="H3905" t="s">
        <v>0</v>
      </c>
      <c r="I3905" t="s">
        <v>1586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658</v>
      </c>
      <c r="D3906" t="s">
        <v>353</v>
      </c>
      <c r="E3906" t="s">
        <v>227</v>
      </c>
      <c r="F3906">
        <v>10</v>
      </c>
      <c r="G3906" t="s">
        <v>176</v>
      </c>
      <c r="H3906" t="s">
        <v>187</v>
      </c>
      <c r="I3906" t="s">
        <v>675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658</v>
      </c>
      <c r="D3907" t="s">
        <v>353</v>
      </c>
      <c r="E3907" t="s">
        <v>227</v>
      </c>
      <c r="F3907">
        <v>10</v>
      </c>
      <c r="G3907" t="s">
        <v>176</v>
      </c>
      <c r="H3907" t="s">
        <v>187</v>
      </c>
      <c r="I3907" t="s">
        <v>681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658</v>
      </c>
      <c r="D3908" t="s">
        <v>353</v>
      </c>
      <c r="E3908" t="s">
        <v>227</v>
      </c>
      <c r="F3908">
        <v>10</v>
      </c>
      <c r="G3908" t="s">
        <v>176</v>
      </c>
      <c r="H3908" t="s">
        <v>187</v>
      </c>
      <c r="I3908" t="s">
        <v>676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658</v>
      </c>
      <c r="D3909" t="s">
        <v>353</v>
      </c>
      <c r="E3909" t="s">
        <v>227</v>
      </c>
      <c r="F3909">
        <v>10</v>
      </c>
      <c r="G3909" t="s">
        <v>176</v>
      </c>
      <c r="H3909" t="s">
        <v>187</v>
      </c>
      <c r="I3909" t="s">
        <v>677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658</v>
      </c>
      <c r="D3910" t="s">
        <v>353</v>
      </c>
      <c r="E3910" t="s">
        <v>227</v>
      </c>
      <c r="F3910">
        <v>10</v>
      </c>
      <c r="G3910" t="s">
        <v>176</v>
      </c>
      <c r="H3910" t="s">
        <v>187</v>
      </c>
      <c r="I3910" t="s">
        <v>1586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658</v>
      </c>
      <c r="D3911" t="s">
        <v>353</v>
      </c>
      <c r="E3911" t="s">
        <v>227</v>
      </c>
      <c r="F3911">
        <v>10</v>
      </c>
      <c r="G3911" t="s">
        <v>176</v>
      </c>
      <c r="H3911" t="s">
        <v>187</v>
      </c>
      <c r="I3911" t="s">
        <v>679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658</v>
      </c>
      <c r="D3912" t="s">
        <v>353</v>
      </c>
      <c r="E3912" t="s">
        <v>227</v>
      </c>
      <c r="F3912">
        <v>10</v>
      </c>
      <c r="G3912" t="s">
        <v>176</v>
      </c>
      <c r="H3912" t="s">
        <v>187</v>
      </c>
      <c r="I3912" t="s">
        <v>673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658</v>
      </c>
      <c r="D3913" t="s">
        <v>353</v>
      </c>
      <c r="E3913" t="s">
        <v>227</v>
      </c>
      <c r="F3913">
        <v>10</v>
      </c>
      <c r="G3913" t="s">
        <v>176</v>
      </c>
      <c r="H3913" t="s">
        <v>187</v>
      </c>
      <c r="I3913" t="s">
        <v>768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658</v>
      </c>
      <c r="D3914" t="s">
        <v>353</v>
      </c>
      <c r="E3914" t="s">
        <v>227</v>
      </c>
      <c r="F3914">
        <v>10</v>
      </c>
      <c r="G3914" t="s">
        <v>176</v>
      </c>
      <c r="H3914" t="s">
        <v>187</v>
      </c>
      <c r="I3914" t="s">
        <v>680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658</v>
      </c>
      <c r="D3915" t="s">
        <v>353</v>
      </c>
      <c r="E3915" t="s">
        <v>227</v>
      </c>
      <c r="F3915">
        <v>10</v>
      </c>
      <c r="G3915" t="s">
        <v>176</v>
      </c>
      <c r="H3915" t="s">
        <v>187</v>
      </c>
      <c r="I3915" t="s">
        <v>682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658</v>
      </c>
      <c r="D3916" t="s">
        <v>353</v>
      </c>
      <c r="E3916" t="s">
        <v>227</v>
      </c>
      <c r="F3916">
        <v>10</v>
      </c>
      <c r="G3916" t="s">
        <v>176</v>
      </c>
      <c r="H3916" t="s">
        <v>187</v>
      </c>
      <c r="I3916" t="s">
        <v>678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658</v>
      </c>
      <c r="D3917" t="s">
        <v>353</v>
      </c>
      <c r="E3917" t="s">
        <v>227</v>
      </c>
      <c r="F3917">
        <v>10</v>
      </c>
      <c r="G3917" t="s">
        <v>176</v>
      </c>
      <c r="H3917" t="s">
        <v>187</v>
      </c>
      <c r="I3917" t="s">
        <v>674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658</v>
      </c>
      <c r="D3918" t="s">
        <v>353</v>
      </c>
      <c r="E3918" t="s">
        <v>227</v>
      </c>
      <c r="F3918">
        <v>10</v>
      </c>
      <c r="G3918" t="s">
        <v>176</v>
      </c>
      <c r="H3918" t="s">
        <v>187</v>
      </c>
      <c r="I3918" t="s">
        <v>814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658</v>
      </c>
      <c r="D3919" t="s">
        <v>353</v>
      </c>
      <c r="E3919" t="s">
        <v>227</v>
      </c>
      <c r="F3919">
        <v>10</v>
      </c>
      <c r="G3919" t="s">
        <v>176</v>
      </c>
      <c r="H3919" t="s">
        <v>187</v>
      </c>
      <c r="I3919" t="s">
        <v>684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658</v>
      </c>
      <c r="D3920" t="s">
        <v>353</v>
      </c>
      <c r="E3920" t="s">
        <v>227</v>
      </c>
      <c r="F3920">
        <v>10</v>
      </c>
      <c r="G3920" t="s">
        <v>176</v>
      </c>
      <c r="H3920" t="s">
        <v>187</v>
      </c>
      <c r="I3920" t="s">
        <v>1587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658</v>
      </c>
      <c r="D3921" t="s">
        <v>353</v>
      </c>
      <c r="E3921" t="s">
        <v>227</v>
      </c>
      <c r="F3921">
        <v>10</v>
      </c>
      <c r="G3921" t="s">
        <v>176</v>
      </c>
      <c r="H3921" t="s">
        <v>187</v>
      </c>
      <c r="I3921" t="s">
        <v>1588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658</v>
      </c>
      <c r="D3922" t="s">
        <v>353</v>
      </c>
      <c r="E3922" t="s">
        <v>227</v>
      </c>
      <c r="F3922">
        <v>10</v>
      </c>
      <c r="G3922" t="s">
        <v>176</v>
      </c>
      <c r="H3922" t="s">
        <v>187</v>
      </c>
      <c r="I3922" t="s">
        <v>861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658</v>
      </c>
      <c r="D3923" t="s">
        <v>353</v>
      </c>
      <c r="E3923" t="s">
        <v>227</v>
      </c>
      <c r="F3923">
        <v>10</v>
      </c>
      <c r="G3923" t="s">
        <v>176</v>
      </c>
      <c r="H3923" t="s">
        <v>187</v>
      </c>
      <c r="I3923" t="s">
        <v>963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658</v>
      </c>
      <c r="D3924" t="s">
        <v>353</v>
      </c>
      <c r="E3924" t="s">
        <v>227</v>
      </c>
      <c r="F3924">
        <v>10</v>
      </c>
      <c r="G3924" t="s">
        <v>176</v>
      </c>
      <c r="H3924" t="s">
        <v>187</v>
      </c>
      <c r="I3924" t="s">
        <v>1044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658</v>
      </c>
      <c r="D3925" t="s">
        <v>353</v>
      </c>
      <c r="E3925" t="s">
        <v>227</v>
      </c>
      <c r="F3925">
        <v>10</v>
      </c>
      <c r="G3925" t="s">
        <v>176</v>
      </c>
      <c r="H3925" t="s">
        <v>187</v>
      </c>
      <c r="I3925" t="s">
        <v>1589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658</v>
      </c>
      <c r="D3926" t="s">
        <v>353</v>
      </c>
      <c r="E3926" t="s">
        <v>227</v>
      </c>
      <c r="F3926">
        <v>10</v>
      </c>
      <c r="G3926" t="s">
        <v>176</v>
      </c>
      <c r="H3926" t="s">
        <v>188</v>
      </c>
      <c r="I3926" t="s">
        <v>675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658</v>
      </c>
      <c r="D3927" t="s">
        <v>353</v>
      </c>
      <c r="E3927" t="s">
        <v>227</v>
      </c>
      <c r="F3927">
        <v>10</v>
      </c>
      <c r="G3927" t="s">
        <v>176</v>
      </c>
      <c r="H3927" t="s">
        <v>188</v>
      </c>
      <c r="I3927" t="s">
        <v>681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658</v>
      </c>
      <c r="D3928" t="s">
        <v>353</v>
      </c>
      <c r="E3928" t="s">
        <v>227</v>
      </c>
      <c r="F3928">
        <v>10</v>
      </c>
      <c r="G3928" t="s">
        <v>176</v>
      </c>
      <c r="H3928" t="s">
        <v>188</v>
      </c>
      <c r="I3928" t="s">
        <v>676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658</v>
      </c>
      <c r="D3929" t="s">
        <v>353</v>
      </c>
      <c r="E3929" t="s">
        <v>227</v>
      </c>
      <c r="F3929">
        <v>10</v>
      </c>
      <c r="G3929" t="s">
        <v>176</v>
      </c>
      <c r="H3929" t="s">
        <v>188</v>
      </c>
      <c r="I3929" t="s">
        <v>677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658</v>
      </c>
      <c r="D3930" t="s">
        <v>353</v>
      </c>
      <c r="E3930" t="s">
        <v>227</v>
      </c>
      <c r="F3930">
        <v>10</v>
      </c>
      <c r="G3930" t="s">
        <v>176</v>
      </c>
      <c r="H3930" t="s">
        <v>188</v>
      </c>
      <c r="I3930" t="s">
        <v>1586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658</v>
      </c>
      <c r="D3931" t="s">
        <v>353</v>
      </c>
      <c r="E3931" t="s">
        <v>227</v>
      </c>
      <c r="F3931">
        <v>10</v>
      </c>
      <c r="G3931" t="s">
        <v>176</v>
      </c>
      <c r="H3931" t="s">
        <v>188</v>
      </c>
      <c r="I3931" t="s">
        <v>679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658</v>
      </c>
      <c r="D3932" t="s">
        <v>353</v>
      </c>
      <c r="E3932" t="s">
        <v>227</v>
      </c>
      <c r="F3932">
        <v>10</v>
      </c>
      <c r="G3932" t="s">
        <v>176</v>
      </c>
      <c r="H3932" t="s">
        <v>188</v>
      </c>
      <c r="I3932" t="s">
        <v>673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658</v>
      </c>
      <c r="D3933" t="s">
        <v>353</v>
      </c>
      <c r="E3933" t="s">
        <v>227</v>
      </c>
      <c r="F3933">
        <v>10</v>
      </c>
      <c r="G3933" t="s">
        <v>176</v>
      </c>
      <c r="H3933" t="s">
        <v>188</v>
      </c>
      <c r="I3933" t="s">
        <v>768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658</v>
      </c>
      <c r="D3934" t="s">
        <v>353</v>
      </c>
      <c r="E3934" t="s">
        <v>227</v>
      </c>
      <c r="F3934">
        <v>10</v>
      </c>
      <c r="G3934" t="s">
        <v>176</v>
      </c>
      <c r="H3934" t="s">
        <v>188</v>
      </c>
      <c r="I3934" t="s">
        <v>680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658</v>
      </c>
      <c r="D3935" t="s">
        <v>353</v>
      </c>
      <c r="E3935" t="s">
        <v>227</v>
      </c>
      <c r="F3935">
        <v>10</v>
      </c>
      <c r="G3935" t="s">
        <v>176</v>
      </c>
      <c r="H3935" t="s">
        <v>188</v>
      </c>
      <c r="I3935" t="s">
        <v>682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658</v>
      </c>
      <c r="D3936" t="s">
        <v>353</v>
      </c>
      <c r="E3936" t="s">
        <v>227</v>
      </c>
      <c r="F3936">
        <v>10</v>
      </c>
      <c r="G3936" t="s">
        <v>176</v>
      </c>
      <c r="H3936" t="s">
        <v>188</v>
      </c>
      <c r="I3936" t="s">
        <v>678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658</v>
      </c>
      <c r="D3937" t="s">
        <v>353</v>
      </c>
      <c r="E3937" t="s">
        <v>227</v>
      </c>
      <c r="F3937">
        <v>10</v>
      </c>
      <c r="G3937" t="s">
        <v>176</v>
      </c>
      <c r="H3937" t="s">
        <v>188</v>
      </c>
      <c r="I3937" t="s">
        <v>674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658</v>
      </c>
      <c r="D3938" t="s">
        <v>353</v>
      </c>
      <c r="E3938" t="s">
        <v>227</v>
      </c>
      <c r="F3938">
        <v>10</v>
      </c>
      <c r="G3938" t="s">
        <v>176</v>
      </c>
      <c r="H3938" t="s">
        <v>188</v>
      </c>
      <c r="I3938" t="s">
        <v>814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658</v>
      </c>
      <c r="D3939" t="s">
        <v>353</v>
      </c>
      <c r="E3939" t="s">
        <v>227</v>
      </c>
      <c r="F3939">
        <v>10</v>
      </c>
      <c r="G3939" t="s">
        <v>176</v>
      </c>
      <c r="H3939" t="s">
        <v>188</v>
      </c>
      <c r="I3939" t="s">
        <v>684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658</v>
      </c>
      <c r="D3940" t="s">
        <v>353</v>
      </c>
      <c r="E3940" t="s">
        <v>227</v>
      </c>
      <c r="F3940">
        <v>10</v>
      </c>
      <c r="G3940" t="s">
        <v>176</v>
      </c>
      <c r="H3940" t="s">
        <v>188</v>
      </c>
      <c r="I3940" t="s">
        <v>1587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658</v>
      </c>
      <c r="D3941" t="s">
        <v>353</v>
      </c>
      <c r="E3941" t="s">
        <v>227</v>
      </c>
      <c r="F3941">
        <v>10</v>
      </c>
      <c r="G3941" t="s">
        <v>176</v>
      </c>
      <c r="H3941" t="s">
        <v>188</v>
      </c>
      <c r="I3941" t="s">
        <v>1588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658</v>
      </c>
      <c r="D3942" t="s">
        <v>353</v>
      </c>
      <c r="E3942" t="s">
        <v>227</v>
      </c>
      <c r="F3942">
        <v>10</v>
      </c>
      <c r="G3942" t="s">
        <v>176</v>
      </c>
      <c r="H3942" t="s">
        <v>188</v>
      </c>
      <c r="I3942" t="s">
        <v>861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658</v>
      </c>
      <c r="D3943" t="s">
        <v>353</v>
      </c>
      <c r="E3943" t="s">
        <v>227</v>
      </c>
      <c r="F3943">
        <v>10</v>
      </c>
      <c r="G3943" t="s">
        <v>176</v>
      </c>
      <c r="H3943" t="s">
        <v>188</v>
      </c>
      <c r="I3943" t="s">
        <v>963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658</v>
      </c>
      <c r="D3944" t="s">
        <v>353</v>
      </c>
      <c r="E3944" t="s">
        <v>227</v>
      </c>
      <c r="F3944">
        <v>10</v>
      </c>
      <c r="G3944" t="s">
        <v>176</v>
      </c>
      <c r="H3944" t="s">
        <v>188</v>
      </c>
      <c r="I3944" t="s">
        <v>1044</v>
      </c>
      <c r="J3944" s="63">
        <v>0</v>
      </c>
    </row>
    <row r="3945" spans="1:10" x14ac:dyDescent="0.25">
      <c r="A3945" s="1" t="s">
        <v>27</v>
      </c>
      <c r="B3945">
        <v>401752793</v>
      </c>
      <c r="C3945" t="s">
        <v>658</v>
      </c>
      <c r="D3945" t="s">
        <v>353</v>
      </c>
      <c r="E3945" t="s">
        <v>227</v>
      </c>
      <c r="F3945">
        <v>10</v>
      </c>
      <c r="G3945" t="s">
        <v>176</v>
      </c>
      <c r="H3945" t="s">
        <v>188</v>
      </c>
      <c r="I3945" t="s">
        <v>1589</v>
      </c>
      <c r="J3945" s="63">
        <v>0</v>
      </c>
    </row>
    <row r="3946" spans="1:10" x14ac:dyDescent="0.25">
      <c r="A3946" s="1" t="s">
        <v>27</v>
      </c>
      <c r="B3946">
        <v>401752793</v>
      </c>
      <c r="C3946" t="s">
        <v>658</v>
      </c>
      <c r="D3946" t="s">
        <v>353</v>
      </c>
      <c r="E3946" t="s">
        <v>227</v>
      </c>
      <c r="F3946">
        <v>10</v>
      </c>
      <c r="G3946" t="s">
        <v>176</v>
      </c>
      <c r="H3946" t="s">
        <v>189</v>
      </c>
      <c r="I3946" t="s">
        <v>675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658</v>
      </c>
      <c r="D3947" t="s">
        <v>353</v>
      </c>
      <c r="E3947" t="s">
        <v>227</v>
      </c>
      <c r="F3947">
        <v>10</v>
      </c>
      <c r="G3947" t="s">
        <v>176</v>
      </c>
      <c r="H3947" t="s">
        <v>189</v>
      </c>
      <c r="I3947" t="s">
        <v>681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658</v>
      </c>
      <c r="D3948" t="s">
        <v>353</v>
      </c>
      <c r="E3948" t="s">
        <v>227</v>
      </c>
      <c r="F3948">
        <v>10</v>
      </c>
      <c r="G3948" t="s">
        <v>176</v>
      </c>
      <c r="H3948" t="s">
        <v>189</v>
      </c>
      <c r="I3948" t="s">
        <v>676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658</v>
      </c>
      <c r="D3949" t="s">
        <v>353</v>
      </c>
      <c r="E3949" t="s">
        <v>227</v>
      </c>
      <c r="F3949">
        <v>10</v>
      </c>
      <c r="G3949" t="s">
        <v>176</v>
      </c>
      <c r="H3949" t="s">
        <v>189</v>
      </c>
      <c r="I3949" t="s">
        <v>677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658</v>
      </c>
      <c r="D3950" t="s">
        <v>353</v>
      </c>
      <c r="E3950" t="s">
        <v>227</v>
      </c>
      <c r="F3950">
        <v>10</v>
      </c>
      <c r="G3950" t="s">
        <v>176</v>
      </c>
      <c r="H3950" t="s">
        <v>189</v>
      </c>
      <c r="I3950" t="s">
        <v>1586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658</v>
      </c>
      <c r="D3951" t="s">
        <v>353</v>
      </c>
      <c r="E3951" t="s">
        <v>227</v>
      </c>
      <c r="F3951">
        <v>10</v>
      </c>
      <c r="G3951" t="s">
        <v>176</v>
      </c>
      <c r="H3951" t="s">
        <v>189</v>
      </c>
      <c r="I3951" t="s">
        <v>679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658</v>
      </c>
      <c r="D3952" t="s">
        <v>353</v>
      </c>
      <c r="E3952" t="s">
        <v>227</v>
      </c>
      <c r="F3952">
        <v>10</v>
      </c>
      <c r="G3952" t="s">
        <v>176</v>
      </c>
      <c r="H3952" t="s">
        <v>189</v>
      </c>
      <c r="I3952" t="s">
        <v>673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658</v>
      </c>
      <c r="D3953" t="s">
        <v>353</v>
      </c>
      <c r="E3953" t="s">
        <v>227</v>
      </c>
      <c r="F3953">
        <v>10</v>
      </c>
      <c r="G3953" t="s">
        <v>176</v>
      </c>
      <c r="H3953" t="s">
        <v>189</v>
      </c>
      <c r="I3953" t="s">
        <v>768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658</v>
      </c>
      <c r="D3954" t="s">
        <v>353</v>
      </c>
      <c r="E3954" t="s">
        <v>227</v>
      </c>
      <c r="F3954">
        <v>10</v>
      </c>
      <c r="G3954" t="s">
        <v>176</v>
      </c>
      <c r="H3954" t="s">
        <v>189</v>
      </c>
      <c r="I3954" t="s">
        <v>680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658</v>
      </c>
      <c r="D3955" t="s">
        <v>353</v>
      </c>
      <c r="E3955" t="s">
        <v>227</v>
      </c>
      <c r="F3955">
        <v>10</v>
      </c>
      <c r="G3955" t="s">
        <v>176</v>
      </c>
      <c r="H3955" t="s">
        <v>189</v>
      </c>
      <c r="I3955" t="s">
        <v>682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658</v>
      </c>
      <c r="D3956" t="s">
        <v>353</v>
      </c>
      <c r="E3956" t="s">
        <v>227</v>
      </c>
      <c r="F3956">
        <v>10</v>
      </c>
      <c r="G3956" t="s">
        <v>176</v>
      </c>
      <c r="H3956" t="s">
        <v>189</v>
      </c>
      <c r="I3956" t="s">
        <v>678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658</v>
      </c>
      <c r="D3957" t="s">
        <v>353</v>
      </c>
      <c r="E3957" t="s">
        <v>227</v>
      </c>
      <c r="F3957">
        <v>10</v>
      </c>
      <c r="G3957" t="s">
        <v>176</v>
      </c>
      <c r="H3957" t="s">
        <v>189</v>
      </c>
      <c r="I3957" t="s">
        <v>674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658</v>
      </c>
      <c r="D3958" t="s">
        <v>353</v>
      </c>
      <c r="E3958" t="s">
        <v>227</v>
      </c>
      <c r="F3958">
        <v>10</v>
      </c>
      <c r="G3958" t="s">
        <v>176</v>
      </c>
      <c r="H3958" t="s">
        <v>189</v>
      </c>
      <c r="I3958" t="s">
        <v>814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658</v>
      </c>
      <c r="D3959" t="s">
        <v>353</v>
      </c>
      <c r="E3959" t="s">
        <v>227</v>
      </c>
      <c r="F3959">
        <v>10</v>
      </c>
      <c r="G3959" t="s">
        <v>176</v>
      </c>
      <c r="H3959" t="s">
        <v>189</v>
      </c>
      <c r="I3959" t="s">
        <v>684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658</v>
      </c>
      <c r="D3960" t="s">
        <v>353</v>
      </c>
      <c r="E3960" t="s">
        <v>227</v>
      </c>
      <c r="F3960">
        <v>10</v>
      </c>
      <c r="G3960" t="s">
        <v>176</v>
      </c>
      <c r="H3960" t="s">
        <v>189</v>
      </c>
      <c r="I3960" t="s">
        <v>1587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658</v>
      </c>
      <c r="D3961" t="s">
        <v>353</v>
      </c>
      <c r="E3961" t="s">
        <v>227</v>
      </c>
      <c r="F3961">
        <v>10</v>
      </c>
      <c r="G3961" t="s">
        <v>176</v>
      </c>
      <c r="H3961" t="s">
        <v>189</v>
      </c>
      <c r="I3961" t="s">
        <v>1588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658</v>
      </c>
      <c r="D3962" t="s">
        <v>353</v>
      </c>
      <c r="E3962" t="s">
        <v>227</v>
      </c>
      <c r="F3962">
        <v>10</v>
      </c>
      <c r="G3962" t="s">
        <v>176</v>
      </c>
      <c r="H3962" t="s">
        <v>189</v>
      </c>
      <c r="I3962" t="s">
        <v>861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658</v>
      </c>
      <c r="D3963" t="s">
        <v>353</v>
      </c>
      <c r="E3963" t="s">
        <v>227</v>
      </c>
      <c r="F3963">
        <v>10</v>
      </c>
      <c r="G3963" t="s">
        <v>176</v>
      </c>
      <c r="H3963" t="s">
        <v>189</v>
      </c>
      <c r="I3963" t="s">
        <v>963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658</v>
      </c>
      <c r="D3964" t="s">
        <v>353</v>
      </c>
      <c r="E3964" t="s">
        <v>227</v>
      </c>
      <c r="F3964">
        <v>10</v>
      </c>
      <c r="G3964" t="s">
        <v>176</v>
      </c>
      <c r="H3964" t="s">
        <v>189</v>
      </c>
      <c r="I3964" t="s">
        <v>1044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658</v>
      </c>
      <c r="D3965" t="s">
        <v>353</v>
      </c>
      <c r="E3965" t="s">
        <v>227</v>
      </c>
      <c r="F3965">
        <v>10</v>
      </c>
      <c r="G3965" t="s">
        <v>176</v>
      </c>
      <c r="H3965" t="s">
        <v>189</v>
      </c>
      <c r="I3965" t="s">
        <v>1589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658</v>
      </c>
      <c r="D3966" t="s">
        <v>353</v>
      </c>
      <c r="E3966" t="s">
        <v>227</v>
      </c>
      <c r="F3966">
        <v>10</v>
      </c>
      <c r="G3966" t="s">
        <v>176</v>
      </c>
      <c r="H3966" t="s">
        <v>190</v>
      </c>
      <c r="I3966" t="s">
        <v>675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658</v>
      </c>
      <c r="D3967" t="s">
        <v>353</v>
      </c>
      <c r="E3967" t="s">
        <v>227</v>
      </c>
      <c r="F3967">
        <v>10</v>
      </c>
      <c r="G3967" t="s">
        <v>176</v>
      </c>
      <c r="H3967" t="s">
        <v>190</v>
      </c>
      <c r="I3967" t="s">
        <v>681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658</v>
      </c>
      <c r="D3968" t="s">
        <v>353</v>
      </c>
      <c r="E3968" t="s">
        <v>227</v>
      </c>
      <c r="F3968">
        <v>10</v>
      </c>
      <c r="G3968" t="s">
        <v>176</v>
      </c>
      <c r="H3968" t="s">
        <v>190</v>
      </c>
      <c r="I3968" t="s">
        <v>676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658</v>
      </c>
      <c r="D3969" t="s">
        <v>353</v>
      </c>
      <c r="E3969" t="s">
        <v>227</v>
      </c>
      <c r="F3969">
        <v>10</v>
      </c>
      <c r="G3969" t="s">
        <v>176</v>
      </c>
      <c r="H3969" t="s">
        <v>190</v>
      </c>
      <c r="I3969" t="s">
        <v>677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658</v>
      </c>
      <c r="D3970" t="s">
        <v>353</v>
      </c>
      <c r="E3970" t="s">
        <v>227</v>
      </c>
      <c r="F3970">
        <v>10</v>
      </c>
      <c r="G3970" t="s">
        <v>176</v>
      </c>
      <c r="H3970" t="s">
        <v>190</v>
      </c>
      <c r="I3970" t="s">
        <v>1586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658</v>
      </c>
      <c r="D3971" t="s">
        <v>353</v>
      </c>
      <c r="E3971" t="s">
        <v>227</v>
      </c>
      <c r="F3971">
        <v>10</v>
      </c>
      <c r="G3971" t="s">
        <v>176</v>
      </c>
      <c r="H3971" t="s">
        <v>190</v>
      </c>
      <c r="I3971" t="s">
        <v>679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658</v>
      </c>
      <c r="D3972" t="s">
        <v>353</v>
      </c>
      <c r="E3972" t="s">
        <v>227</v>
      </c>
      <c r="F3972">
        <v>10</v>
      </c>
      <c r="G3972" t="s">
        <v>176</v>
      </c>
      <c r="H3972" t="s">
        <v>190</v>
      </c>
      <c r="I3972" t="s">
        <v>673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658</v>
      </c>
      <c r="D3973" t="s">
        <v>353</v>
      </c>
      <c r="E3973" t="s">
        <v>227</v>
      </c>
      <c r="F3973">
        <v>10</v>
      </c>
      <c r="G3973" t="s">
        <v>176</v>
      </c>
      <c r="H3973" t="s">
        <v>190</v>
      </c>
      <c r="I3973" t="s">
        <v>768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658</v>
      </c>
      <c r="D3974" t="s">
        <v>353</v>
      </c>
      <c r="E3974" t="s">
        <v>227</v>
      </c>
      <c r="F3974">
        <v>10</v>
      </c>
      <c r="G3974" t="s">
        <v>176</v>
      </c>
      <c r="H3974" t="s">
        <v>190</v>
      </c>
      <c r="I3974" t="s">
        <v>680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658</v>
      </c>
      <c r="D3975" t="s">
        <v>353</v>
      </c>
      <c r="E3975" t="s">
        <v>227</v>
      </c>
      <c r="F3975">
        <v>10</v>
      </c>
      <c r="G3975" t="s">
        <v>176</v>
      </c>
      <c r="H3975" t="s">
        <v>190</v>
      </c>
      <c r="I3975" t="s">
        <v>682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658</v>
      </c>
      <c r="D3976" t="s">
        <v>353</v>
      </c>
      <c r="E3976" t="s">
        <v>227</v>
      </c>
      <c r="F3976">
        <v>10</v>
      </c>
      <c r="G3976" t="s">
        <v>176</v>
      </c>
      <c r="H3976" t="s">
        <v>190</v>
      </c>
      <c r="I3976" t="s">
        <v>678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658</v>
      </c>
      <c r="D3977" t="s">
        <v>353</v>
      </c>
      <c r="E3977" t="s">
        <v>227</v>
      </c>
      <c r="F3977">
        <v>10</v>
      </c>
      <c r="G3977" t="s">
        <v>176</v>
      </c>
      <c r="H3977" t="s">
        <v>190</v>
      </c>
      <c r="I3977" t="s">
        <v>674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658</v>
      </c>
      <c r="D3978" t="s">
        <v>353</v>
      </c>
      <c r="E3978" t="s">
        <v>227</v>
      </c>
      <c r="F3978">
        <v>10</v>
      </c>
      <c r="G3978" t="s">
        <v>176</v>
      </c>
      <c r="H3978" t="s">
        <v>190</v>
      </c>
      <c r="I3978" t="s">
        <v>814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658</v>
      </c>
      <c r="D3979" t="s">
        <v>353</v>
      </c>
      <c r="E3979" t="s">
        <v>227</v>
      </c>
      <c r="F3979">
        <v>10</v>
      </c>
      <c r="G3979" t="s">
        <v>176</v>
      </c>
      <c r="H3979" t="s">
        <v>190</v>
      </c>
      <c r="I3979" t="s">
        <v>684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658</v>
      </c>
      <c r="D3980" t="s">
        <v>353</v>
      </c>
      <c r="E3980" t="s">
        <v>227</v>
      </c>
      <c r="F3980">
        <v>10</v>
      </c>
      <c r="G3980" t="s">
        <v>176</v>
      </c>
      <c r="H3980" t="s">
        <v>190</v>
      </c>
      <c r="I3980" t="s">
        <v>1587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658</v>
      </c>
      <c r="D3981" t="s">
        <v>353</v>
      </c>
      <c r="E3981" t="s">
        <v>227</v>
      </c>
      <c r="F3981">
        <v>10</v>
      </c>
      <c r="G3981" t="s">
        <v>176</v>
      </c>
      <c r="H3981" t="s">
        <v>190</v>
      </c>
      <c r="I3981" t="s">
        <v>1588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658</v>
      </c>
      <c r="D3982" t="s">
        <v>353</v>
      </c>
      <c r="E3982" t="s">
        <v>227</v>
      </c>
      <c r="F3982">
        <v>10</v>
      </c>
      <c r="G3982" t="s">
        <v>176</v>
      </c>
      <c r="H3982" t="s">
        <v>190</v>
      </c>
      <c r="I3982" t="s">
        <v>861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658</v>
      </c>
      <c r="D3983" t="s">
        <v>353</v>
      </c>
      <c r="E3983" t="s">
        <v>227</v>
      </c>
      <c r="F3983">
        <v>10</v>
      </c>
      <c r="G3983" t="s">
        <v>176</v>
      </c>
      <c r="H3983" t="s">
        <v>190</v>
      </c>
      <c r="I3983" t="s">
        <v>963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658</v>
      </c>
      <c r="D3984" t="s">
        <v>353</v>
      </c>
      <c r="E3984" t="s">
        <v>227</v>
      </c>
      <c r="F3984">
        <v>10</v>
      </c>
      <c r="G3984" t="s">
        <v>176</v>
      </c>
      <c r="H3984" t="s">
        <v>190</v>
      </c>
      <c r="I3984" t="s">
        <v>1044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658</v>
      </c>
      <c r="D3985" t="s">
        <v>353</v>
      </c>
      <c r="E3985" t="s">
        <v>227</v>
      </c>
      <c r="F3985">
        <v>10</v>
      </c>
      <c r="G3985" t="s">
        <v>176</v>
      </c>
      <c r="H3985" t="s">
        <v>190</v>
      </c>
      <c r="I3985" t="s">
        <v>1589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658</v>
      </c>
      <c r="D3986" t="s">
        <v>353</v>
      </c>
      <c r="E3986" t="s">
        <v>227</v>
      </c>
      <c r="F3986">
        <v>10</v>
      </c>
      <c r="G3986" t="s">
        <v>176</v>
      </c>
      <c r="H3986" t="s">
        <v>177</v>
      </c>
      <c r="I3986" t="s">
        <v>675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658</v>
      </c>
      <c r="D3987" t="s">
        <v>353</v>
      </c>
      <c r="E3987" t="s">
        <v>227</v>
      </c>
      <c r="F3987">
        <v>10</v>
      </c>
      <c r="G3987" t="s">
        <v>176</v>
      </c>
      <c r="H3987" t="s">
        <v>177</v>
      </c>
      <c r="I3987" t="s">
        <v>681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658</v>
      </c>
      <c r="D3988" t="s">
        <v>353</v>
      </c>
      <c r="E3988" t="s">
        <v>227</v>
      </c>
      <c r="F3988">
        <v>10</v>
      </c>
      <c r="G3988" t="s">
        <v>176</v>
      </c>
      <c r="H3988" t="s">
        <v>177</v>
      </c>
      <c r="I3988" t="s">
        <v>676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658</v>
      </c>
      <c r="D3989" t="s">
        <v>353</v>
      </c>
      <c r="E3989" t="s">
        <v>227</v>
      </c>
      <c r="F3989">
        <v>10</v>
      </c>
      <c r="G3989" t="s">
        <v>176</v>
      </c>
      <c r="H3989" t="s">
        <v>177</v>
      </c>
      <c r="I3989" t="s">
        <v>677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658</v>
      </c>
      <c r="D3990" t="s">
        <v>353</v>
      </c>
      <c r="E3990" t="s">
        <v>227</v>
      </c>
      <c r="F3990">
        <v>10</v>
      </c>
      <c r="G3990" t="s">
        <v>176</v>
      </c>
      <c r="H3990" t="s">
        <v>177</v>
      </c>
      <c r="I3990" t="s">
        <v>1586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658</v>
      </c>
      <c r="D3991" t="s">
        <v>353</v>
      </c>
      <c r="E3991" t="s">
        <v>227</v>
      </c>
      <c r="F3991">
        <v>10</v>
      </c>
      <c r="G3991" t="s">
        <v>176</v>
      </c>
      <c r="H3991" t="s">
        <v>177</v>
      </c>
      <c r="I3991" t="s">
        <v>679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658</v>
      </c>
      <c r="D3992" t="s">
        <v>353</v>
      </c>
      <c r="E3992" t="s">
        <v>227</v>
      </c>
      <c r="F3992">
        <v>10</v>
      </c>
      <c r="G3992" t="s">
        <v>176</v>
      </c>
      <c r="H3992" t="s">
        <v>177</v>
      </c>
      <c r="I3992" t="s">
        <v>673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658</v>
      </c>
      <c r="D3993" t="s">
        <v>353</v>
      </c>
      <c r="E3993" t="s">
        <v>227</v>
      </c>
      <c r="F3993">
        <v>10</v>
      </c>
      <c r="G3993" t="s">
        <v>176</v>
      </c>
      <c r="H3993" t="s">
        <v>177</v>
      </c>
      <c r="I3993" t="s">
        <v>768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658</v>
      </c>
      <c r="D3994" t="s">
        <v>353</v>
      </c>
      <c r="E3994" t="s">
        <v>227</v>
      </c>
      <c r="F3994">
        <v>10</v>
      </c>
      <c r="G3994" t="s">
        <v>176</v>
      </c>
      <c r="H3994" t="s">
        <v>177</v>
      </c>
      <c r="I3994" t="s">
        <v>680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658</v>
      </c>
      <c r="D3995" t="s">
        <v>353</v>
      </c>
      <c r="E3995" t="s">
        <v>227</v>
      </c>
      <c r="F3995">
        <v>10</v>
      </c>
      <c r="G3995" t="s">
        <v>176</v>
      </c>
      <c r="H3995" t="s">
        <v>177</v>
      </c>
      <c r="I3995" t="s">
        <v>682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658</v>
      </c>
      <c r="D3996" t="s">
        <v>353</v>
      </c>
      <c r="E3996" t="s">
        <v>227</v>
      </c>
      <c r="F3996">
        <v>10</v>
      </c>
      <c r="G3996" t="s">
        <v>176</v>
      </c>
      <c r="H3996" t="s">
        <v>177</v>
      </c>
      <c r="I3996" t="s">
        <v>678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658</v>
      </c>
      <c r="D3997" t="s">
        <v>353</v>
      </c>
      <c r="E3997" t="s">
        <v>227</v>
      </c>
      <c r="F3997">
        <v>10</v>
      </c>
      <c r="G3997" t="s">
        <v>176</v>
      </c>
      <c r="H3997" t="s">
        <v>177</v>
      </c>
      <c r="I3997" t="s">
        <v>674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658</v>
      </c>
      <c r="D3998" t="s">
        <v>353</v>
      </c>
      <c r="E3998" t="s">
        <v>227</v>
      </c>
      <c r="F3998">
        <v>10</v>
      </c>
      <c r="G3998" t="s">
        <v>176</v>
      </c>
      <c r="H3998" t="s">
        <v>177</v>
      </c>
      <c r="I3998" t="s">
        <v>814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658</v>
      </c>
      <c r="D3999" t="s">
        <v>353</v>
      </c>
      <c r="E3999" t="s">
        <v>227</v>
      </c>
      <c r="F3999">
        <v>10</v>
      </c>
      <c r="G3999" t="s">
        <v>176</v>
      </c>
      <c r="H3999" t="s">
        <v>177</v>
      </c>
      <c r="I3999" t="s">
        <v>684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658</v>
      </c>
      <c r="D4000" t="s">
        <v>353</v>
      </c>
      <c r="E4000" t="s">
        <v>227</v>
      </c>
      <c r="F4000">
        <v>10</v>
      </c>
      <c r="G4000" t="s">
        <v>176</v>
      </c>
      <c r="H4000" t="s">
        <v>177</v>
      </c>
      <c r="I4000" t="s">
        <v>1587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658</v>
      </c>
      <c r="D4001" t="s">
        <v>353</v>
      </c>
      <c r="E4001" t="s">
        <v>227</v>
      </c>
      <c r="F4001">
        <v>10</v>
      </c>
      <c r="G4001" t="s">
        <v>176</v>
      </c>
      <c r="H4001" t="s">
        <v>177</v>
      </c>
      <c r="I4001" t="s">
        <v>1588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658</v>
      </c>
      <c r="D4002" t="s">
        <v>353</v>
      </c>
      <c r="E4002" t="s">
        <v>227</v>
      </c>
      <c r="F4002">
        <v>10</v>
      </c>
      <c r="G4002" t="s">
        <v>176</v>
      </c>
      <c r="H4002" t="s">
        <v>177</v>
      </c>
      <c r="I4002" t="s">
        <v>861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658</v>
      </c>
      <c r="D4003" t="s">
        <v>353</v>
      </c>
      <c r="E4003" t="s">
        <v>227</v>
      </c>
      <c r="F4003">
        <v>10</v>
      </c>
      <c r="G4003" t="s">
        <v>176</v>
      </c>
      <c r="H4003" t="s">
        <v>177</v>
      </c>
      <c r="I4003" t="s">
        <v>963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658</v>
      </c>
      <c r="D4004" t="s">
        <v>353</v>
      </c>
      <c r="E4004" t="s">
        <v>227</v>
      </c>
      <c r="F4004">
        <v>10</v>
      </c>
      <c r="G4004" t="s">
        <v>176</v>
      </c>
      <c r="H4004" t="s">
        <v>177</v>
      </c>
      <c r="I4004" t="s">
        <v>1044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658</v>
      </c>
      <c r="D4005" t="s">
        <v>353</v>
      </c>
      <c r="E4005" t="s">
        <v>227</v>
      </c>
      <c r="F4005">
        <v>10</v>
      </c>
      <c r="G4005" t="s">
        <v>176</v>
      </c>
      <c r="H4005" t="s">
        <v>177</v>
      </c>
      <c r="I4005" t="s">
        <v>1589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658</v>
      </c>
      <c r="D4006" t="s">
        <v>353</v>
      </c>
      <c r="E4006" t="s">
        <v>227</v>
      </c>
      <c r="F4006">
        <v>10</v>
      </c>
      <c r="G4006" t="s">
        <v>176</v>
      </c>
      <c r="H4006" t="s">
        <v>185</v>
      </c>
      <c r="I4006" t="s">
        <v>675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658</v>
      </c>
      <c r="D4007" t="s">
        <v>353</v>
      </c>
      <c r="E4007" t="s">
        <v>227</v>
      </c>
      <c r="F4007">
        <v>10</v>
      </c>
      <c r="G4007" t="s">
        <v>176</v>
      </c>
      <c r="H4007" t="s">
        <v>185</v>
      </c>
      <c r="I4007" t="s">
        <v>681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658</v>
      </c>
      <c r="D4008" t="s">
        <v>353</v>
      </c>
      <c r="E4008" t="s">
        <v>227</v>
      </c>
      <c r="F4008">
        <v>10</v>
      </c>
      <c r="G4008" t="s">
        <v>176</v>
      </c>
      <c r="H4008" t="s">
        <v>185</v>
      </c>
      <c r="I4008" t="s">
        <v>676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658</v>
      </c>
      <c r="D4009" t="s">
        <v>353</v>
      </c>
      <c r="E4009" t="s">
        <v>227</v>
      </c>
      <c r="F4009">
        <v>10</v>
      </c>
      <c r="G4009" t="s">
        <v>176</v>
      </c>
      <c r="H4009" t="s">
        <v>185</v>
      </c>
      <c r="I4009" t="s">
        <v>677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658</v>
      </c>
      <c r="D4010" t="s">
        <v>353</v>
      </c>
      <c r="E4010" t="s">
        <v>227</v>
      </c>
      <c r="F4010">
        <v>10</v>
      </c>
      <c r="G4010" t="s">
        <v>176</v>
      </c>
      <c r="H4010" t="s">
        <v>185</v>
      </c>
      <c r="I4010" t="s">
        <v>1586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658</v>
      </c>
      <c r="D4011" t="s">
        <v>353</v>
      </c>
      <c r="E4011" t="s">
        <v>227</v>
      </c>
      <c r="F4011">
        <v>10</v>
      </c>
      <c r="G4011" t="s">
        <v>176</v>
      </c>
      <c r="H4011" t="s">
        <v>185</v>
      </c>
      <c r="I4011" t="s">
        <v>679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658</v>
      </c>
      <c r="D4012" t="s">
        <v>353</v>
      </c>
      <c r="E4012" t="s">
        <v>227</v>
      </c>
      <c r="F4012">
        <v>10</v>
      </c>
      <c r="G4012" t="s">
        <v>176</v>
      </c>
      <c r="H4012" t="s">
        <v>185</v>
      </c>
      <c r="I4012" t="s">
        <v>673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658</v>
      </c>
      <c r="D4013" t="s">
        <v>353</v>
      </c>
      <c r="E4013" t="s">
        <v>227</v>
      </c>
      <c r="F4013">
        <v>10</v>
      </c>
      <c r="G4013" t="s">
        <v>176</v>
      </c>
      <c r="H4013" t="s">
        <v>185</v>
      </c>
      <c r="I4013" t="s">
        <v>768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658</v>
      </c>
      <c r="D4014" t="s">
        <v>353</v>
      </c>
      <c r="E4014" t="s">
        <v>227</v>
      </c>
      <c r="F4014">
        <v>10</v>
      </c>
      <c r="G4014" t="s">
        <v>176</v>
      </c>
      <c r="H4014" t="s">
        <v>185</v>
      </c>
      <c r="I4014" t="s">
        <v>680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658</v>
      </c>
      <c r="D4015" t="s">
        <v>353</v>
      </c>
      <c r="E4015" t="s">
        <v>227</v>
      </c>
      <c r="F4015">
        <v>10</v>
      </c>
      <c r="G4015" t="s">
        <v>176</v>
      </c>
      <c r="H4015" t="s">
        <v>185</v>
      </c>
      <c r="I4015" t="s">
        <v>682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658</v>
      </c>
      <c r="D4016" t="s">
        <v>353</v>
      </c>
      <c r="E4016" t="s">
        <v>227</v>
      </c>
      <c r="F4016">
        <v>10</v>
      </c>
      <c r="G4016" t="s">
        <v>176</v>
      </c>
      <c r="H4016" t="s">
        <v>185</v>
      </c>
      <c r="I4016" t="s">
        <v>678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658</v>
      </c>
      <c r="D4017" t="s">
        <v>353</v>
      </c>
      <c r="E4017" t="s">
        <v>227</v>
      </c>
      <c r="F4017">
        <v>10</v>
      </c>
      <c r="G4017" t="s">
        <v>176</v>
      </c>
      <c r="H4017" t="s">
        <v>185</v>
      </c>
      <c r="I4017" t="s">
        <v>674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658</v>
      </c>
      <c r="D4018" t="s">
        <v>353</v>
      </c>
      <c r="E4018" t="s">
        <v>227</v>
      </c>
      <c r="F4018">
        <v>10</v>
      </c>
      <c r="G4018" t="s">
        <v>176</v>
      </c>
      <c r="H4018" t="s">
        <v>185</v>
      </c>
      <c r="I4018" t="s">
        <v>814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658</v>
      </c>
      <c r="D4019" t="s">
        <v>353</v>
      </c>
      <c r="E4019" t="s">
        <v>227</v>
      </c>
      <c r="F4019">
        <v>10</v>
      </c>
      <c r="G4019" t="s">
        <v>176</v>
      </c>
      <c r="H4019" t="s">
        <v>185</v>
      </c>
      <c r="I4019" t="s">
        <v>684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658</v>
      </c>
      <c r="D4020" t="s">
        <v>353</v>
      </c>
      <c r="E4020" t="s">
        <v>227</v>
      </c>
      <c r="F4020">
        <v>10</v>
      </c>
      <c r="G4020" t="s">
        <v>176</v>
      </c>
      <c r="H4020" t="s">
        <v>185</v>
      </c>
      <c r="I4020" t="s">
        <v>1587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658</v>
      </c>
      <c r="D4021" t="s">
        <v>353</v>
      </c>
      <c r="E4021" t="s">
        <v>227</v>
      </c>
      <c r="F4021">
        <v>10</v>
      </c>
      <c r="G4021" t="s">
        <v>176</v>
      </c>
      <c r="H4021" t="s">
        <v>185</v>
      </c>
      <c r="I4021" t="s">
        <v>1588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658</v>
      </c>
      <c r="D4022" t="s">
        <v>353</v>
      </c>
      <c r="E4022" t="s">
        <v>227</v>
      </c>
      <c r="F4022">
        <v>10</v>
      </c>
      <c r="G4022" t="s">
        <v>176</v>
      </c>
      <c r="H4022" t="s">
        <v>185</v>
      </c>
      <c r="I4022" t="s">
        <v>861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658</v>
      </c>
      <c r="D4023" t="s">
        <v>353</v>
      </c>
      <c r="E4023" t="s">
        <v>227</v>
      </c>
      <c r="F4023">
        <v>10</v>
      </c>
      <c r="G4023" t="s">
        <v>176</v>
      </c>
      <c r="H4023" t="s">
        <v>185</v>
      </c>
      <c r="I4023" t="s">
        <v>963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658</v>
      </c>
      <c r="D4024" t="s">
        <v>353</v>
      </c>
      <c r="E4024" t="s">
        <v>227</v>
      </c>
      <c r="F4024">
        <v>10</v>
      </c>
      <c r="G4024" t="s">
        <v>176</v>
      </c>
      <c r="H4024" t="s">
        <v>185</v>
      </c>
      <c r="I4024" t="s">
        <v>1044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658</v>
      </c>
      <c r="D4025" t="s">
        <v>353</v>
      </c>
      <c r="E4025" t="s">
        <v>227</v>
      </c>
      <c r="F4025">
        <v>10</v>
      </c>
      <c r="G4025" t="s">
        <v>176</v>
      </c>
      <c r="H4025" t="s">
        <v>185</v>
      </c>
      <c r="I4025" t="s">
        <v>1589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658</v>
      </c>
      <c r="D4026" t="s">
        <v>353</v>
      </c>
      <c r="E4026" t="s">
        <v>227</v>
      </c>
      <c r="F4026">
        <v>10</v>
      </c>
      <c r="G4026" t="s">
        <v>176</v>
      </c>
      <c r="H4026" t="s">
        <v>186</v>
      </c>
      <c r="I4026" t="s">
        <v>675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658</v>
      </c>
      <c r="D4027" t="s">
        <v>353</v>
      </c>
      <c r="E4027" t="s">
        <v>227</v>
      </c>
      <c r="F4027">
        <v>10</v>
      </c>
      <c r="G4027" t="s">
        <v>176</v>
      </c>
      <c r="H4027" t="s">
        <v>186</v>
      </c>
      <c r="I4027" t="s">
        <v>681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658</v>
      </c>
      <c r="D4028" t="s">
        <v>353</v>
      </c>
      <c r="E4028" t="s">
        <v>227</v>
      </c>
      <c r="F4028">
        <v>10</v>
      </c>
      <c r="G4028" t="s">
        <v>176</v>
      </c>
      <c r="H4028" t="s">
        <v>186</v>
      </c>
      <c r="I4028" t="s">
        <v>676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658</v>
      </c>
      <c r="D4029" t="s">
        <v>353</v>
      </c>
      <c r="E4029" t="s">
        <v>227</v>
      </c>
      <c r="F4029">
        <v>10</v>
      </c>
      <c r="G4029" t="s">
        <v>176</v>
      </c>
      <c r="H4029" t="s">
        <v>186</v>
      </c>
      <c r="I4029" t="s">
        <v>677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658</v>
      </c>
      <c r="D4030" t="s">
        <v>353</v>
      </c>
      <c r="E4030" t="s">
        <v>227</v>
      </c>
      <c r="F4030">
        <v>10</v>
      </c>
      <c r="G4030" t="s">
        <v>176</v>
      </c>
      <c r="H4030" t="s">
        <v>186</v>
      </c>
      <c r="I4030" t="s">
        <v>1586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658</v>
      </c>
      <c r="D4031" t="s">
        <v>353</v>
      </c>
      <c r="E4031" t="s">
        <v>227</v>
      </c>
      <c r="F4031">
        <v>10</v>
      </c>
      <c r="G4031" t="s">
        <v>176</v>
      </c>
      <c r="H4031" t="s">
        <v>186</v>
      </c>
      <c r="I4031" t="s">
        <v>679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658</v>
      </c>
      <c r="D4032" t="s">
        <v>353</v>
      </c>
      <c r="E4032" t="s">
        <v>227</v>
      </c>
      <c r="F4032">
        <v>10</v>
      </c>
      <c r="G4032" t="s">
        <v>176</v>
      </c>
      <c r="H4032" t="s">
        <v>186</v>
      </c>
      <c r="I4032" t="s">
        <v>673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658</v>
      </c>
      <c r="D4033" t="s">
        <v>353</v>
      </c>
      <c r="E4033" t="s">
        <v>227</v>
      </c>
      <c r="F4033">
        <v>10</v>
      </c>
      <c r="G4033" t="s">
        <v>176</v>
      </c>
      <c r="H4033" t="s">
        <v>186</v>
      </c>
      <c r="I4033" t="s">
        <v>768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658</v>
      </c>
      <c r="D4034" t="s">
        <v>353</v>
      </c>
      <c r="E4034" t="s">
        <v>227</v>
      </c>
      <c r="F4034">
        <v>10</v>
      </c>
      <c r="G4034" t="s">
        <v>176</v>
      </c>
      <c r="H4034" t="s">
        <v>186</v>
      </c>
      <c r="I4034" t="s">
        <v>680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658</v>
      </c>
      <c r="D4035" t="s">
        <v>353</v>
      </c>
      <c r="E4035" t="s">
        <v>227</v>
      </c>
      <c r="F4035">
        <v>10</v>
      </c>
      <c r="G4035" t="s">
        <v>176</v>
      </c>
      <c r="H4035" t="s">
        <v>186</v>
      </c>
      <c r="I4035" t="s">
        <v>682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658</v>
      </c>
      <c r="D4036" t="s">
        <v>353</v>
      </c>
      <c r="E4036" t="s">
        <v>227</v>
      </c>
      <c r="F4036">
        <v>10</v>
      </c>
      <c r="G4036" t="s">
        <v>176</v>
      </c>
      <c r="H4036" t="s">
        <v>186</v>
      </c>
      <c r="I4036" t="s">
        <v>678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658</v>
      </c>
      <c r="D4037" t="s">
        <v>353</v>
      </c>
      <c r="E4037" t="s">
        <v>227</v>
      </c>
      <c r="F4037">
        <v>10</v>
      </c>
      <c r="G4037" t="s">
        <v>176</v>
      </c>
      <c r="H4037" t="s">
        <v>186</v>
      </c>
      <c r="I4037" t="s">
        <v>674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658</v>
      </c>
      <c r="D4038" t="s">
        <v>353</v>
      </c>
      <c r="E4038" t="s">
        <v>227</v>
      </c>
      <c r="F4038">
        <v>10</v>
      </c>
      <c r="G4038" t="s">
        <v>176</v>
      </c>
      <c r="H4038" t="s">
        <v>186</v>
      </c>
      <c r="I4038" t="s">
        <v>814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658</v>
      </c>
      <c r="D4039" t="s">
        <v>353</v>
      </c>
      <c r="E4039" t="s">
        <v>227</v>
      </c>
      <c r="F4039">
        <v>10</v>
      </c>
      <c r="G4039" t="s">
        <v>176</v>
      </c>
      <c r="H4039" t="s">
        <v>186</v>
      </c>
      <c r="I4039" t="s">
        <v>684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658</v>
      </c>
      <c r="D4040" t="s">
        <v>353</v>
      </c>
      <c r="E4040" t="s">
        <v>227</v>
      </c>
      <c r="F4040">
        <v>10</v>
      </c>
      <c r="G4040" t="s">
        <v>176</v>
      </c>
      <c r="H4040" t="s">
        <v>186</v>
      </c>
      <c r="I4040" t="s">
        <v>1587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658</v>
      </c>
      <c r="D4041" t="s">
        <v>353</v>
      </c>
      <c r="E4041" t="s">
        <v>227</v>
      </c>
      <c r="F4041">
        <v>10</v>
      </c>
      <c r="G4041" t="s">
        <v>176</v>
      </c>
      <c r="H4041" t="s">
        <v>186</v>
      </c>
      <c r="I4041" t="s">
        <v>1588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658</v>
      </c>
      <c r="D4042" t="s">
        <v>353</v>
      </c>
      <c r="E4042" t="s">
        <v>227</v>
      </c>
      <c r="F4042">
        <v>10</v>
      </c>
      <c r="G4042" t="s">
        <v>176</v>
      </c>
      <c r="H4042" t="s">
        <v>186</v>
      </c>
      <c r="I4042" t="s">
        <v>861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658</v>
      </c>
      <c r="D4043" t="s">
        <v>353</v>
      </c>
      <c r="E4043" t="s">
        <v>227</v>
      </c>
      <c r="F4043">
        <v>10</v>
      </c>
      <c r="G4043" t="s">
        <v>176</v>
      </c>
      <c r="H4043" t="s">
        <v>186</v>
      </c>
      <c r="I4043" t="s">
        <v>963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658</v>
      </c>
      <c r="D4044" t="s">
        <v>353</v>
      </c>
      <c r="E4044" t="s">
        <v>227</v>
      </c>
      <c r="F4044">
        <v>10</v>
      </c>
      <c r="G4044" t="s">
        <v>176</v>
      </c>
      <c r="H4044" t="s">
        <v>186</v>
      </c>
      <c r="I4044" t="s">
        <v>1044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658</v>
      </c>
      <c r="D4045" t="s">
        <v>353</v>
      </c>
      <c r="E4045" t="s">
        <v>227</v>
      </c>
      <c r="F4045">
        <v>10</v>
      </c>
      <c r="G4045" t="s">
        <v>176</v>
      </c>
      <c r="H4045" t="s">
        <v>186</v>
      </c>
      <c r="I4045" t="s">
        <v>1589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658</v>
      </c>
      <c r="D4046" t="s">
        <v>353</v>
      </c>
      <c r="E4046" t="s">
        <v>227</v>
      </c>
      <c r="F4046">
        <v>10</v>
      </c>
      <c r="G4046" t="s">
        <v>221</v>
      </c>
      <c r="H4046" t="s">
        <v>202</v>
      </c>
      <c r="I4046" t="s">
        <v>1588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658</v>
      </c>
      <c r="D4047" t="s">
        <v>353</v>
      </c>
      <c r="E4047" t="s">
        <v>227</v>
      </c>
      <c r="F4047">
        <v>10</v>
      </c>
      <c r="G4047" t="s">
        <v>221</v>
      </c>
      <c r="H4047" t="s">
        <v>194</v>
      </c>
      <c r="I4047" t="s">
        <v>1588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658</v>
      </c>
      <c r="D4048" t="s">
        <v>353</v>
      </c>
      <c r="E4048" t="s">
        <v>227</v>
      </c>
      <c r="F4048">
        <v>10</v>
      </c>
      <c r="G4048" t="s">
        <v>221</v>
      </c>
      <c r="H4048" t="s">
        <v>186</v>
      </c>
      <c r="I4048" t="s">
        <v>1588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658</v>
      </c>
      <c r="D4049" t="s">
        <v>353</v>
      </c>
      <c r="E4049" t="s">
        <v>227</v>
      </c>
      <c r="F4049">
        <v>10</v>
      </c>
      <c r="G4049" t="s">
        <v>219</v>
      </c>
      <c r="H4049" t="s">
        <v>205</v>
      </c>
      <c r="I4049" t="s">
        <v>1586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658</v>
      </c>
      <c r="D4050" t="s">
        <v>353</v>
      </c>
      <c r="E4050" t="s">
        <v>227</v>
      </c>
      <c r="F4050">
        <v>10</v>
      </c>
      <c r="G4050" t="s">
        <v>219</v>
      </c>
      <c r="H4050" t="s">
        <v>194</v>
      </c>
      <c r="I4050" t="s">
        <v>1586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658</v>
      </c>
      <c r="D4051" t="s">
        <v>353</v>
      </c>
      <c r="E4051" t="s">
        <v>227</v>
      </c>
      <c r="F4051">
        <v>10</v>
      </c>
      <c r="G4051" t="s">
        <v>219</v>
      </c>
      <c r="H4051" t="s">
        <v>195</v>
      </c>
      <c r="I4051" t="s">
        <v>1586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658</v>
      </c>
      <c r="D4052" t="s">
        <v>353</v>
      </c>
      <c r="E4052" t="s">
        <v>227</v>
      </c>
      <c r="F4052">
        <v>10</v>
      </c>
      <c r="G4052" t="s">
        <v>219</v>
      </c>
      <c r="H4052" t="s">
        <v>196</v>
      </c>
      <c r="I4052" t="s">
        <v>1586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658</v>
      </c>
      <c r="D4053" t="s">
        <v>353</v>
      </c>
      <c r="E4053" t="s">
        <v>227</v>
      </c>
      <c r="F4053">
        <v>10</v>
      </c>
      <c r="G4053" t="s">
        <v>219</v>
      </c>
      <c r="H4053" t="s">
        <v>186</v>
      </c>
      <c r="I4053" t="s">
        <v>1586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658</v>
      </c>
      <c r="D4054" t="s">
        <v>353</v>
      </c>
      <c r="E4054" t="s">
        <v>227</v>
      </c>
      <c r="F4054">
        <v>10</v>
      </c>
      <c r="G4054" t="s">
        <v>204</v>
      </c>
      <c r="H4054" t="s">
        <v>205</v>
      </c>
      <c r="I4054" t="s">
        <v>686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658</v>
      </c>
      <c r="D4055" t="s">
        <v>353</v>
      </c>
      <c r="E4055" t="s">
        <v>227</v>
      </c>
      <c r="F4055">
        <v>10</v>
      </c>
      <c r="G4055" t="s">
        <v>204</v>
      </c>
      <c r="H4055" t="s">
        <v>194</v>
      </c>
      <c r="I4055" t="s">
        <v>686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658</v>
      </c>
      <c r="D4056" t="s">
        <v>353</v>
      </c>
      <c r="E4056" t="s">
        <v>227</v>
      </c>
      <c r="F4056">
        <v>10</v>
      </c>
      <c r="G4056" t="s">
        <v>204</v>
      </c>
      <c r="H4056" t="s">
        <v>195</v>
      </c>
      <c r="I4056" t="s">
        <v>686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658</v>
      </c>
      <c r="D4057" t="s">
        <v>353</v>
      </c>
      <c r="E4057" t="s">
        <v>227</v>
      </c>
      <c r="F4057">
        <v>10</v>
      </c>
      <c r="G4057" t="s">
        <v>204</v>
      </c>
      <c r="H4057" t="s">
        <v>196</v>
      </c>
      <c r="I4057" t="s">
        <v>686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658</v>
      </c>
      <c r="D4058" t="s">
        <v>353</v>
      </c>
      <c r="E4058" t="s">
        <v>227</v>
      </c>
      <c r="F4058">
        <v>10</v>
      </c>
      <c r="G4058" t="s">
        <v>204</v>
      </c>
      <c r="H4058" t="s">
        <v>186</v>
      </c>
      <c r="I4058" t="s">
        <v>686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658</v>
      </c>
      <c r="D4059" t="s">
        <v>353</v>
      </c>
      <c r="E4059" t="s">
        <v>227</v>
      </c>
      <c r="F4059">
        <v>10</v>
      </c>
      <c r="G4059" t="s">
        <v>206</v>
      </c>
      <c r="H4059" t="s">
        <v>207</v>
      </c>
      <c r="I4059" t="s">
        <v>718</v>
      </c>
      <c r="J4059">
        <v>45659</v>
      </c>
    </row>
    <row r="4060" spans="1:10" x14ac:dyDescent="0.25">
      <c r="A4060" s="1" t="s">
        <v>27</v>
      </c>
      <c r="B4060">
        <v>401752793</v>
      </c>
      <c r="C4060" t="s">
        <v>658</v>
      </c>
      <c r="D4060" t="s">
        <v>353</v>
      </c>
      <c r="E4060" t="s">
        <v>227</v>
      </c>
      <c r="F4060">
        <v>10</v>
      </c>
      <c r="G4060" t="s">
        <v>206</v>
      </c>
      <c r="H4060" t="s">
        <v>210</v>
      </c>
      <c r="I4060" t="s">
        <v>718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658</v>
      </c>
      <c r="D4061" t="s">
        <v>353</v>
      </c>
      <c r="E4061" t="s">
        <v>227</v>
      </c>
      <c r="F4061">
        <v>10</v>
      </c>
      <c r="G4061" t="s">
        <v>206</v>
      </c>
      <c r="H4061" t="s">
        <v>196</v>
      </c>
      <c r="I4061" t="s">
        <v>718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658</v>
      </c>
      <c r="D4062" t="s">
        <v>353</v>
      </c>
      <c r="E4062" t="s">
        <v>227</v>
      </c>
      <c r="F4062">
        <v>10</v>
      </c>
      <c r="G4062" t="s">
        <v>206</v>
      </c>
      <c r="H4062" t="s">
        <v>211</v>
      </c>
      <c r="I4062" t="s">
        <v>718</v>
      </c>
      <c r="J4062">
        <v>45658</v>
      </c>
    </row>
    <row r="4063" spans="1:10" x14ac:dyDescent="0.25">
      <c r="A4063" s="1" t="s">
        <v>27</v>
      </c>
      <c r="B4063">
        <v>401752793</v>
      </c>
      <c r="C4063" t="s">
        <v>658</v>
      </c>
      <c r="D4063" t="s">
        <v>353</v>
      </c>
      <c r="E4063" t="s">
        <v>227</v>
      </c>
      <c r="F4063">
        <v>10</v>
      </c>
      <c r="G4063" t="s">
        <v>206</v>
      </c>
      <c r="H4063" t="s">
        <v>212</v>
      </c>
      <c r="I4063" t="s">
        <v>718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658</v>
      </c>
      <c r="D4064" t="s">
        <v>353</v>
      </c>
      <c r="E4064" t="s">
        <v>227</v>
      </c>
      <c r="F4064">
        <v>10</v>
      </c>
      <c r="G4064" t="s">
        <v>213</v>
      </c>
      <c r="H4064" t="s">
        <v>205</v>
      </c>
      <c r="I4064" t="s">
        <v>1590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658</v>
      </c>
      <c r="D4065" t="s">
        <v>353</v>
      </c>
      <c r="E4065" t="s">
        <v>227</v>
      </c>
      <c r="F4065">
        <v>10</v>
      </c>
      <c r="G4065" t="s">
        <v>213</v>
      </c>
      <c r="H4065" t="s">
        <v>194</v>
      </c>
      <c r="I4065" t="s">
        <v>1590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658</v>
      </c>
      <c r="D4066" t="s">
        <v>353</v>
      </c>
      <c r="E4066" t="s">
        <v>227</v>
      </c>
      <c r="F4066">
        <v>10</v>
      </c>
      <c r="G4066" t="s">
        <v>213</v>
      </c>
      <c r="H4066" t="s">
        <v>195</v>
      </c>
      <c r="I4066" t="s">
        <v>1590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658</v>
      </c>
      <c r="D4067" t="s">
        <v>353</v>
      </c>
      <c r="E4067" t="s">
        <v>227</v>
      </c>
      <c r="F4067">
        <v>10</v>
      </c>
      <c r="G4067" t="s">
        <v>213</v>
      </c>
      <c r="H4067" t="s">
        <v>214</v>
      </c>
      <c r="I4067" t="s">
        <v>1590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658</v>
      </c>
      <c r="D4068" t="s">
        <v>353</v>
      </c>
      <c r="E4068" t="s">
        <v>227</v>
      </c>
      <c r="F4068">
        <v>10</v>
      </c>
      <c r="G4068" t="s">
        <v>213</v>
      </c>
      <c r="H4068" t="s">
        <v>215</v>
      </c>
      <c r="I4068" t="s">
        <v>1590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658</v>
      </c>
      <c r="D4069" t="s">
        <v>353</v>
      </c>
      <c r="E4069" t="s">
        <v>227</v>
      </c>
      <c r="F4069">
        <v>10</v>
      </c>
      <c r="G4069" t="s">
        <v>213</v>
      </c>
      <c r="H4069" t="s">
        <v>196</v>
      </c>
      <c r="I4069" t="s">
        <v>1590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106</v>
      </c>
      <c r="D4070" t="s">
        <v>240</v>
      </c>
      <c r="E4070" t="s">
        <v>227</v>
      </c>
      <c r="F4070">
        <v>3</v>
      </c>
      <c r="G4070" t="s">
        <v>200</v>
      </c>
      <c r="H4070" t="s">
        <v>201</v>
      </c>
      <c r="I4070" t="s">
        <v>113</v>
      </c>
      <c r="J4070" t="s">
        <v>1591</v>
      </c>
    </row>
    <row r="4071" spans="1:10" x14ac:dyDescent="0.25">
      <c r="A4071" s="1" t="s">
        <v>27</v>
      </c>
      <c r="B4071">
        <v>401752803</v>
      </c>
      <c r="C4071" t="s">
        <v>106</v>
      </c>
      <c r="D4071" t="s">
        <v>240</v>
      </c>
      <c r="E4071" t="s">
        <v>227</v>
      </c>
      <c r="F4071">
        <v>3</v>
      </c>
      <c r="G4071" t="s">
        <v>200</v>
      </c>
      <c r="H4071" t="s">
        <v>194</v>
      </c>
      <c r="I4071" t="s">
        <v>113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106</v>
      </c>
      <c r="D4072" t="s">
        <v>240</v>
      </c>
      <c r="E4072" t="s">
        <v>227</v>
      </c>
      <c r="F4072">
        <v>3</v>
      </c>
      <c r="G4072" t="s">
        <v>200</v>
      </c>
      <c r="H4072" t="s">
        <v>195</v>
      </c>
      <c r="I4072" t="s">
        <v>113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106</v>
      </c>
      <c r="D4073" t="s">
        <v>240</v>
      </c>
      <c r="E4073" t="s">
        <v>227</v>
      </c>
      <c r="F4073">
        <v>3</v>
      </c>
      <c r="G4073" t="s">
        <v>200</v>
      </c>
      <c r="H4073" t="s">
        <v>186</v>
      </c>
      <c r="I4073" t="s">
        <v>113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106</v>
      </c>
      <c r="D4074" t="s">
        <v>240</v>
      </c>
      <c r="E4074" t="s">
        <v>227</v>
      </c>
      <c r="F4074">
        <v>3</v>
      </c>
      <c r="G4074" t="s">
        <v>200</v>
      </c>
      <c r="H4074" t="s">
        <v>202</v>
      </c>
      <c r="I4074" t="s">
        <v>113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106</v>
      </c>
      <c r="D4075" t="s">
        <v>240</v>
      </c>
      <c r="E4075" t="s">
        <v>227</v>
      </c>
      <c r="F4075">
        <v>3</v>
      </c>
      <c r="G4075" t="s">
        <v>200</v>
      </c>
      <c r="H4075" t="s">
        <v>203</v>
      </c>
      <c r="I4075" t="s">
        <v>113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106</v>
      </c>
      <c r="D4076" t="s">
        <v>240</v>
      </c>
      <c r="E4076" t="s">
        <v>227</v>
      </c>
      <c r="F4076">
        <v>3</v>
      </c>
      <c r="G4076" t="s">
        <v>191</v>
      </c>
      <c r="H4076" t="s">
        <v>192</v>
      </c>
      <c r="I4076" t="s">
        <v>1592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106</v>
      </c>
      <c r="D4077" t="s">
        <v>240</v>
      </c>
      <c r="E4077" t="s">
        <v>227</v>
      </c>
      <c r="F4077">
        <v>3</v>
      </c>
      <c r="G4077" t="s">
        <v>191</v>
      </c>
      <c r="H4077" t="s">
        <v>192</v>
      </c>
      <c r="I4077" t="s">
        <v>1593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106</v>
      </c>
      <c r="D4078" t="s">
        <v>240</v>
      </c>
      <c r="E4078" t="s">
        <v>227</v>
      </c>
      <c r="F4078">
        <v>3</v>
      </c>
      <c r="G4078" t="s">
        <v>191</v>
      </c>
      <c r="H4078" t="s">
        <v>192</v>
      </c>
      <c r="I4078" t="s">
        <v>1594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106</v>
      </c>
      <c r="D4079" t="s">
        <v>240</v>
      </c>
      <c r="E4079" t="s">
        <v>227</v>
      </c>
      <c r="F4079">
        <v>3</v>
      </c>
      <c r="G4079" t="s">
        <v>191</v>
      </c>
      <c r="H4079" t="s">
        <v>192</v>
      </c>
      <c r="I4079" t="s">
        <v>113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106</v>
      </c>
      <c r="D4080" t="s">
        <v>240</v>
      </c>
      <c r="E4080" t="s">
        <v>227</v>
      </c>
      <c r="F4080">
        <v>3</v>
      </c>
      <c r="G4080" t="s">
        <v>191</v>
      </c>
      <c r="H4080" t="s">
        <v>194</v>
      </c>
      <c r="I4080" t="s">
        <v>1592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106</v>
      </c>
      <c r="D4081" t="s">
        <v>240</v>
      </c>
      <c r="E4081" t="s">
        <v>227</v>
      </c>
      <c r="F4081">
        <v>3</v>
      </c>
      <c r="G4081" t="s">
        <v>191</v>
      </c>
      <c r="H4081" t="s">
        <v>194</v>
      </c>
      <c r="I4081" t="s">
        <v>1593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106</v>
      </c>
      <c r="D4082" t="s">
        <v>240</v>
      </c>
      <c r="E4082" t="s">
        <v>227</v>
      </c>
      <c r="F4082">
        <v>3</v>
      </c>
      <c r="G4082" t="s">
        <v>191</v>
      </c>
      <c r="H4082" t="s">
        <v>194</v>
      </c>
      <c r="I4082" t="s">
        <v>1594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106</v>
      </c>
      <c r="D4083" t="s">
        <v>240</v>
      </c>
      <c r="E4083" t="s">
        <v>227</v>
      </c>
      <c r="F4083">
        <v>3</v>
      </c>
      <c r="G4083" t="s">
        <v>191</v>
      </c>
      <c r="H4083" t="s">
        <v>194</v>
      </c>
      <c r="I4083" t="s">
        <v>113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106</v>
      </c>
      <c r="D4084" t="s">
        <v>240</v>
      </c>
      <c r="E4084" t="s">
        <v>227</v>
      </c>
      <c r="F4084">
        <v>3</v>
      </c>
      <c r="G4084" t="s">
        <v>191</v>
      </c>
      <c r="H4084" t="s">
        <v>195</v>
      </c>
      <c r="I4084" t="s">
        <v>1592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106</v>
      </c>
      <c r="D4085" t="s">
        <v>240</v>
      </c>
      <c r="E4085" t="s">
        <v>227</v>
      </c>
      <c r="F4085">
        <v>3</v>
      </c>
      <c r="G4085" t="s">
        <v>191</v>
      </c>
      <c r="H4085" t="s">
        <v>195</v>
      </c>
      <c r="I4085" t="s">
        <v>1593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106</v>
      </c>
      <c r="D4086" t="s">
        <v>240</v>
      </c>
      <c r="E4086" t="s">
        <v>227</v>
      </c>
      <c r="F4086">
        <v>3</v>
      </c>
      <c r="G4086" t="s">
        <v>191</v>
      </c>
      <c r="H4086" t="s">
        <v>195</v>
      </c>
      <c r="I4086" t="s">
        <v>1594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106</v>
      </c>
      <c r="D4087" t="s">
        <v>240</v>
      </c>
      <c r="E4087" t="s">
        <v>227</v>
      </c>
      <c r="F4087">
        <v>3</v>
      </c>
      <c r="G4087" t="s">
        <v>191</v>
      </c>
      <c r="H4087" t="s">
        <v>195</v>
      </c>
      <c r="I4087" t="s">
        <v>113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106</v>
      </c>
      <c r="D4088" t="s">
        <v>240</v>
      </c>
      <c r="E4088" t="s">
        <v>227</v>
      </c>
      <c r="F4088">
        <v>3</v>
      </c>
      <c r="G4088" t="s">
        <v>191</v>
      </c>
      <c r="H4088" t="s">
        <v>186</v>
      </c>
      <c r="I4088" t="s">
        <v>1592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106</v>
      </c>
      <c r="D4089" t="s">
        <v>240</v>
      </c>
      <c r="E4089" t="s">
        <v>227</v>
      </c>
      <c r="F4089">
        <v>3</v>
      </c>
      <c r="G4089" t="s">
        <v>191</v>
      </c>
      <c r="H4089" t="s">
        <v>186</v>
      </c>
      <c r="I4089" t="s">
        <v>1593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106</v>
      </c>
      <c r="D4090" t="s">
        <v>240</v>
      </c>
      <c r="E4090" t="s">
        <v>227</v>
      </c>
      <c r="F4090">
        <v>3</v>
      </c>
      <c r="G4090" t="s">
        <v>191</v>
      </c>
      <c r="H4090" t="s">
        <v>186</v>
      </c>
      <c r="I4090" t="s">
        <v>1594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106</v>
      </c>
      <c r="D4091" t="s">
        <v>240</v>
      </c>
      <c r="E4091" t="s">
        <v>227</v>
      </c>
      <c r="F4091">
        <v>3</v>
      </c>
      <c r="G4091" t="s">
        <v>191</v>
      </c>
      <c r="H4091" t="s">
        <v>186</v>
      </c>
      <c r="I4091" t="s">
        <v>113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106</v>
      </c>
      <c r="D4092" t="s">
        <v>240</v>
      </c>
      <c r="E4092" t="s">
        <v>227</v>
      </c>
      <c r="F4092">
        <v>3</v>
      </c>
      <c r="G4092" t="s">
        <v>191</v>
      </c>
      <c r="H4092" t="s">
        <v>196</v>
      </c>
      <c r="I4092" t="s">
        <v>1592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106</v>
      </c>
      <c r="D4093" t="s">
        <v>240</v>
      </c>
      <c r="E4093" t="s">
        <v>227</v>
      </c>
      <c r="F4093">
        <v>3</v>
      </c>
      <c r="G4093" t="s">
        <v>191</v>
      </c>
      <c r="H4093" t="s">
        <v>196</v>
      </c>
      <c r="I4093" t="s">
        <v>1593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106</v>
      </c>
      <c r="D4094" t="s">
        <v>240</v>
      </c>
      <c r="E4094" t="s">
        <v>227</v>
      </c>
      <c r="F4094">
        <v>3</v>
      </c>
      <c r="G4094" t="s">
        <v>191</v>
      </c>
      <c r="H4094" t="s">
        <v>196</v>
      </c>
      <c r="I4094" t="s">
        <v>1594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106</v>
      </c>
      <c r="D4095" t="s">
        <v>240</v>
      </c>
      <c r="E4095" t="s">
        <v>227</v>
      </c>
      <c r="F4095">
        <v>3</v>
      </c>
      <c r="G4095" t="s">
        <v>191</v>
      </c>
      <c r="H4095" t="s">
        <v>196</v>
      </c>
      <c r="I4095" t="s">
        <v>113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106</v>
      </c>
      <c r="D4096" t="s">
        <v>240</v>
      </c>
      <c r="E4096" t="s">
        <v>227</v>
      </c>
      <c r="F4096">
        <v>3</v>
      </c>
      <c r="G4096" t="s">
        <v>197</v>
      </c>
      <c r="H4096" t="s">
        <v>0</v>
      </c>
      <c r="I4096" t="s">
        <v>1595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106</v>
      </c>
      <c r="D4097" t="s">
        <v>240</v>
      </c>
      <c r="E4097" t="s">
        <v>227</v>
      </c>
      <c r="F4097">
        <v>3</v>
      </c>
      <c r="G4097" t="s">
        <v>197</v>
      </c>
      <c r="H4097" t="s">
        <v>0</v>
      </c>
      <c r="I4097" t="s">
        <v>1593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106</v>
      </c>
      <c r="D4098" t="s">
        <v>240</v>
      </c>
      <c r="E4098" t="s">
        <v>227</v>
      </c>
      <c r="F4098">
        <v>3</v>
      </c>
      <c r="G4098" t="s">
        <v>197</v>
      </c>
      <c r="H4098" t="s">
        <v>0</v>
      </c>
      <c r="I4098" t="s">
        <v>1596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106</v>
      </c>
      <c r="D4099" t="s">
        <v>240</v>
      </c>
      <c r="E4099" t="s">
        <v>227</v>
      </c>
      <c r="F4099">
        <v>3</v>
      </c>
      <c r="G4099" t="s">
        <v>197</v>
      </c>
      <c r="H4099" t="s">
        <v>0</v>
      </c>
      <c r="I4099" t="s">
        <v>1597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106</v>
      </c>
      <c r="D4100" t="s">
        <v>240</v>
      </c>
      <c r="E4100" t="s">
        <v>227</v>
      </c>
      <c r="F4100">
        <v>3</v>
      </c>
      <c r="G4100" t="s">
        <v>197</v>
      </c>
      <c r="H4100" t="s">
        <v>0</v>
      </c>
      <c r="I4100" t="s">
        <v>1598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106</v>
      </c>
      <c r="D4101" t="s">
        <v>240</v>
      </c>
      <c r="E4101" t="s">
        <v>227</v>
      </c>
      <c r="F4101">
        <v>3</v>
      </c>
      <c r="G4101" t="s">
        <v>197</v>
      </c>
      <c r="H4101" t="s">
        <v>0</v>
      </c>
      <c r="I4101" t="s">
        <v>1599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106</v>
      </c>
      <c r="D4102" t="s">
        <v>240</v>
      </c>
      <c r="E4102" t="s">
        <v>227</v>
      </c>
      <c r="F4102">
        <v>3</v>
      </c>
      <c r="G4102" t="s">
        <v>197</v>
      </c>
      <c r="H4102" t="s">
        <v>0</v>
      </c>
      <c r="I4102" t="s">
        <v>1600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106</v>
      </c>
      <c r="D4103" t="s">
        <v>240</v>
      </c>
      <c r="E4103" t="s">
        <v>227</v>
      </c>
      <c r="F4103">
        <v>3</v>
      </c>
      <c r="G4103" t="s">
        <v>197</v>
      </c>
      <c r="H4103" t="s">
        <v>0</v>
      </c>
      <c r="I4103" t="s">
        <v>1594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106</v>
      </c>
      <c r="D4104" t="s">
        <v>240</v>
      </c>
      <c r="E4104" t="s">
        <v>227</v>
      </c>
      <c r="F4104">
        <v>3</v>
      </c>
      <c r="G4104" t="s">
        <v>197</v>
      </c>
      <c r="H4104" t="s">
        <v>0</v>
      </c>
      <c r="I4104" t="s">
        <v>1601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106</v>
      </c>
      <c r="D4105" t="s">
        <v>240</v>
      </c>
      <c r="E4105" t="s">
        <v>227</v>
      </c>
      <c r="F4105">
        <v>3</v>
      </c>
      <c r="G4105" t="s">
        <v>197</v>
      </c>
      <c r="H4105" t="s">
        <v>194</v>
      </c>
      <c r="I4105" t="s">
        <v>1595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106</v>
      </c>
      <c r="D4106" t="s">
        <v>240</v>
      </c>
      <c r="E4106" t="s">
        <v>227</v>
      </c>
      <c r="F4106">
        <v>3</v>
      </c>
      <c r="G4106" t="s">
        <v>197</v>
      </c>
      <c r="H4106" t="s">
        <v>194</v>
      </c>
      <c r="I4106" t="s">
        <v>1593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106</v>
      </c>
      <c r="D4107" t="s">
        <v>240</v>
      </c>
      <c r="E4107" t="s">
        <v>227</v>
      </c>
      <c r="F4107">
        <v>3</v>
      </c>
      <c r="G4107" t="s">
        <v>197</v>
      </c>
      <c r="H4107" t="s">
        <v>194</v>
      </c>
      <c r="I4107" t="s">
        <v>1596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106</v>
      </c>
      <c r="D4108" t="s">
        <v>240</v>
      </c>
      <c r="E4108" t="s">
        <v>227</v>
      </c>
      <c r="F4108">
        <v>3</v>
      </c>
      <c r="G4108" t="s">
        <v>197</v>
      </c>
      <c r="H4108" t="s">
        <v>194</v>
      </c>
      <c r="I4108" t="s">
        <v>1597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106</v>
      </c>
      <c r="D4109" t="s">
        <v>240</v>
      </c>
      <c r="E4109" t="s">
        <v>227</v>
      </c>
      <c r="F4109">
        <v>3</v>
      </c>
      <c r="G4109" t="s">
        <v>197</v>
      </c>
      <c r="H4109" t="s">
        <v>194</v>
      </c>
      <c r="I4109" t="s">
        <v>1598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106</v>
      </c>
      <c r="D4110" t="s">
        <v>240</v>
      </c>
      <c r="E4110" t="s">
        <v>227</v>
      </c>
      <c r="F4110">
        <v>3</v>
      </c>
      <c r="G4110" t="s">
        <v>197</v>
      </c>
      <c r="H4110" t="s">
        <v>194</v>
      </c>
      <c r="I4110" t="s">
        <v>1599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106</v>
      </c>
      <c r="D4111" t="s">
        <v>240</v>
      </c>
      <c r="E4111" t="s">
        <v>227</v>
      </c>
      <c r="F4111">
        <v>3</v>
      </c>
      <c r="G4111" t="s">
        <v>197</v>
      </c>
      <c r="H4111" t="s">
        <v>194</v>
      </c>
      <c r="I4111" t="s">
        <v>1600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106</v>
      </c>
      <c r="D4112" t="s">
        <v>240</v>
      </c>
      <c r="E4112" t="s">
        <v>227</v>
      </c>
      <c r="F4112">
        <v>3</v>
      </c>
      <c r="G4112" t="s">
        <v>197</v>
      </c>
      <c r="H4112" t="s">
        <v>194</v>
      </c>
      <c r="I4112" t="s">
        <v>1594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106</v>
      </c>
      <c r="D4113" t="s">
        <v>240</v>
      </c>
      <c r="E4113" t="s">
        <v>227</v>
      </c>
      <c r="F4113">
        <v>3</v>
      </c>
      <c r="G4113" t="s">
        <v>197</v>
      </c>
      <c r="H4113" t="s">
        <v>194</v>
      </c>
      <c r="I4113" t="s">
        <v>1601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106</v>
      </c>
      <c r="D4114" t="s">
        <v>240</v>
      </c>
      <c r="E4114" t="s">
        <v>227</v>
      </c>
      <c r="F4114">
        <v>3</v>
      </c>
      <c r="G4114" t="s">
        <v>197</v>
      </c>
      <c r="H4114" t="s">
        <v>195</v>
      </c>
      <c r="I4114" t="s">
        <v>1595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106</v>
      </c>
      <c r="D4115" t="s">
        <v>240</v>
      </c>
      <c r="E4115" t="s">
        <v>227</v>
      </c>
      <c r="F4115">
        <v>3</v>
      </c>
      <c r="G4115" t="s">
        <v>197</v>
      </c>
      <c r="H4115" t="s">
        <v>195</v>
      </c>
      <c r="I4115" t="s">
        <v>1593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106</v>
      </c>
      <c r="D4116" t="s">
        <v>240</v>
      </c>
      <c r="E4116" t="s">
        <v>227</v>
      </c>
      <c r="F4116">
        <v>3</v>
      </c>
      <c r="G4116" t="s">
        <v>197</v>
      </c>
      <c r="H4116" t="s">
        <v>195</v>
      </c>
      <c r="I4116" t="s">
        <v>1596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106</v>
      </c>
      <c r="D4117" t="s">
        <v>240</v>
      </c>
      <c r="E4117" t="s">
        <v>227</v>
      </c>
      <c r="F4117">
        <v>3</v>
      </c>
      <c r="G4117" t="s">
        <v>197</v>
      </c>
      <c r="H4117" t="s">
        <v>195</v>
      </c>
      <c r="I4117" t="s">
        <v>1597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106</v>
      </c>
      <c r="D4118" t="s">
        <v>240</v>
      </c>
      <c r="E4118" t="s">
        <v>227</v>
      </c>
      <c r="F4118">
        <v>3</v>
      </c>
      <c r="G4118" t="s">
        <v>197</v>
      </c>
      <c r="H4118" t="s">
        <v>195</v>
      </c>
      <c r="I4118" t="s">
        <v>1598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106</v>
      </c>
      <c r="D4119" t="s">
        <v>240</v>
      </c>
      <c r="E4119" t="s">
        <v>227</v>
      </c>
      <c r="F4119">
        <v>3</v>
      </c>
      <c r="G4119" t="s">
        <v>197</v>
      </c>
      <c r="H4119" t="s">
        <v>195</v>
      </c>
      <c r="I4119" t="s">
        <v>1599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106</v>
      </c>
      <c r="D4120" t="s">
        <v>240</v>
      </c>
      <c r="E4120" t="s">
        <v>227</v>
      </c>
      <c r="F4120">
        <v>3</v>
      </c>
      <c r="G4120" t="s">
        <v>197</v>
      </c>
      <c r="H4120" t="s">
        <v>195</v>
      </c>
      <c r="I4120" t="s">
        <v>1600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106</v>
      </c>
      <c r="D4121" t="s">
        <v>240</v>
      </c>
      <c r="E4121" t="s">
        <v>227</v>
      </c>
      <c r="F4121">
        <v>3</v>
      </c>
      <c r="G4121" t="s">
        <v>197</v>
      </c>
      <c r="H4121" t="s">
        <v>195</v>
      </c>
      <c r="I4121" t="s">
        <v>1594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106</v>
      </c>
      <c r="D4122" t="s">
        <v>240</v>
      </c>
      <c r="E4122" t="s">
        <v>227</v>
      </c>
      <c r="F4122">
        <v>3</v>
      </c>
      <c r="G4122" t="s">
        <v>197</v>
      </c>
      <c r="H4122" t="s">
        <v>195</v>
      </c>
      <c r="I4122" t="s">
        <v>1601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106</v>
      </c>
      <c r="D4123" t="s">
        <v>240</v>
      </c>
      <c r="E4123" t="s">
        <v>227</v>
      </c>
      <c r="F4123">
        <v>3</v>
      </c>
      <c r="G4123" t="s">
        <v>197</v>
      </c>
      <c r="H4123" t="s">
        <v>186</v>
      </c>
      <c r="I4123" t="s">
        <v>1595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106</v>
      </c>
      <c r="D4124" t="s">
        <v>240</v>
      </c>
      <c r="E4124" t="s">
        <v>227</v>
      </c>
      <c r="F4124">
        <v>3</v>
      </c>
      <c r="G4124" t="s">
        <v>197</v>
      </c>
      <c r="H4124" t="s">
        <v>186</v>
      </c>
      <c r="I4124" t="s">
        <v>1593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106</v>
      </c>
      <c r="D4125" t="s">
        <v>240</v>
      </c>
      <c r="E4125" t="s">
        <v>227</v>
      </c>
      <c r="F4125">
        <v>3</v>
      </c>
      <c r="G4125" t="s">
        <v>197</v>
      </c>
      <c r="H4125" t="s">
        <v>186</v>
      </c>
      <c r="I4125" t="s">
        <v>1596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106</v>
      </c>
      <c r="D4126" t="s">
        <v>240</v>
      </c>
      <c r="E4126" t="s">
        <v>227</v>
      </c>
      <c r="F4126">
        <v>3</v>
      </c>
      <c r="G4126" t="s">
        <v>197</v>
      </c>
      <c r="H4126" t="s">
        <v>186</v>
      </c>
      <c r="I4126" t="s">
        <v>1597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106</v>
      </c>
      <c r="D4127" t="s">
        <v>240</v>
      </c>
      <c r="E4127" t="s">
        <v>227</v>
      </c>
      <c r="F4127">
        <v>3</v>
      </c>
      <c r="G4127" t="s">
        <v>197</v>
      </c>
      <c r="H4127" t="s">
        <v>186</v>
      </c>
      <c r="I4127" t="s">
        <v>1598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106</v>
      </c>
      <c r="D4128" t="s">
        <v>240</v>
      </c>
      <c r="E4128" t="s">
        <v>227</v>
      </c>
      <c r="F4128">
        <v>3</v>
      </c>
      <c r="G4128" t="s">
        <v>197</v>
      </c>
      <c r="H4128" t="s">
        <v>186</v>
      </c>
      <c r="I4128" t="s">
        <v>1599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106</v>
      </c>
      <c r="D4129" t="s">
        <v>240</v>
      </c>
      <c r="E4129" t="s">
        <v>227</v>
      </c>
      <c r="F4129">
        <v>3</v>
      </c>
      <c r="G4129" t="s">
        <v>197</v>
      </c>
      <c r="H4129" t="s">
        <v>186</v>
      </c>
      <c r="I4129" t="s">
        <v>1600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106</v>
      </c>
      <c r="D4130" t="s">
        <v>240</v>
      </c>
      <c r="E4130" t="s">
        <v>227</v>
      </c>
      <c r="F4130">
        <v>3</v>
      </c>
      <c r="G4130" t="s">
        <v>197</v>
      </c>
      <c r="H4130" t="s">
        <v>186</v>
      </c>
      <c r="I4130" t="s">
        <v>1594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106</v>
      </c>
      <c r="D4131" t="s">
        <v>240</v>
      </c>
      <c r="E4131" t="s">
        <v>227</v>
      </c>
      <c r="F4131">
        <v>3</v>
      </c>
      <c r="G4131" t="s">
        <v>197</v>
      </c>
      <c r="H4131" t="s">
        <v>186</v>
      </c>
      <c r="I4131" t="s">
        <v>1601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106</v>
      </c>
      <c r="D4132" t="s">
        <v>240</v>
      </c>
      <c r="E4132" t="s">
        <v>227</v>
      </c>
      <c r="F4132">
        <v>3</v>
      </c>
      <c r="G4132" t="s">
        <v>197</v>
      </c>
      <c r="H4132" t="s">
        <v>196</v>
      </c>
      <c r="I4132" t="s">
        <v>1595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106</v>
      </c>
      <c r="D4133" t="s">
        <v>240</v>
      </c>
      <c r="E4133" t="s">
        <v>227</v>
      </c>
      <c r="F4133">
        <v>3</v>
      </c>
      <c r="G4133" t="s">
        <v>197</v>
      </c>
      <c r="H4133" t="s">
        <v>196</v>
      </c>
      <c r="I4133" t="s">
        <v>1593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106</v>
      </c>
      <c r="D4134" t="s">
        <v>240</v>
      </c>
      <c r="E4134" t="s">
        <v>227</v>
      </c>
      <c r="F4134">
        <v>3</v>
      </c>
      <c r="G4134" t="s">
        <v>197</v>
      </c>
      <c r="H4134" t="s">
        <v>196</v>
      </c>
      <c r="I4134" t="s">
        <v>1596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106</v>
      </c>
      <c r="D4135" t="s">
        <v>240</v>
      </c>
      <c r="E4135" t="s">
        <v>227</v>
      </c>
      <c r="F4135">
        <v>3</v>
      </c>
      <c r="G4135" t="s">
        <v>197</v>
      </c>
      <c r="H4135" t="s">
        <v>196</v>
      </c>
      <c r="I4135" t="s">
        <v>1597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106</v>
      </c>
      <c r="D4136" t="s">
        <v>240</v>
      </c>
      <c r="E4136" t="s">
        <v>227</v>
      </c>
      <c r="F4136">
        <v>3</v>
      </c>
      <c r="G4136" t="s">
        <v>197</v>
      </c>
      <c r="H4136" t="s">
        <v>196</v>
      </c>
      <c r="I4136" t="s">
        <v>1598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106</v>
      </c>
      <c r="D4137" t="s">
        <v>240</v>
      </c>
      <c r="E4137" t="s">
        <v>227</v>
      </c>
      <c r="F4137">
        <v>3</v>
      </c>
      <c r="G4137" t="s">
        <v>197</v>
      </c>
      <c r="H4137" t="s">
        <v>196</v>
      </c>
      <c r="I4137" t="s">
        <v>1599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106</v>
      </c>
      <c r="D4138" t="s">
        <v>240</v>
      </c>
      <c r="E4138" t="s">
        <v>227</v>
      </c>
      <c r="F4138">
        <v>3</v>
      </c>
      <c r="G4138" t="s">
        <v>197</v>
      </c>
      <c r="H4138" t="s">
        <v>196</v>
      </c>
      <c r="I4138" t="s">
        <v>1600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106</v>
      </c>
      <c r="D4139" t="s">
        <v>240</v>
      </c>
      <c r="E4139" t="s">
        <v>227</v>
      </c>
      <c r="F4139">
        <v>3</v>
      </c>
      <c r="G4139" t="s">
        <v>197</v>
      </c>
      <c r="H4139" t="s">
        <v>196</v>
      </c>
      <c r="I4139" t="s">
        <v>1594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106</v>
      </c>
      <c r="D4140" t="s">
        <v>240</v>
      </c>
      <c r="E4140" t="s">
        <v>227</v>
      </c>
      <c r="F4140">
        <v>3</v>
      </c>
      <c r="G4140" t="s">
        <v>197</v>
      </c>
      <c r="H4140" t="s">
        <v>196</v>
      </c>
      <c r="I4140" t="s">
        <v>1601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106</v>
      </c>
      <c r="D4141" t="s">
        <v>240</v>
      </c>
      <c r="E4141" t="s">
        <v>227</v>
      </c>
      <c r="F4141">
        <v>3</v>
      </c>
      <c r="G4141" t="s">
        <v>216</v>
      </c>
      <c r="H4141" t="s">
        <v>217</v>
      </c>
      <c r="I4141" t="s">
        <v>113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106</v>
      </c>
      <c r="D4142" t="s">
        <v>240</v>
      </c>
      <c r="E4142" t="s">
        <v>227</v>
      </c>
      <c r="F4142">
        <v>3</v>
      </c>
      <c r="G4142" t="s">
        <v>216</v>
      </c>
      <c r="H4142" t="s">
        <v>218</v>
      </c>
      <c r="I4142" t="s">
        <v>113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106</v>
      </c>
      <c r="D4143" t="s">
        <v>240</v>
      </c>
      <c r="E4143" t="s">
        <v>227</v>
      </c>
      <c r="F4143">
        <v>3</v>
      </c>
      <c r="G4143" t="s">
        <v>216</v>
      </c>
      <c r="H4143" t="s">
        <v>0</v>
      </c>
      <c r="I4143" t="s">
        <v>113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106</v>
      </c>
      <c r="D4144" t="s">
        <v>240</v>
      </c>
      <c r="E4144" t="s">
        <v>227</v>
      </c>
      <c r="F4144">
        <v>3</v>
      </c>
      <c r="G4144" t="s">
        <v>176</v>
      </c>
      <c r="H4144" t="s">
        <v>187</v>
      </c>
      <c r="I4144" t="s">
        <v>1602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106</v>
      </c>
      <c r="D4145" t="s">
        <v>240</v>
      </c>
      <c r="E4145" t="s">
        <v>227</v>
      </c>
      <c r="F4145">
        <v>3</v>
      </c>
      <c r="G4145" t="s">
        <v>176</v>
      </c>
      <c r="H4145" t="s">
        <v>187</v>
      </c>
      <c r="I4145" t="s">
        <v>1334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106</v>
      </c>
      <c r="D4146" t="s">
        <v>240</v>
      </c>
      <c r="E4146" t="s">
        <v>227</v>
      </c>
      <c r="F4146">
        <v>3</v>
      </c>
      <c r="G4146" t="s">
        <v>176</v>
      </c>
      <c r="H4146" t="s">
        <v>187</v>
      </c>
      <c r="I4146" t="s">
        <v>1603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106</v>
      </c>
      <c r="D4147" t="s">
        <v>240</v>
      </c>
      <c r="E4147" t="s">
        <v>227</v>
      </c>
      <c r="F4147">
        <v>3</v>
      </c>
      <c r="G4147" t="s">
        <v>176</v>
      </c>
      <c r="H4147" t="s">
        <v>187</v>
      </c>
      <c r="I4147" t="s">
        <v>1117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106</v>
      </c>
      <c r="D4148" t="s">
        <v>240</v>
      </c>
      <c r="E4148" t="s">
        <v>227</v>
      </c>
      <c r="F4148">
        <v>3</v>
      </c>
      <c r="G4148" t="s">
        <v>176</v>
      </c>
      <c r="H4148" t="s">
        <v>187</v>
      </c>
      <c r="I4148" t="s">
        <v>1604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106</v>
      </c>
      <c r="D4149" t="s">
        <v>240</v>
      </c>
      <c r="E4149" t="s">
        <v>227</v>
      </c>
      <c r="F4149">
        <v>3</v>
      </c>
      <c r="G4149" t="s">
        <v>176</v>
      </c>
      <c r="H4149" t="s">
        <v>187</v>
      </c>
      <c r="I4149" t="s">
        <v>1605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106</v>
      </c>
      <c r="D4150" t="s">
        <v>240</v>
      </c>
      <c r="E4150" t="s">
        <v>227</v>
      </c>
      <c r="F4150">
        <v>3</v>
      </c>
      <c r="G4150" t="s">
        <v>176</v>
      </c>
      <c r="H4150" t="s">
        <v>187</v>
      </c>
      <c r="I4150" t="s">
        <v>1606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106</v>
      </c>
      <c r="D4151" t="s">
        <v>240</v>
      </c>
      <c r="E4151" t="s">
        <v>227</v>
      </c>
      <c r="F4151">
        <v>3</v>
      </c>
      <c r="G4151" t="s">
        <v>176</v>
      </c>
      <c r="H4151" t="s">
        <v>187</v>
      </c>
      <c r="I4151" t="s">
        <v>1607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106</v>
      </c>
      <c r="D4152" t="s">
        <v>240</v>
      </c>
      <c r="E4152" t="s">
        <v>227</v>
      </c>
      <c r="F4152">
        <v>3</v>
      </c>
      <c r="G4152" t="s">
        <v>176</v>
      </c>
      <c r="H4152" t="s">
        <v>187</v>
      </c>
      <c r="I4152" t="s">
        <v>1608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106</v>
      </c>
      <c r="D4153" t="s">
        <v>240</v>
      </c>
      <c r="E4153" t="s">
        <v>227</v>
      </c>
      <c r="F4153">
        <v>3</v>
      </c>
      <c r="G4153" t="s">
        <v>176</v>
      </c>
      <c r="H4153" t="s">
        <v>187</v>
      </c>
      <c r="I4153" t="s">
        <v>1609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106</v>
      </c>
      <c r="D4154" t="s">
        <v>240</v>
      </c>
      <c r="E4154" t="s">
        <v>227</v>
      </c>
      <c r="F4154">
        <v>3</v>
      </c>
      <c r="G4154" t="s">
        <v>176</v>
      </c>
      <c r="H4154" t="s">
        <v>187</v>
      </c>
      <c r="I4154" t="s">
        <v>1610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106</v>
      </c>
      <c r="D4155" t="s">
        <v>240</v>
      </c>
      <c r="E4155" t="s">
        <v>227</v>
      </c>
      <c r="F4155">
        <v>3</v>
      </c>
      <c r="G4155" t="s">
        <v>176</v>
      </c>
      <c r="H4155" t="s">
        <v>187</v>
      </c>
      <c r="I4155" t="s">
        <v>1611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106</v>
      </c>
      <c r="D4156" t="s">
        <v>240</v>
      </c>
      <c r="E4156" t="s">
        <v>227</v>
      </c>
      <c r="F4156">
        <v>3</v>
      </c>
      <c r="G4156" t="s">
        <v>176</v>
      </c>
      <c r="H4156" t="s">
        <v>187</v>
      </c>
      <c r="I4156" t="s">
        <v>1612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106</v>
      </c>
      <c r="D4157" t="s">
        <v>240</v>
      </c>
      <c r="E4157" t="s">
        <v>227</v>
      </c>
      <c r="F4157">
        <v>3</v>
      </c>
      <c r="G4157" t="s">
        <v>176</v>
      </c>
      <c r="H4157" t="s">
        <v>187</v>
      </c>
      <c r="I4157" t="s">
        <v>1595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106</v>
      </c>
      <c r="D4158" t="s">
        <v>240</v>
      </c>
      <c r="E4158" t="s">
        <v>227</v>
      </c>
      <c r="F4158">
        <v>3</v>
      </c>
      <c r="G4158" t="s">
        <v>176</v>
      </c>
      <c r="H4158" t="s">
        <v>187</v>
      </c>
      <c r="I4158" t="s">
        <v>1613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106</v>
      </c>
      <c r="D4159" t="s">
        <v>240</v>
      </c>
      <c r="E4159" t="s">
        <v>227</v>
      </c>
      <c r="F4159">
        <v>3</v>
      </c>
      <c r="G4159" t="s">
        <v>176</v>
      </c>
      <c r="H4159" t="s">
        <v>187</v>
      </c>
      <c r="I4159" t="s">
        <v>1614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106</v>
      </c>
      <c r="D4160" t="s">
        <v>240</v>
      </c>
      <c r="E4160" t="s">
        <v>227</v>
      </c>
      <c r="F4160">
        <v>3</v>
      </c>
      <c r="G4160" t="s">
        <v>176</v>
      </c>
      <c r="H4160" t="s">
        <v>187</v>
      </c>
      <c r="I4160" t="s">
        <v>1615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106</v>
      </c>
      <c r="D4161" t="s">
        <v>240</v>
      </c>
      <c r="E4161" t="s">
        <v>227</v>
      </c>
      <c r="F4161">
        <v>3</v>
      </c>
      <c r="G4161" t="s">
        <v>176</v>
      </c>
      <c r="H4161" t="s">
        <v>187</v>
      </c>
      <c r="I4161" t="s">
        <v>1616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106</v>
      </c>
      <c r="D4162" t="s">
        <v>240</v>
      </c>
      <c r="E4162" t="s">
        <v>227</v>
      </c>
      <c r="F4162">
        <v>3</v>
      </c>
      <c r="G4162" t="s">
        <v>176</v>
      </c>
      <c r="H4162" t="s">
        <v>188</v>
      </c>
      <c r="I4162" t="s">
        <v>1602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106</v>
      </c>
      <c r="D4163" t="s">
        <v>240</v>
      </c>
      <c r="E4163" t="s">
        <v>227</v>
      </c>
      <c r="F4163">
        <v>3</v>
      </c>
      <c r="G4163" t="s">
        <v>176</v>
      </c>
      <c r="H4163" t="s">
        <v>188</v>
      </c>
      <c r="I4163" t="s">
        <v>1334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106</v>
      </c>
      <c r="D4164" t="s">
        <v>240</v>
      </c>
      <c r="E4164" t="s">
        <v>227</v>
      </c>
      <c r="F4164">
        <v>3</v>
      </c>
      <c r="G4164" t="s">
        <v>176</v>
      </c>
      <c r="H4164" t="s">
        <v>188</v>
      </c>
      <c r="I4164" t="s">
        <v>1603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106</v>
      </c>
      <c r="D4165" t="s">
        <v>240</v>
      </c>
      <c r="E4165" t="s">
        <v>227</v>
      </c>
      <c r="F4165">
        <v>3</v>
      </c>
      <c r="G4165" t="s">
        <v>176</v>
      </c>
      <c r="H4165" t="s">
        <v>188</v>
      </c>
      <c r="I4165" t="s">
        <v>1117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106</v>
      </c>
      <c r="D4166" t="s">
        <v>240</v>
      </c>
      <c r="E4166" t="s">
        <v>227</v>
      </c>
      <c r="F4166">
        <v>3</v>
      </c>
      <c r="G4166" t="s">
        <v>176</v>
      </c>
      <c r="H4166" t="s">
        <v>188</v>
      </c>
      <c r="I4166" t="s">
        <v>1604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106</v>
      </c>
      <c r="D4167" t="s">
        <v>240</v>
      </c>
      <c r="E4167" t="s">
        <v>227</v>
      </c>
      <c r="F4167">
        <v>3</v>
      </c>
      <c r="G4167" t="s">
        <v>176</v>
      </c>
      <c r="H4167" t="s">
        <v>188</v>
      </c>
      <c r="I4167" t="s">
        <v>1605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106</v>
      </c>
      <c r="D4168" t="s">
        <v>240</v>
      </c>
      <c r="E4168" t="s">
        <v>227</v>
      </c>
      <c r="F4168">
        <v>3</v>
      </c>
      <c r="G4168" t="s">
        <v>176</v>
      </c>
      <c r="H4168" t="s">
        <v>188</v>
      </c>
      <c r="I4168" t="s">
        <v>1606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106</v>
      </c>
      <c r="D4169" t="s">
        <v>240</v>
      </c>
      <c r="E4169" t="s">
        <v>227</v>
      </c>
      <c r="F4169">
        <v>3</v>
      </c>
      <c r="G4169" t="s">
        <v>176</v>
      </c>
      <c r="H4169" t="s">
        <v>188</v>
      </c>
      <c r="I4169" t="s">
        <v>1607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106</v>
      </c>
      <c r="D4170" t="s">
        <v>240</v>
      </c>
      <c r="E4170" t="s">
        <v>227</v>
      </c>
      <c r="F4170">
        <v>3</v>
      </c>
      <c r="G4170" t="s">
        <v>176</v>
      </c>
      <c r="H4170" t="s">
        <v>188</v>
      </c>
      <c r="I4170" t="s">
        <v>1608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106</v>
      </c>
      <c r="D4171" t="s">
        <v>240</v>
      </c>
      <c r="E4171" t="s">
        <v>227</v>
      </c>
      <c r="F4171">
        <v>3</v>
      </c>
      <c r="G4171" t="s">
        <v>176</v>
      </c>
      <c r="H4171" t="s">
        <v>188</v>
      </c>
      <c r="I4171" t="s">
        <v>1609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106</v>
      </c>
      <c r="D4172" t="s">
        <v>240</v>
      </c>
      <c r="E4172" t="s">
        <v>227</v>
      </c>
      <c r="F4172">
        <v>3</v>
      </c>
      <c r="G4172" t="s">
        <v>176</v>
      </c>
      <c r="H4172" t="s">
        <v>188</v>
      </c>
      <c r="I4172" t="s">
        <v>1610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106</v>
      </c>
      <c r="D4173" t="s">
        <v>240</v>
      </c>
      <c r="E4173" t="s">
        <v>227</v>
      </c>
      <c r="F4173">
        <v>3</v>
      </c>
      <c r="G4173" t="s">
        <v>176</v>
      </c>
      <c r="H4173" t="s">
        <v>188</v>
      </c>
      <c r="I4173" t="s">
        <v>1611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106</v>
      </c>
      <c r="D4174" t="s">
        <v>240</v>
      </c>
      <c r="E4174" t="s">
        <v>227</v>
      </c>
      <c r="F4174">
        <v>3</v>
      </c>
      <c r="G4174" t="s">
        <v>176</v>
      </c>
      <c r="H4174" t="s">
        <v>188</v>
      </c>
      <c r="I4174" t="s">
        <v>1612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106</v>
      </c>
      <c r="D4175" t="s">
        <v>240</v>
      </c>
      <c r="E4175" t="s">
        <v>227</v>
      </c>
      <c r="F4175">
        <v>3</v>
      </c>
      <c r="G4175" t="s">
        <v>176</v>
      </c>
      <c r="H4175" t="s">
        <v>188</v>
      </c>
      <c r="I4175" t="s">
        <v>1595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106</v>
      </c>
      <c r="D4176" t="s">
        <v>240</v>
      </c>
      <c r="E4176" t="s">
        <v>227</v>
      </c>
      <c r="F4176">
        <v>3</v>
      </c>
      <c r="G4176" t="s">
        <v>176</v>
      </c>
      <c r="H4176" t="s">
        <v>188</v>
      </c>
      <c r="I4176" t="s">
        <v>1613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106</v>
      </c>
      <c r="D4177" t="s">
        <v>240</v>
      </c>
      <c r="E4177" t="s">
        <v>227</v>
      </c>
      <c r="F4177">
        <v>3</v>
      </c>
      <c r="G4177" t="s">
        <v>176</v>
      </c>
      <c r="H4177" t="s">
        <v>188</v>
      </c>
      <c r="I4177" t="s">
        <v>1614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106</v>
      </c>
      <c r="D4178" t="s">
        <v>240</v>
      </c>
      <c r="E4178" t="s">
        <v>227</v>
      </c>
      <c r="F4178">
        <v>3</v>
      </c>
      <c r="G4178" t="s">
        <v>176</v>
      </c>
      <c r="H4178" t="s">
        <v>188</v>
      </c>
      <c r="I4178" t="s">
        <v>1615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106</v>
      </c>
      <c r="D4179" t="s">
        <v>240</v>
      </c>
      <c r="E4179" t="s">
        <v>227</v>
      </c>
      <c r="F4179">
        <v>3</v>
      </c>
      <c r="G4179" t="s">
        <v>176</v>
      </c>
      <c r="H4179" t="s">
        <v>188</v>
      </c>
      <c r="I4179" t="s">
        <v>1616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106</v>
      </c>
      <c r="D4180" t="s">
        <v>240</v>
      </c>
      <c r="E4180" t="s">
        <v>227</v>
      </c>
      <c r="F4180">
        <v>3</v>
      </c>
      <c r="G4180" t="s">
        <v>176</v>
      </c>
      <c r="H4180" t="s">
        <v>189</v>
      </c>
      <c r="I4180" t="s">
        <v>1602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106</v>
      </c>
      <c r="D4181" t="s">
        <v>240</v>
      </c>
      <c r="E4181" t="s">
        <v>227</v>
      </c>
      <c r="F4181">
        <v>3</v>
      </c>
      <c r="G4181" t="s">
        <v>176</v>
      </c>
      <c r="H4181" t="s">
        <v>189</v>
      </c>
      <c r="I4181" t="s">
        <v>1334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106</v>
      </c>
      <c r="D4182" t="s">
        <v>240</v>
      </c>
      <c r="E4182" t="s">
        <v>227</v>
      </c>
      <c r="F4182">
        <v>3</v>
      </c>
      <c r="G4182" t="s">
        <v>176</v>
      </c>
      <c r="H4182" t="s">
        <v>189</v>
      </c>
      <c r="I4182" t="s">
        <v>1603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106</v>
      </c>
      <c r="D4183" t="s">
        <v>240</v>
      </c>
      <c r="E4183" t="s">
        <v>227</v>
      </c>
      <c r="F4183">
        <v>3</v>
      </c>
      <c r="G4183" t="s">
        <v>176</v>
      </c>
      <c r="H4183" t="s">
        <v>189</v>
      </c>
      <c r="I4183" t="s">
        <v>1117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106</v>
      </c>
      <c r="D4184" t="s">
        <v>240</v>
      </c>
      <c r="E4184" t="s">
        <v>227</v>
      </c>
      <c r="F4184">
        <v>3</v>
      </c>
      <c r="G4184" t="s">
        <v>176</v>
      </c>
      <c r="H4184" t="s">
        <v>189</v>
      </c>
      <c r="I4184" t="s">
        <v>1604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106</v>
      </c>
      <c r="D4185" t="s">
        <v>240</v>
      </c>
      <c r="E4185" t="s">
        <v>227</v>
      </c>
      <c r="F4185">
        <v>3</v>
      </c>
      <c r="G4185" t="s">
        <v>176</v>
      </c>
      <c r="H4185" t="s">
        <v>189</v>
      </c>
      <c r="I4185" t="s">
        <v>1605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106</v>
      </c>
      <c r="D4186" t="s">
        <v>240</v>
      </c>
      <c r="E4186" t="s">
        <v>227</v>
      </c>
      <c r="F4186">
        <v>3</v>
      </c>
      <c r="G4186" t="s">
        <v>176</v>
      </c>
      <c r="H4186" t="s">
        <v>189</v>
      </c>
      <c r="I4186" t="s">
        <v>1606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106</v>
      </c>
      <c r="D4187" t="s">
        <v>240</v>
      </c>
      <c r="E4187" t="s">
        <v>227</v>
      </c>
      <c r="F4187">
        <v>3</v>
      </c>
      <c r="G4187" t="s">
        <v>176</v>
      </c>
      <c r="H4187" t="s">
        <v>189</v>
      </c>
      <c r="I4187" t="s">
        <v>1607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106</v>
      </c>
      <c r="D4188" t="s">
        <v>240</v>
      </c>
      <c r="E4188" t="s">
        <v>227</v>
      </c>
      <c r="F4188">
        <v>3</v>
      </c>
      <c r="G4188" t="s">
        <v>176</v>
      </c>
      <c r="H4188" t="s">
        <v>189</v>
      </c>
      <c r="I4188" t="s">
        <v>1608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106</v>
      </c>
      <c r="D4189" t="s">
        <v>240</v>
      </c>
      <c r="E4189" t="s">
        <v>227</v>
      </c>
      <c r="F4189">
        <v>3</v>
      </c>
      <c r="G4189" t="s">
        <v>176</v>
      </c>
      <c r="H4189" t="s">
        <v>189</v>
      </c>
      <c r="I4189" t="s">
        <v>1609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106</v>
      </c>
      <c r="D4190" t="s">
        <v>240</v>
      </c>
      <c r="E4190" t="s">
        <v>227</v>
      </c>
      <c r="F4190">
        <v>3</v>
      </c>
      <c r="G4190" t="s">
        <v>176</v>
      </c>
      <c r="H4190" t="s">
        <v>189</v>
      </c>
      <c r="I4190" t="s">
        <v>1610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106</v>
      </c>
      <c r="D4191" t="s">
        <v>240</v>
      </c>
      <c r="E4191" t="s">
        <v>227</v>
      </c>
      <c r="F4191">
        <v>3</v>
      </c>
      <c r="G4191" t="s">
        <v>176</v>
      </c>
      <c r="H4191" t="s">
        <v>189</v>
      </c>
      <c r="I4191" t="s">
        <v>1611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106</v>
      </c>
      <c r="D4192" t="s">
        <v>240</v>
      </c>
      <c r="E4192" t="s">
        <v>227</v>
      </c>
      <c r="F4192">
        <v>3</v>
      </c>
      <c r="G4192" t="s">
        <v>176</v>
      </c>
      <c r="H4192" t="s">
        <v>189</v>
      </c>
      <c r="I4192" t="s">
        <v>1612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106</v>
      </c>
      <c r="D4193" t="s">
        <v>240</v>
      </c>
      <c r="E4193" t="s">
        <v>227</v>
      </c>
      <c r="F4193">
        <v>3</v>
      </c>
      <c r="G4193" t="s">
        <v>176</v>
      </c>
      <c r="H4193" t="s">
        <v>189</v>
      </c>
      <c r="I4193" t="s">
        <v>1595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106</v>
      </c>
      <c r="D4194" t="s">
        <v>240</v>
      </c>
      <c r="E4194" t="s">
        <v>227</v>
      </c>
      <c r="F4194">
        <v>3</v>
      </c>
      <c r="G4194" t="s">
        <v>176</v>
      </c>
      <c r="H4194" t="s">
        <v>189</v>
      </c>
      <c r="I4194" t="s">
        <v>1613</v>
      </c>
      <c r="J4194" s="63">
        <v>0</v>
      </c>
    </row>
    <row r="4195" spans="1:10" x14ac:dyDescent="0.25">
      <c r="A4195" s="1" t="s">
        <v>27</v>
      </c>
      <c r="B4195">
        <v>401752803</v>
      </c>
      <c r="C4195" t="s">
        <v>106</v>
      </c>
      <c r="D4195" t="s">
        <v>240</v>
      </c>
      <c r="E4195" t="s">
        <v>227</v>
      </c>
      <c r="F4195">
        <v>3</v>
      </c>
      <c r="G4195" t="s">
        <v>176</v>
      </c>
      <c r="H4195" t="s">
        <v>189</v>
      </c>
      <c r="I4195" t="s">
        <v>1614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106</v>
      </c>
      <c r="D4196" t="s">
        <v>240</v>
      </c>
      <c r="E4196" t="s">
        <v>227</v>
      </c>
      <c r="F4196">
        <v>3</v>
      </c>
      <c r="G4196" t="s">
        <v>176</v>
      </c>
      <c r="H4196" t="s">
        <v>189</v>
      </c>
      <c r="I4196" t="s">
        <v>1615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106</v>
      </c>
      <c r="D4197" t="s">
        <v>240</v>
      </c>
      <c r="E4197" t="s">
        <v>227</v>
      </c>
      <c r="F4197">
        <v>3</v>
      </c>
      <c r="G4197" t="s">
        <v>176</v>
      </c>
      <c r="H4197" t="s">
        <v>189</v>
      </c>
      <c r="I4197" t="s">
        <v>1616</v>
      </c>
      <c r="J4197" s="63">
        <v>0</v>
      </c>
    </row>
    <row r="4198" spans="1:10" x14ac:dyDescent="0.25">
      <c r="A4198" s="1" t="s">
        <v>27</v>
      </c>
      <c r="B4198">
        <v>401752803</v>
      </c>
      <c r="C4198" t="s">
        <v>106</v>
      </c>
      <c r="D4198" t="s">
        <v>240</v>
      </c>
      <c r="E4198" t="s">
        <v>227</v>
      </c>
      <c r="F4198">
        <v>3</v>
      </c>
      <c r="G4198" t="s">
        <v>176</v>
      </c>
      <c r="H4198" t="s">
        <v>190</v>
      </c>
      <c r="I4198" t="s">
        <v>1602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106</v>
      </c>
      <c r="D4199" t="s">
        <v>240</v>
      </c>
      <c r="E4199" t="s">
        <v>227</v>
      </c>
      <c r="F4199">
        <v>3</v>
      </c>
      <c r="G4199" t="s">
        <v>176</v>
      </c>
      <c r="H4199" t="s">
        <v>190</v>
      </c>
      <c r="I4199" t="s">
        <v>1334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106</v>
      </c>
      <c r="D4200" t="s">
        <v>240</v>
      </c>
      <c r="E4200" t="s">
        <v>227</v>
      </c>
      <c r="F4200">
        <v>3</v>
      </c>
      <c r="G4200" t="s">
        <v>176</v>
      </c>
      <c r="H4200" t="s">
        <v>190</v>
      </c>
      <c r="I4200" t="s">
        <v>1603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106</v>
      </c>
      <c r="D4201" t="s">
        <v>240</v>
      </c>
      <c r="E4201" t="s">
        <v>227</v>
      </c>
      <c r="F4201">
        <v>3</v>
      </c>
      <c r="G4201" t="s">
        <v>176</v>
      </c>
      <c r="H4201" t="s">
        <v>190</v>
      </c>
      <c r="I4201" t="s">
        <v>1117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106</v>
      </c>
      <c r="D4202" t="s">
        <v>240</v>
      </c>
      <c r="E4202" t="s">
        <v>227</v>
      </c>
      <c r="F4202">
        <v>3</v>
      </c>
      <c r="G4202" t="s">
        <v>176</v>
      </c>
      <c r="H4202" t="s">
        <v>190</v>
      </c>
      <c r="I4202" t="s">
        <v>1604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106</v>
      </c>
      <c r="D4203" t="s">
        <v>240</v>
      </c>
      <c r="E4203" t="s">
        <v>227</v>
      </c>
      <c r="F4203">
        <v>3</v>
      </c>
      <c r="G4203" t="s">
        <v>176</v>
      </c>
      <c r="H4203" t="s">
        <v>190</v>
      </c>
      <c r="I4203" t="s">
        <v>1605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106</v>
      </c>
      <c r="D4204" t="s">
        <v>240</v>
      </c>
      <c r="E4204" t="s">
        <v>227</v>
      </c>
      <c r="F4204">
        <v>3</v>
      </c>
      <c r="G4204" t="s">
        <v>176</v>
      </c>
      <c r="H4204" t="s">
        <v>190</v>
      </c>
      <c r="I4204" t="s">
        <v>1606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106</v>
      </c>
      <c r="D4205" t="s">
        <v>240</v>
      </c>
      <c r="E4205" t="s">
        <v>227</v>
      </c>
      <c r="F4205">
        <v>3</v>
      </c>
      <c r="G4205" t="s">
        <v>176</v>
      </c>
      <c r="H4205" t="s">
        <v>190</v>
      </c>
      <c r="I4205" t="s">
        <v>1607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106</v>
      </c>
      <c r="D4206" t="s">
        <v>240</v>
      </c>
      <c r="E4206" t="s">
        <v>227</v>
      </c>
      <c r="F4206">
        <v>3</v>
      </c>
      <c r="G4206" t="s">
        <v>176</v>
      </c>
      <c r="H4206" t="s">
        <v>190</v>
      </c>
      <c r="I4206" t="s">
        <v>1608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106</v>
      </c>
      <c r="D4207" t="s">
        <v>240</v>
      </c>
      <c r="E4207" t="s">
        <v>227</v>
      </c>
      <c r="F4207">
        <v>3</v>
      </c>
      <c r="G4207" t="s">
        <v>176</v>
      </c>
      <c r="H4207" t="s">
        <v>190</v>
      </c>
      <c r="I4207" t="s">
        <v>1609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106</v>
      </c>
      <c r="D4208" t="s">
        <v>240</v>
      </c>
      <c r="E4208" t="s">
        <v>227</v>
      </c>
      <c r="F4208">
        <v>3</v>
      </c>
      <c r="G4208" t="s">
        <v>176</v>
      </c>
      <c r="H4208" t="s">
        <v>190</v>
      </c>
      <c r="I4208" t="s">
        <v>1610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106</v>
      </c>
      <c r="D4209" t="s">
        <v>240</v>
      </c>
      <c r="E4209" t="s">
        <v>227</v>
      </c>
      <c r="F4209">
        <v>3</v>
      </c>
      <c r="G4209" t="s">
        <v>176</v>
      </c>
      <c r="H4209" t="s">
        <v>190</v>
      </c>
      <c r="I4209" t="s">
        <v>1611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106</v>
      </c>
      <c r="D4210" t="s">
        <v>240</v>
      </c>
      <c r="E4210" t="s">
        <v>227</v>
      </c>
      <c r="F4210">
        <v>3</v>
      </c>
      <c r="G4210" t="s">
        <v>176</v>
      </c>
      <c r="H4210" t="s">
        <v>190</v>
      </c>
      <c r="I4210" t="s">
        <v>1612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106</v>
      </c>
      <c r="D4211" t="s">
        <v>240</v>
      </c>
      <c r="E4211" t="s">
        <v>227</v>
      </c>
      <c r="F4211">
        <v>3</v>
      </c>
      <c r="G4211" t="s">
        <v>176</v>
      </c>
      <c r="H4211" t="s">
        <v>190</v>
      </c>
      <c r="I4211" t="s">
        <v>1595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106</v>
      </c>
      <c r="D4212" t="s">
        <v>240</v>
      </c>
      <c r="E4212" t="s">
        <v>227</v>
      </c>
      <c r="F4212">
        <v>3</v>
      </c>
      <c r="G4212" t="s">
        <v>176</v>
      </c>
      <c r="H4212" t="s">
        <v>190</v>
      </c>
      <c r="I4212" t="s">
        <v>1613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106</v>
      </c>
      <c r="D4213" t="s">
        <v>240</v>
      </c>
      <c r="E4213" t="s">
        <v>227</v>
      </c>
      <c r="F4213">
        <v>3</v>
      </c>
      <c r="G4213" t="s">
        <v>176</v>
      </c>
      <c r="H4213" t="s">
        <v>190</v>
      </c>
      <c r="I4213" t="s">
        <v>1614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106</v>
      </c>
      <c r="D4214" t="s">
        <v>240</v>
      </c>
      <c r="E4214" t="s">
        <v>227</v>
      </c>
      <c r="F4214">
        <v>3</v>
      </c>
      <c r="G4214" t="s">
        <v>176</v>
      </c>
      <c r="H4214" t="s">
        <v>190</v>
      </c>
      <c r="I4214" t="s">
        <v>1615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106</v>
      </c>
      <c r="D4215" t="s">
        <v>240</v>
      </c>
      <c r="E4215" t="s">
        <v>227</v>
      </c>
      <c r="F4215">
        <v>3</v>
      </c>
      <c r="G4215" t="s">
        <v>176</v>
      </c>
      <c r="H4215" t="s">
        <v>190</v>
      </c>
      <c r="I4215" t="s">
        <v>1616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106</v>
      </c>
      <c r="D4216" t="s">
        <v>240</v>
      </c>
      <c r="E4216" t="s">
        <v>227</v>
      </c>
      <c r="F4216">
        <v>3</v>
      </c>
      <c r="G4216" t="s">
        <v>176</v>
      </c>
      <c r="H4216" t="s">
        <v>177</v>
      </c>
      <c r="I4216" t="s">
        <v>1602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106</v>
      </c>
      <c r="D4217" t="s">
        <v>240</v>
      </c>
      <c r="E4217" t="s">
        <v>227</v>
      </c>
      <c r="F4217">
        <v>3</v>
      </c>
      <c r="G4217" t="s">
        <v>176</v>
      </c>
      <c r="H4217" t="s">
        <v>177</v>
      </c>
      <c r="I4217" t="s">
        <v>1334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106</v>
      </c>
      <c r="D4218" t="s">
        <v>240</v>
      </c>
      <c r="E4218" t="s">
        <v>227</v>
      </c>
      <c r="F4218">
        <v>3</v>
      </c>
      <c r="G4218" t="s">
        <v>176</v>
      </c>
      <c r="H4218" t="s">
        <v>177</v>
      </c>
      <c r="I4218" t="s">
        <v>1603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106</v>
      </c>
      <c r="D4219" t="s">
        <v>240</v>
      </c>
      <c r="E4219" t="s">
        <v>227</v>
      </c>
      <c r="F4219">
        <v>3</v>
      </c>
      <c r="G4219" t="s">
        <v>176</v>
      </c>
      <c r="H4219" t="s">
        <v>177</v>
      </c>
      <c r="I4219" t="s">
        <v>1117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106</v>
      </c>
      <c r="D4220" t="s">
        <v>240</v>
      </c>
      <c r="E4220" t="s">
        <v>227</v>
      </c>
      <c r="F4220">
        <v>3</v>
      </c>
      <c r="G4220" t="s">
        <v>176</v>
      </c>
      <c r="H4220" t="s">
        <v>177</v>
      </c>
      <c r="I4220" t="s">
        <v>1604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106</v>
      </c>
      <c r="D4221" t="s">
        <v>240</v>
      </c>
      <c r="E4221" t="s">
        <v>227</v>
      </c>
      <c r="F4221">
        <v>3</v>
      </c>
      <c r="G4221" t="s">
        <v>176</v>
      </c>
      <c r="H4221" t="s">
        <v>177</v>
      </c>
      <c r="I4221" t="s">
        <v>1605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106</v>
      </c>
      <c r="D4222" t="s">
        <v>240</v>
      </c>
      <c r="E4222" t="s">
        <v>227</v>
      </c>
      <c r="F4222">
        <v>3</v>
      </c>
      <c r="G4222" t="s">
        <v>176</v>
      </c>
      <c r="H4222" t="s">
        <v>177</v>
      </c>
      <c r="I4222" t="s">
        <v>1606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106</v>
      </c>
      <c r="D4223" t="s">
        <v>240</v>
      </c>
      <c r="E4223" t="s">
        <v>227</v>
      </c>
      <c r="F4223">
        <v>3</v>
      </c>
      <c r="G4223" t="s">
        <v>176</v>
      </c>
      <c r="H4223" t="s">
        <v>177</v>
      </c>
      <c r="I4223" t="s">
        <v>1607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106</v>
      </c>
      <c r="D4224" t="s">
        <v>240</v>
      </c>
      <c r="E4224" t="s">
        <v>227</v>
      </c>
      <c r="F4224">
        <v>3</v>
      </c>
      <c r="G4224" t="s">
        <v>176</v>
      </c>
      <c r="H4224" t="s">
        <v>177</v>
      </c>
      <c r="I4224" t="s">
        <v>1608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106</v>
      </c>
      <c r="D4225" t="s">
        <v>240</v>
      </c>
      <c r="E4225" t="s">
        <v>227</v>
      </c>
      <c r="F4225">
        <v>3</v>
      </c>
      <c r="G4225" t="s">
        <v>176</v>
      </c>
      <c r="H4225" t="s">
        <v>177</v>
      </c>
      <c r="I4225" t="s">
        <v>1609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106</v>
      </c>
      <c r="D4226" t="s">
        <v>240</v>
      </c>
      <c r="E4226" t="s">
        <v>227</v>
      </c>
      <c r="F4226">
        <v>3</v>
      </c>
      <c r="G4226" t="s">
        <v>176</v>
      </c>
      <c r="H4226" t="s">
        <v>177</v>
      </c>
      <c r="I4226" t="s">
        <v>1610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106</v>
      </c>
      <c r="D4227" t="s">
        <v>240</v>
      </c>
      <c r="E4227" t="s">
        <v>227</v>
      </c>
      <c r="F4227">
        <v>3</v>
      </c>
      <c r="G4227" t="s">
        <v>176</v>
      </c>
      <c r="H4227" t="s">
        <v>177</v>
      </c>
      <c r="I4227" t="s">
        <v>1611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106</v>
      </c>
      <c r="D4228" t="s">
        <v>240</v>
      </c>
      <c r="E4228" t="s">
        <v>227</v>
      </c>
      <c r="F4228">
        <v>3</v>
      </c>
      <c r="G4228" t="s">
        <v>176</v>
      </c>
      <c r="H4228" t="s">
        <v>177</v>
      </c>
      <c r="I4228" t="s">
        <v>1612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106</v>
      </c>
      <c r="D4229" t="s">
        <v>240</v>
      </c>
      <c r="E4229" t="s">
        <v>227</v>
      </c>
      <c r="F4229">
        <v>3</v>
      </c>
      <c r="G4229" t="s">
        <v>176</v>
      </c>
      <c r="H4229" t="s">
        <v>177</v>
      </c>
      <c r="I4229" t="s">
        <v>1595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106</v>
      </c>
      <c r="D4230" t="s">
        <v>240</v>
      </c>
      <c r="E4230" t="s">
        <v>227</v>
      </c>
      <c r="F4230">
        <v>3</v>
      </c>
      <c r="G4230" t="s">
        <v>176</v>
      </c>
      <c r="H4230" t="s">
        <v>177</v>
      </c>
      <c r="I4230" t="s">
        <v>1613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106</v>
      </c>
      <c r="D4231" t="s">
        <v>240</v>
      </c>
      <c r="E4231" t="s">
        <v>227</v>
      </c>
      <c r="F4231">
        <v>3</v>
      </c>
      <c r="G4231" t="s">
        <v>176</v>
      </c>
      <c r="H4231" t="s">
        <v>177</v>
      </c>
      <c r="I4231" t="s">
        <v>1614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106</v>
      </c>
      <c r="D4232" t="s">
        <v>240</v>
      </c>
      <c r="E4232" t="s">
        <v>227</v>
      </c>
      <c r="F4232">
        <v>3</v>
      </c>
      <c r="G4232" t="s">
        <v>176</v>
      </c>
      <c r="H4232" t="s">
        <v>177</v>
      </c>
      <c r="I4232" t="s">
        <v>1615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106</v>
      </c>
      <c r="D4233" t="s">
        <v>240</v>
      </c>
      <c r="E4233" t="s">
        <v>227</v>
      </c>
      <c r="F4233">
        <v>3</v>
      </c>
      <c r="G4233" t="s">
        <v>176</v>
      </c>
      <c r="H4233" t="s">
        <v>177</v>
      </c>
      <c r="I4233" t="s">
        <v>1616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106</v>
      </c>
      <c r="D4234" t="s">
        <v>240</v>
      </c>
      <c r="E4234" t="s">
        <v>227</v>
      </c>
      <c r="F4234">
        <v>3</v>
      </c>
      <c r="G4234" t="s">
        <v>176</v>
      </c>
      <c r="H4234" t="s">
        <v>185</v>
      </c>
      <c r="I4234" t="s">
        <v>1602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106</v>
      </c>
      <c r="D4235" t="s">
        <v>240</v>
      </c>
      <c r="E4235" t="s">
        <v>227</v>
      </c>
      <c r="F4235">
        <v>3</v>
      </c>
      <c r="G4235" t="s">
        <v>176</v>
      </c>
      <c r="H4235" t="s">
        <v>185</v>
      </c>
      <c r="I4235" t="s">
        <v>1334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106</v>
      </c>
      <c r="D4236" t="s">
        <v>240</v>
      </c>
      <c r="E4236" t="s">
        <v>227</v>
      </c>
      <c r="F4236">
        <v>3</v>
      </c>
      <c r="G4236" t="s">
        <v>176</v>
      </c>
      <c r="H4236" t="s">
        <v>185</v>
      </c>
      <c r="I4236" t="s">
        <v>1603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106</v>
      </c>
      <c r="D4237" t="s">
        <v>240</v>
      </c>
      <c r="E4237" t="s">
        <v>227</v>
      </c>
      <c r="F4237">
        <v>3</v>
      </c>
      <c r="G4237" t="s">
        <v>176</v>
      </c>
      <c r="H4237" t="s">
        <v>185</v>
      </c>
      <c r="I4237" t="s">
        <v>1117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106</v>
      </c>
      <c r="D4238" t="s">
        <v>240</v>
      </c>
      <c r="E4238" t="s">
        <v>227</v>
      </c>
      <c r="F4238">
        <v>3</v>
      </c>
      <c r="G4238" t="s">
        <v>176</v>
      </c>
      <c r="H4238" t="s">
        <v>185</v>
      </c>
      <c r="I4238" t="s">
        <v>1604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106</v>
      </c>
      <c r="D4239" t="s">
        <v>240</v>
      </c>
      <c r="E4239" t="s">
        <v>227</v>
      </c>
      <c r="F4239">
        <v>3</v>
      </c>
      <c r="G4239" t="s">
        <v>176</v>
      </c>
      <c r="H4239" t="s">
        <v>185</v>
      </c>
      <c r="I4239" t="s">
        <v>1605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106</v>
      </c>
      <c r="D4240" t="s">
        <v>240</v>
      </c>
      <c r="E4240" t="s">
        <v>227</v>
      </c>
      <c r="F4240">
        <v>3</v>
      </c>
      <c r="G4240" t="s">
        <v>176</v>
      </c>
      <c r="H4240" t="s">
        <v>185</v>
      </c>
      <c r="I4240" t="s">
        <v>1606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106</v>
      </c>
      <c r="D4241" t="s">
        <v>240</v>
      </c>
      <c r="E4241" t="s">
        <v>227</v>
      </c>
      <c r="F4241">
        <v>3</v>
      </c>
      <c r="G4241" t="s">
        <v>176</v>
      </c>
      <c r="H4241" t="s">
        <v>185</v>
      </c>
      <c r="I4241" t="s">
        <v>1607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106</v>
      </c>
      <c r="D4242" t="s">
        <v>240</v>
      </c>
      <c r="E4242" t="s">
        <v>227</v>
      </c>
      <c r="F4242">
        <v>3</v>
      </c>
      <c r="G4242" t="s">
        <v>176</v>
      </c>
      <c r="H4242" t="s">
        <v>185</v>
      </c>
      <c r="I4242" t="s">
        <v>1608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106</v>
      </c>
      <c r="D4243" t="s">
        <v>240</v>
      </c>
      <c r="E4243" t="s">
        <v>227</v>
      </c>
      <c r="F4243">
        <v>3</v>
      </c>
      <c r="G4243" t="s">
        <v>176</v>
      </c>
      <c r="H4243" t="s">
        <v>185</v>
      </c>
      <c r="I4243" t="s">
        <v>1609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106</v>
      </c>
      <c r="D4244" t="s">
        <v>240</v>
      </c>
      <c r="E4244" t="s">
        <v>227</v>
      </c>
      <c r="F4244">
        <v>3</v>
      </c>
      <c r="G4244" t="s">
        <v>176</v>
      </c>
      <c r="H4244" t="s">
        <v>185</v>
      </c>
      <c r="I4244" t="s">
        <v>1610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106</v>
      </c>
      <c r="D4245" t="s">
        <v>240</v>
      </c>
      <c r="E4245" t="s">
        <v>227</v>
      </c>
      <c r="F4245">
        <v>3</v>
      </c>
      <c r="G4245" t="s">
        <v>176</v>
      </c>
      <c r="H4245" t="s">
        <v>185</v>
      </c>
      <c r="I4245" t="s">
        <v>1611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106</v>
      </c>
      <c r="D4246" t="s">
        <v>240</v>
      </c>
      <c r="E4246" t="s">
        <v>227</v>
      </c>
      <c r="F4246">
        <v>3</v>
      </c>
      <c r="G4246" t="s">
        <v>176</v>
      </c>
      <c r="H4246" t="s">
        <v>185</v>
      </c>
      <c r="I4246" t="s">
        <v>1612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106</v>
      </c>
      <c r="D4247" t="s">
        <v>240</v>
      </c>
      <c r="E4247" t="s">
        <v>227</v>
      </c>
      <c r="F4247">
        <v>3</v>
      </c>
      <c r="G4247" t="s">
        <v>176</v>
      </c>
      <c r="H4247" t="s">
        <v>185</v>
      </c>
      <c r="I4247" t="s">
        <v>1595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106</v>
      </c>
      <c r="D4248" t="s">
        <v>240</v>
      </c>
      <c r="E4248" t="s">
        <v>227</v>
      </c>
      <c r="F4248">
        <v>3</v>
      </c>
      <c r="G4248" t="s">
        <v>176</v>
      </c>
      <c r="H4248" t="s">
        <v>185</v>
      </c>
      <c r="I4248" t="s">
        <v>1613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106</v>
      </c>
      <c r="D4249" t="s">
        <v>240</v>
      </c>
      <c r="E4249" t="s">
        <v>227</v>
      </c>
      <c r="F4249">
        <v>3</v>
      </c>
      <c r="G4249" t="s">
        <v>176</v>
      </c>
      <c r="H4249" t="s">
        <v>185</v>
      </c>
      <c r="I4249" t="s">
        <v>1614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106</v>
      </c>
      <c r="D4250" t="s">
        <v>240</v>
      </c>
      <c r="E4250" t="s">
        <v>227</v>
      </c>
      <c r="F4250">
        <v>3</v>
      </c>
      <c r="G4250" t="s">
        <v>176</v>
      </c>
      <c r="H4250" t="s">
        <v>185</v>
      </c>
      <c r="I4250" t="s">
        <v>1615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106</v>
      </c>
      <c r="D4251" t="s">
        <v>240</v>
      </c>
      <c r="E4251" t="s">
        <v>227</v>
      </c>
      <c r="F4251">
        <v>3</v>
      </c>
      <c r="G4251" t="s">
        <v>176</v>
      </c>
      <c r="H4251" t="s">
        <v>185</v>
      </c>
      <c r="I4251" t="s">
        <v>1616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106</v>
      </c>
      <c r="D4252" t="s">
        <v>240</v>
      </c>
      <c r="E4252" t="s">
        <v>227</v>
      </c>
      <c r="F4252">
        <v>3</v>
      </c>
      <c r="G4252" t="s">
        <v>176</v>
      </c>
      <c r="H4252" t="s">
        <v>186</v>
      </c>
      <c r="I4252" t="s">
        <v>1602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106</v>
      </c>
      <c r="D4253" t="s">
        <v>240</v>
      </c>
      <c r="E4253" t="s">
        <v>227</v>
      </c>
      <c r="F4253">
        <v>3</v>
      </c>
      <c r="G4253" t="s">
        <v>176</v>
      </c>
      <c r="H4253" t="s">
        <v>186</v>
      </c>
      <c r="I4253" t="s">
        <v>1334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106</v>
      </c>
      <c r="D4254" t="s">
        <v>240</v>
      </c>
      <c r="E4254" t="s">
        <v>227</v>
      </c>
      <c r="F4254">
        <v>3</v>
      </c>
      <c r="G4254" t="s">
        <v>176</v>
      </c>
      <c r="H4254" t="s">
        <v>186</v>
      </c>
      <c r="I4254" t="s">
        <v>1603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106</v>
      </c>
      <c r="D4255" t="s">
        <v>240</v>
      </c>
      <c r="E4255" t="s">
        <v>227</v>
      </c>
      <c r="F4255">
        <v>3</v>
      </c>
      <c r="G4255" t="s">
        <v>176</v>
      </c>
      <c r="H4255" t="s">
        <v>186</v>
      </c>
      <c r="I4255" t="s">
        <v>1117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106</v>
      </c>
      <c r="D4256" t="s">
        <v>240</v>
      </c>
      <c r="E4256" t="s">
        <v>227</v>
      </c>
      <c r="F4256">
        <v>3</v>
      </c>
      <c r="G4256" t="s">
        <v>176</v>
      </c>
      <c r="H4256" t="s">
        <v>186</v>
      </c>
      <c r="I4256" t="s">
        <v>1604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106</v>
      </c>
      <c r="D4257" t="s">
        <v>240</v>
      </c>
      <c r="E4257" t="s">
        <v>227</v>
      </c>
      <c r="F4257">
        <v>3</v>
      </c>
      <c r="G4257" t="s">
        <v>176</v>
      </c>
      <c r="H4257" t="s">
        <v>186</v>
      </c>
      <c r="I4257" t="s">
        <v>1605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106</v>
      </c>
      <c r="D4258" t="s">
        <v>240</v>
      </c>
      <c r="E4258" t="s">
        <v>227</v>
      </c>
      <c r="F4258">
        <v>3</v>
      </c>
      <c r="G4258" t="s">
        <v>176</v>
      </c>
      <c r="H4258" t="s">
        <v>186</v>
      </c>
      <c r="I4258" t="s">
        <v>1606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106</v>
      </c>
      <c r="D4259" t="s">
        <v>240</v>
      </c>
      <c r="E4259" t="s">
        <v>227</v>
      </c>
      <c r="F4259">
        <v>3</v>
      </c>
      <c r="G4259" t="s">
        <v>176</v>
      </c>
      <c r="H4259" t="s">
        <v>186</v>
      </c>
      <c r="I4259" t="s">
        <v>1607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106</v>
      </c>
      <c r="D4260" t="s">
        <v>240</v>
      </c>
      <c r="E4260" t="s">
        <v>227</v>
      </c>
      <c r="F4260">
        <v>3</v>
      </c>
      <c r="G4260" t="s">
        <v>176</v>
      </c>
      <c r="H4260" t="s">
        <v>186</v>
      </c>
      <c r="I4260" t="s">
        <v>1608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106</v>
      </c>
      <c r="D4261" t="s">
        <v>240</v>
      </c>
      <c r="E4261" t="s">
        <v>227</v>
      </c>
      <c r="F4261">
        <v>3</v>
      </c>
      <c r="G4261" t="s">
        <v>176</v>
      </c>
      <c r="H4261" t="s">
        <v>186</v>
      </c>
      <c r="I4261" t="s">
        <v>1609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106</v>
      </c>
      <c r="D4262" t="s">
        <v>240</v>
      </c>
      <c r="E4262" t="s">
        <v>227</v>
      </c>
      <c r="F4262">
        <v>3</v>
      </c>
      <c r="G4262" t="s">
        <v>176</v>
      </c>
      <c r="H4262" t="s">
        <v>186</v>
      </c>
      <c r="I4262" t="s">
        <v>1610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106</v>
      </c>
      <c r="D4263" t="s">
        <v>240</v>
      </c>
      <c r="E4263" t="s">
        <v>227</v>
      </c>
      <c r="F4263">
        <v>3</v>
      </c>
      <c r="G4263" t="s">
        <v>176</v>
      </c>
      <c r="H4263" t="s">
        <v>186</v>
      </c>
      <c r="I4263" t="s">
        <v>1611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106</v>
      </c>
      <c r="D4264" t="s">
        <v>240</v>
      </c>
      <c r="E4264" t="s">
        <v>227</v>
      </c>
      <c r="F4264">
        <v>3</v>
      </c>
      <c r="G4264" t="s">
        <v>176</v>
      </c>
      <c r="H4264" t="s">
        <v>186</v>
      </c>
      <c r="I4264" t="s">
        <v>1612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106</v>
      </c>
      <c r="D4265" t="s">
        <v>240</v>
      </c>
      <c r="E4265" t="s">
        <v>227</v>
      </c>
      <c r="F4265">
        <v>3</v>
      </c>
      <c r="G4265" t="s">
        <v>176</v>
      </c>
      <c r="H4265" t="s">
        <v>186</v>
      </c>
      <c r="I4265" t="s">
        <v>1595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106</v>
      </c>
      <c r="D4266" t="s">
        <v>240</v>
      </c>
      <c r="E4266" t="s">
        <v>227</v>
      </c>
      <c r="F4266">
        <v>3</v>
      </c>
      <c r="G4266" t="s">
        <v>176</v>
      </c>
      <c r="H4266" t="s">
        <v>186</v>
      </c>
      <c r="I4266" t="s">
        <v>1613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106</v>
      </c>
      <c r="D4267" t="s">
        <v>240</v>
      </c>
      <c r="E4267" t="s">
        <v>227</v>
      </c>
      <c r="F4267">
        <v>3</v>
      </c>
      <c r="G4267" t="s">
        <v>176</v>
      </c>
      <c r="H4267" t="s">
        <v>186</v>
      </c>
      <c r="I4267" t="s">
        <v>1614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106</v>
      </c>
      <c r="D4268" t="s">
        <v>240</v>
      </c>
      <c r="E4268" t="s">
        <v>227</v>
      </c>
      <c r="F4268">
        <v>3</v>
      </c>
      <c r="G4268" t="s">
        <v>176</v>
      </c>
      <c r="H4268" t="s">
        <v>186</v>
      </c>
      <c r="I4268" t="s">
        <v>1615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106</v>
      </c>
      <c r="D4269" t="s">
        <v>240</v>
      </c>
      <c r="E4269" t="s">
        <v>227</v>
      </c>
      <c r="F4269">
        <v>3</v>
      </c>
      <c r="G4269" t="s">
        <v>176</v>
      </c>
      <c r="H4269" t="s">
        <v>186</v>
      </c>
      <c r="I4269" t="s">
        <v>1616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106</v>
      </c>
      <c r="D4270" t="s">
        <v>240</v>
      </c>
      <c r="E4270" t="s">
        <v>227</v>
      </c>
      <c r="F4270">
        <v>3</v>
      </c>
      <c r="G4270" t="s">
        <v>206</v>
      </c>
      <c r="H4270" t="s">
        <v>207</v>
      </c>
      <c r="I4270" t="s">
        <v>1617</v>
      </c>
      <c r="J4270">
        <v>45658</v>
      </c>
    </row>
    <row r="4271" spans="1:10" x14ac:dyDescent="0.25">
      <c r="A4271" s="1" t="s">
        <v>27</v>
      </c>
      <c r="B4271">
        <v>401752803</v>
      </c>
      <c r="C4271" t="s">
        <v>106</v>
      </c>
      <c r="D4271" t="s">
        <v>240</v>
      </c>
      <c r="E4271" t="s">
        <v>227</v>
      </c>
      <c r="F4271">
        <v>3</v>
      </c>
      <c r="G4271" t="s">
        <v>206</v>
      </c>
      <c r="H4271" t="s">
        <v>210</v>
      </c>
      <c r="I4271" t="s">
        <v>1617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106</v>
      </c>
      <c r="D4272" t="s">
        <v>240</v>
      </c>
      <c r="E4272" t="s">
        <v>227</v>
      </c>
      <c r="F4272">
        <v>3</v>
      </c>
      <c r="G4272" t="s">
        <v>206</v>
      </c>
      <c r="H4272" t="s">
        <v>196</v>
      </c>
      <c r="I4272" t="s">
        <v>1617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106</v>
      </c>
      <c r="D4273" t="s">
        <v>240</v>
      </c>
      <c r="E4273" t="s">
        <v>227</v>
      </c>
      <c r="F4273">
        <v>3</v>
      </c>
      <c r="G4273" t="s">
        <v>206</v>
      </c>
      <c r="H4273" t="s">
        <v>211</v>
      </c>
      <c r="I4273" t="s">
        <v>1617</v>
      </c>
      <c r="J4273" t="s">
        <v>209</v>
      </c>
    </row>
    <row r="4274" spans="1:10" x14ac:dyDescent="0.25">
      <c r="A4274" s="1" t="s">
        <v>27</v>
      </c>
      <c r="B4274">
        <v>401752803</v>
      </c>
      <c r="C4274" t="s">
        <v>106</v>
      </c>
      <c r="D4274" t="s">
        <v>240</v>
      </c>
      <c r="E4274" t="s">
        <v>227</v>
      </c>
      <c r="F4274">
        <v>3</v>
      </c>
      <c r="G4274" t="s">
        <v>206</v>
      </c>
      <c r="H4274" t="s">
        <v>212</v>
      </c>
      <c r="I4274" t="s">
        <v>1617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106</v>
      </c>
      <c r="D4275" t="s">
        <v>240</v>
      </c>
      <c r="E4275" t="s">
        <v>227</v>
      </c>
      <c r="F4275">
        <v>3</v>
      </c>
      <c r="G4275" t="s">
        <v>213</v>
      </c>
      <c r="H4275" t="s">
        <v>205</v>
      </c>
      <c r="I4275" t="s">
        <v>1617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106</v>
      </c>
      <c r="D4276" t="s">
        <v>240</v>
      </c>
      <c r="E4276" t="s">
        <v>227</v>
      </c>
      <c r="F4276">
        <v>3</v>
      </c>
      <c r="G4276" t="s">
        <v>213</v>
      </c>
      <c r="H4276" t="s">
        <v>194</v>
      </c>
      <c r="I4276" t="s">
        <v>1617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106</v>
      </c>
      <c r="D4277" t="s">
        <v>240</v>
      </c>
      <c r="E4277" t="s">
        <v>227</v>
      </c>
      <c r="F4277">
        <v>3</v>
      </c>
      <c r="G4277" t="s">
        <v>213</v>
      </c>
      <c r="H4277" t="s">
        <v>195</v>
      </c>
      <c r="I4277" t="s">
        <v>1617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106</v>
      </c>
      <c r="D4278" t="s">
        <v>240</v>
      </c>
      <c r="E4278" t="s">
        <v>227</v>
      </c>
      <c r="F4278">
        <v>3</v>
      </c>
      <c r="G4278" t="s">
        <v>213</v>
      </c>
      <c r="H4278" t="s">
        <v>214</v>
      </c>
      <c r="I4278" t="s">
        <v>1617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106</v>
      </c>
      <c r="D4279" t="s">
        <v>240</v>
      </c>
      <c r="E4279" t="s">
        <v>227</v>
      </c>
      <c r="F4279">
        <v>3</v>
      </c>
      <c r="G4279" t="s">
        <v>213</v>
      </c>
      <c r="H4279" t="s">
        <v>215</v>
      </c>
      <c r="I4279" t="s">
        <v>1617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106</v>
      </c>
      <c r="D4280" t="s">
        <v>240</v>
      </c>
      <c r="E4280" t="s">
        <v>227</v>
      </c>
      <c r="F4280">
        <v>3</v>
      </c>
      <c r="G4280" t="s">
        <v>213</v>
      </c>
      <c r="H4280" t="s">
        <v>196</v>
      </c>
      <c r="I4280" t="s">
        <v>1617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640</v>
      </c>
      <c r="D4281" t="s">
        <v>240</v>
      </c>
      <c r="E4281" t="s">
        <v>175</v>
      </c>
      <c r="F4281">
        <v>39</v>
      </c>
      <c r="G4281" t="s">
        <v>200</v>
      </c>
      <c r="H4281" t="s">
        <v>201</v>
      </c>
      <c r="I4281" t="s">
        <v>1340</v>
      </c>
      <c r="J4281" t="s">
        <v>1618</v>
      </c>
    </row>
    <row r="4282" spans="1:10" x14ac:dyDescent="0.25">
      <c r="A4282" s="1" t="s">
        <v>27</v>
      </c>
      <c r="B4282">
        <v>401752797</v>
      </c>
      <c r="C4282" t="s">
        <v>640</v>
      </c>
      <c r="D4282" t="s">
        <v>240</v>
      </c>
      <c r="E4282" t="s">
        <v>175</v>
      </c>
      <c r="F4282">
        <v>39</v>
      </c>
      <c r="G4282" t="s">
        <v>200</v>
      </c>
      <c r="H4282" t="s">
        <v>201</v>
      </c>
      <c r="I4282" t="s">
        <v>1619</v>
      </c>
      <c r="J4282">
        <v>45661</v>
      </c>
    </row>
    <row r="4283" spans="1:10" x14ac:dyDescent="0.25">
      <c r="A4283" s="1" t="s">
        <v>27</v>
      </c>
      <c r="B4283">
        <v>401752797</v>
      </c>
      <c r="C4283" t="s">
        <v>640</v>
      </c>
      <c r="D4283" t="s">
        <v>240</v>
      </c>
      <c r="E4283" t="s">
        <v>175</v>
      </c>
      <c r="F4283">
        <v>39</v>
      </c>
      <c r="G4283" t="s">
        <v>200</v>
      </c>
      <c r="H4283" t="s">
        <v>194</v>
      </c>
      <c r="I4283" t="s">
        <v>1340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640</v>
      </c>
      <c r="D4284" t="s">
        <v>240</v>
      </c>
      <c r="E4284" t="s">
        <v>175</v>
      </c>
      <c r="F4284">
        <v>39</v>
      </c>
      <c r="G4284" t="s">
        <v>200</v>
      </c>
      <c r="H4284" t="s">
        <v>194</v>
      </c>
      <c r="I4284" t="s">
        <v>1619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640</v>
      </c>
      <c r="D4285" t="s">
        <v>240</v>
      </c>
      <c r="E4285" t="s">
        <v>175</v>
      </c>
      <c r="F4285">
        <v>39</v>
      </c>
      <c r="G4285" t="s">
        <v>200</v>
      </c>
      <c r="H4285" t="s">
        <v>195</v>
      </c>
      <c r="I4285" t="s">
        <v>1340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640</v>
      </c>
      <c r="D4286" t="s">
        <v>240</v>
      </c>
      <c r="E4286" t="s">
        <v>175</v>
      </c>
      <c r="F4286">
        <v>39</v>
      </c>
      <c r="G4286" t="s">
        <v>200</v>
      </c>
      <c r="H4286" t="s">
        <v>195</v>
      </c>
      <c r="I4286" t="s">
        <v>1619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640</v>
      </c>
      <c r="D4287" t="s">
        <v>240</v>
      </c>
      <c r="E4287" t="s">
        <v>175</v>
      </c>
      <c r="F4287">
        <v>39</v>
      </c>
      <c r="G4287" t="s">
        <v>200</v>
      </c>
      <c r="H4287" t="s">
        <v>186</v>
      </c>
      <c r="I4287" t="s">
        <v>1340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640</v>
      </c>
      <c r="D4288" t="s">
        <v>240</v>
      </c>
      <c r="E4288" t="s">
        <v>175</v>
      </c>
      <c r="F4288">
        <v>39</v>
      </c>
      <c r="G4288" t="s">
        <v>200</v>
      </c>
      <c r="H4288" t="s">
        <v>186</v>
      </c>
      <c r="I4288" t="s">
        <v>1619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640</v>
      </c>
      <c r="D4289" t="s">
        <v>240</v>
      </c>
      <c r="E4289" t="s">
        <v>175</v>
      </c>
      <c r="F4289">
        <v>39</v>
      </c>
      <c r="G4289" t="s">
        <v>200</v>
      </c>
      <c r="H4289" t="s">
        <v>202</v>
      </c>
      <c r="I4289" t="s">
        <v>1340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640</v>
      </c>
      <c r="D4290" t="s">
        <v>240</v>
      </c>
      <c r="E4290" t="s">
        <v>175</v>
      </c>
      <c r="F4290">
        <v>39</v>
      </c>
      <c r="G4290" t="s">
        <v>200</v>
      </c>
      <c r="H4290" t="s">
        <v>202</v>
      </c>
      <c r="I4290" t="s">
        <v>1619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640</v>
      </c>
      <c r="D4291" t="s">
        <v>240</v>
      </c>
      <c r="E4291" t="s">
        <v>175</v>
      </c>
      <c r="F4291">
        <v>39</v>
      </c>
      <c r="G4291" t="s">
        <v>200</v>
      </c>
      <c r="H4291" t="s">
        <v>203</v>
      </c>
      <c r="I4291" t="s">
        <v>1340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640</v>
      </c>
      <c r="D4292" t="s">
        <v>240</v>
      </c>
      <c r="E4292" t="s">
        <v>175</v>
      </c>
      <c r="F4292">
        <v>39</v>
      </c>
      <c r="G4292" t="s">
        <v>200</v>
      </c>
      <c r="H4292" t="s">
        <v>203</v>
      </c>
      <c r="I4292" t="s">
        <v>1619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640</v>
      </c>
      <c r="D4293" t="s">
        <v>240</v>
      </c>
      <c r="E4293" t="s">
        <v>175</v>
      </c>
      <c r="F4293">
        <v>39</v>
      </c>
      <c r="G4293" t="s">
        <v>191</v>
      </c>
      <c r="H4293" t="s">
        <v>192</v>
      </c>
      <c r="I4293" t="s">
        <v>1620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640</v>
      </c>
      <c r="D4294" t="s">
        <v>240</v>
      </c>
      <c r="E4294" t="s">
        <v>175</v>
      </c>
      <c r="F4294">
        <v>39</v>
      </c>
      <c r="G4294" t="s">
        <v>191</v>
      </c>
      <c r="H4294" t="s">
        <v>192</v>
      </c>
      <c r="I4294" t="s">
        <v>717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640</v>
      </c>
      <c r="D4295" t="s">
        <v>240</v>
      </c>
      <c r="E4295" t="s">
        <v>175</v>
      </c>
      <c r="F4295">
        <v>39</v>
      </c>
      <c r="G4295" t="s">
        <v>191</v>
      </c>
      <c r="H4295" t="s">
        <v>192</v>
      </c>
      <c r="I4295" t="s">
        <v>1621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640</v>
      </c>
      <c r="D4296" t="s">
        <v>240</v>
      </c>
      <c r="E4296" t="s">
        <v>175</v>
      </c>
      <c r="F4296">
        <v>39</v>
      </c>
      <c r="G4296" t="s">
        <v>191</v>
      </c>
      <c r="H4296" t="s">
        <v>192</v>
      </c>
      <c r="I4296" t="s">
        <v>1619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640</v>
      </c>
      <c r="D4297" t="s">
        <v>240</v>
      </c>
      <c r="E4297" t="s">
        <v>175</v>
      </c>
      <c r="F4297">
        <v>39</v>
      </c>
      <c r="G4297" t="s">
        <v>191</v>
      </c>
      <c r="H4297" t="s">
        <v>192</v>
      </c>
      <c r="I4297" t="s">
        <v>714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640</v>
      </c>
      <c r="D4298" t="s">
        <v>240</v>
      </c>
      <c r="E4298" t="s">
        <v>175</v>
      </c>
      <c r="F4298">
        <v>39</v>
      </c>
      <c r="G4298" t="s">
        <v>191</v>
      </c>
      <c r="H4298" t="s">
        <v>192</v>
      </c>
      <c r="I4298" t="s">
        <v>1622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640</v>
      </c>
      <c r="D4299" t="s">
        <v>240</v>
      </c>
      <c r="E4299" t="s">
        <v>175</v>
      </c>
      <c r="F4299">
        <v>39</v>
      </c>
      <c r="G4299" t="s">
        <v>191</v>
      </c>
      <c r="H4299" t="s">
        <v>192</v>
      </c>
      <c r="I4299" t="s">
        <v>1623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640</v>
      </c>
      <c r="D4300" t="s">
        <v>240</v>
      </c>
      <c r="E4300" t="s">
        <v>175</v>
      </c>
      <c r="F4300">
        <v>39</v>
      </c>
      <c r="G4300" t="s">
        <v>191</v>
      </c>
      <c r="H4300" t="s">
        <v>194</v>
      </c>
      <c r="I4300" t="s">
        <v>1620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640</v>
      </c>
      <c r="D4301" t="s">
        <v>240</v>
      </c>
      <c r="E4301" t="s">
        <v>175</v>
      </c>
      <c r="F4301">
        <v>39</v>
      </c>
      <c r="G4301" t="s">
        <v>191</v>
      </c>
      <c r="H4301" t="s">
        <v>194</v>
      </c>
      <c r="I4301" t="s">
        <v>717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640</v>
      </c>
      <c r="D4302" t="s">
        <v>240</v>
      </c>
      <c r="E4302" t="s">
        <v>175</v>
      </c>
      <c r="F4302">
        <v>39</v>
      </c>
      <c r="G4302" t="s">
        <v>191</v>
      </c>
      <c r="H4302" t="s">
        <v>194</v>
      </c>
      <c r="I4302" t="s">
        <v>1621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640</v>
      </c>
      <c r="D4303" t="s">
        <v>240</v>
      </c>
      <c r="E4303" t="s">
        <v>175</v>
      </c>
      <c r="F4303">
        <v>39</v>
      </c>
      <c r="G4303" t="s">
        <v>191</v>
      </c>
      <c r="H4303" t="s">
        <v>194</v>
      </c>
      <c r="I4303" t="s">
        <v>1619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640</v>
      </c>
      <c r="D4304" t="s">
        <v>240</v>
      </c>
      <c r="E4304" t="s">
        <v>175</v>
      </c>
      <c r="F4304">
        <v>39</v>
      </c>
      <c r="G4304" t="s">
        <v>191</v>
      </c>
      <c r="H4304" t="s">
        <v>194</v>
      </c>
      <c r="I4304" t="s">
        <v>714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640</v>
      </c>
      <c r="D4305" t="s">
        <v>240</v>
      </c>
      <c r="E4305" t="s">
        <v>175</v>
      </c>
      <c r="F4305">
        <v>39</v>
      </c>
      <c r="G4305" t="s">
        <v>191</v>
      </c>
      <c r="H4305" t="s">
        <v>194</v>
      </c>
      <c r="I4305" t="s">
        <v>1622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640</v>
      </c>
      <c r="D4306" t="s">
        <v>240</v>
      </c>
      <c r="E4306" t="s">
        <v>175</v>
      </c>
      <c r="F4306">
        <v>39</v>
      </c>
      <c r="G4306" t="s">
        <v>191</v>
      </c>
      <c r="H4306" t="s">
        <v>194</v>
      </c>
      <c r="I4306" t="s">
        <v>1623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640</v>
      </c>
      <c r="D4307" t="s">
        <v>240</v>
      </c>
      <c r="E4307" t="s">
        <v>175</v>
      </c>
      <c r="F4307">
        <v>39</v>
      </c>
      <c r="G4307" t="s">
        <v>191</v>
      </c>
      <c r="H4307" t="s">
        <v>195</v>
      </c>
      <c r="I4307" t="s">
        <v>1620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640</v>
      </c>
      <c r="D4308" t="s">
        <v>240</v>
      </c>
      <c r="E4308" t="s">
        <v>175</v>
      </c>
      <c r="F4308">
        <v>39</v>
      </c>
      <c r="G4308" t="s">
        <v>191</v>
      </c>
      <c r="H4308" t="s">
        <v>195</v>
      </c>
      <c r="I4308" t="s">
        <v>717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640</v>
      </c>
      <c r="D4309" t="s">
        <v>240</v>
      </c>
      <c r="E4309" t="s">
        <v>175</v>
      </c>
      <c r="F4309">
        <v>39</v>
      </c>
      <c r="G4309" t="s">
        <v>191</v>
      </c>
      <c r="H4309" t="s">
        <v>195</v>
      </c>
      <c r="I4309" t="s">
        <v>1621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640</v>
      </c>
      <c r="D4310" t="s">
        <v>240</v>
      </c>
      <c r="E4310" t="s">
        <v>175</v>
      </c>
      <c r="F4310">
        <v>39</v>
      </c>
      <c r="G4310" t="s">
        <v>191</v>
      </c>
      <c r="H4310" t="s">
        <v>195</v>
      </c>
      <c r="I4310" t="s">
        <v>1619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640</v>
      </c>
      <c r="D4311" t="s">
        <v>240</v>
      </c>
      <c r="E4311" t="s">
        <v>175</v>
      </c>
      <c r="F4311">
        <v>39</v>
      </c>
      <c r="G4311" t="s">
        <v>191</v>
      </c>
      <c r="H4311" t="s">
        <v>195</v>
      </c>
      <c r="I4311" t="s">
        <v>714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640</v>
      </c>
      <c r="D4312" t="s">
        <v>240</v>
      </c>
      <c r="E4312" t="s">
        <v>175</v>
      </c>
      <c r="F4312">
        <v>39</v>
      </c>
      <c r="G4312" t="s">
        <v>191</v>
      </c>
      <c r="H4312" t="s">
        <v>195</v>
      </c>
      <c r="I4312" t="s">
        <v>1622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640</v>
      </c>
      <c r="D4313" t="s">
        <v>240</v>
      </c>
      <c r="E4313" t="s">
        <v>175</v>
      </c>
      <c r="F4313">
        <v>39</v>
      </c>
      <c r="G4313" t="s">
        <v>191</v>
      </c>
      <c r="H4313" t="s">
        <v>195</v>
      </c>
      <c r="I4313" t="s">
        <v>1623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640</v>
      </c>
      <c r="D4314" t="s">
        <v>240</v>
      </c>
      <c r="E4314" t="s">
        <v>175</v>
      </c>
      <c r="F4314">
        <v>39</v>
      </c>
      <c r="G4314" t="s">
        <v>191</v>
      </c>
      <c r="H4314" t="s">
        <v>186</v>
      </c>
      <c r="I4314" t="s">
        <v>1620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640</v>
      </c>
      <c r="D4315" t="s">
        <v>240</v>
      </c>
      <c r="E4315" t="s">
        <v>175</v>
      </c>
      <c r="F4315">
        <v>39</v>
      </c>
      <c r="G4315" t="s">
        <v>191</v>
      </c>
      <c r="H4315" t="s">
        <v>186</v>
      </c>
      <c r="I4315" t="s">
        <v>717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640</v>
      </c>
      <c r="D4316" t="s">
        <v>240</v>
      </c>
      <c r="E4316" t="s">
        <v>175</v>
      </c>
      <c r="F4316">
        <v>39</v>
      </c>
      <c r="G4316" t="s">
        <v>191</v>
      </c>
      <c r="H4316" t="s">
        <v>186</v>
      </c>
      <c r="I4316" t="s">
        <v>1621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640</v>
      </c>
      <c r="D4317" t="s">
        <v>240</v>
      </c>
      <c r="E4317" t="s">
        <v>175</v>
      </c>
      <c r="F4317">
        <v>39</v>
      </c>
      <c r="G4317" t="s">
        <v>191</v>
      </c>
      <c r="H4317" t="s">
        <v>186</v>
      </c>
      <c r="I4317" t="s">
        <v>1619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640</v>
      </c>
      <c r="D4318" t="s">
        <v>240</v>
      </c>
      <c r="E4318" t="s">
        <v>175</v>
      </c>
      <c r="F4318">
        <v>39</v>
      </c>
      <c r="G4318" t="s">
        <v>191</v>
      </c>
      <c r="H4318" t="s">
        <v>186</v>
      </c>
      <c r="I4318" t="s">
        <v>714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640</v>
      </c>
      <c r="D4319" t="s">
        <v>240</v>
      </c>
      <c r="E4319" t="s">
        <v>175</v>
      </c>
      <c r="F4319">
        <v>39</v>
      </c>
      <c r="G4319" t="s">
        <v>191</v>
      </c>
      <c r="H4319" t="s">
        <v>186</v>
      </c>
      <c r="I4319" t="s">
        <v>1622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640</v>
      </c>
      <c r="D4320" t="s">
        <v>240</v>
      </c>
      <c r="E4320" t="s">
        <v>175</v>
      </c>
      <c r="F4320">
        <v>39</v>
      </c>
      <c r="G4320" t="s">
        <v>191</v>
      </c>
      <c r="H4320" t="s">
        <v>186</v>
      </c>
      <c r="I4320" t="s">
        <v>1623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640</v>
      </c>
      <c r="D4321" t="s">
        <v>240</v>
      </c>
      <c r="E4321" t="s">
        <v>175</v>
      </c>
      <c r="F4321">
        <v>39</v>
      </c>
      <c r="G4321" t="s">
        <v>191</v>
      </c>
      <c r="H4321" t="s">
        <v>196</v>
      </c>
      <c r="I4321" t="s">
        <v>1620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640</v>
      </c>
      <c r="D4322" t="s">
        <v>240</v>
      </c>
      <c r="E4322" t="s">
        <v>175</v>
      </c>
      <c r="F4322">
        <v>39</v>
      </c>
      <c r="G4322" t="s">
        <v>191</v>
      </c>
      <c r="H4322" t="s">
        <v>196</v>
      </c>
      <c r="I4322" t="s">
        <v>717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640</v>
      </c>
      <c r="D4323" t="s">
        <v>240</v>
      </c>
      <c r="E4323" t="s">
        <v>175</v>
      </c>
      <c r="F4323">
        <v>39</v>
      </c>
      <c r="G4323" t="s">
        <v>191</v>
      </c>
      <c r="H4323" t="s">
        <v>196</v>
      </c>
      <c r="I4323" t="s">
        <v>1621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640</v>
      </c>
      <c r="D4324" t="s">
        <v>240</v>
      </c>
      <c r="E4324" t="s">
        <v>175</v>
      </c>
      <c r="F4324">
        <v>39</v>
      </c>
      <c r="G4324" t="s">
        <v>191</v>
      </c>
      <c r="H4324" t="s">
        <v>196</v>
      </c>
      <c r="I4324" t="s">
        <v>1619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640</v>
      </c>
      <c r="D4325" t="s">
        <v>240</v>
      </c>
      <c r="E4325" t="s">
        <v>175</v>
      </c>
      <c r="F4325">
        <v>39</v>
      </c>
      <c r="G4325" t="s">
        <v>191</v>
      </c>
      <c r="H4325" t="s">
        <v>196</v>
      </c>
      <c r="I4325" t="s">
        <v>714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640</v>
      </c>
      <c r="D4326" t="s">
        <v>240</v>
      </c>
      <c r="E4326" t="s">
        <v>175</v>
      </c>
      <c r="F4326">
        <v>39</v>
      </c>
      <c r="G4326" t="s">
        <v>191</v>
      </c>
      <c r="H4326" t="s">
        <v>196</v>
      </c>
      <c r="I4326" t="s">
        <v>1622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640</v>
      </c>
      <c r="D4327" t="s">
        <v>240</v>
      </c>
      <c r="E4327" t="s">
        <v>175</v>
      </c>
      <c r="F4327">
        <v>39</v>
      </c>
      <c r="G4327" t="s">
        <v>191</v>
      </c>
      <c r="H4327" t="s">
        <v>196</v>
      </c>
      <c r="I4327" t="s">
        <v>1623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640</v>
      </c>
      <c r="D4328" t="s">
        <v>240</v>
      </c>
      <c r="E4328" t="s">
        <v>175</v>
      </c>
      <c r="F4328">
        <v>39</v>
      </c>
      <c r="G4328" t="s">
        <v>197</v>
      </c>
      <c r="H4328" t="s">
        <v>0</v>
      </c>
      <c r="I4328" t="s">
        <v>865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640</v>
      </c>
      <c r="D4329" t="s">
        <v>240</v>
      </c>
      <c r="E4329" t="s">
        <v>175</v>
      </c>
      <c r="F4329">
        <v>39</v>
      </c>
      <c r="G4329" t="s">
        <v>197</v>
      </c>
      <c r="H4329" t="s">
        <v>0</v>
      </c>
      <c r="I4329" t="s">
        <v>224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640</v>
      </c>
      <c r="D4330" t="s">
        <v>240</v>
      </c>
      <c r="E4330" t="s">
        <v>175</v>
      </c>
      <c r="F4330">
        <v>39</v>
      </c>
      <c r="G4330" t="s">
        <v>197</v>
      </c>
      <c r="H4330" t="s">
        <v>0</v>
      </c>
      <c r="I4330" t="s">
        <v>555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640</v>
      </c>
      <c r="D4331" t="s">
        <v>240</v>
      </c>
      <c r="E4331" t="s">
        <v>175</v>
      </c>
      <c r="F4331">
        <v>39</v>
      </c>
      <c r="G4331" t="s">
        <v>197</v>
      </c>
      <c r="H4331" t="s">
        <v>0</v>
      </c>
      <c r="I4331" t="s">
        <v>1624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640</v>
      </c>
      <c r="D4332" t="s">
        <v>240</v>
      </c>
      <c r="E4332" t="s">
        <v>175</v>
      </c>
      <c r="F4332">
        <v>39</v>
      </c>
      <c r="G4332" t="s">
        <v>197</v>
      </c>
      <c r="H4332" t="s">
        <v>0</v>
      </c>
      <c r="I4332" t="s">
        <v>714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640</v>
      </c>
      <c r="D4333" t="s">
        <v>240</v>
      </c>
      <c r="E4333" t="s">
        <v>175</v>
      </c>
      <c r="F4333">
        <v>39</v>
      </c>
      <c r="G4333" t="s">
        <v>197</v>
      </c>
      <c r="H4333" t="s">
        <v>0</v>
      </c>
      <c r="I4333" t="s">
        <v>1620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640</v>
      </c>
      <c r="D4334" t="s">
        <v>240</v>
      </c>
      <c r="E4334" t="s">
        <v>175</v>
      </c>
      <c r="F4334">
        <v>39</v>
      </c>
      <c r="G4334" t="s">
        <v>197</v>
      </c>
      <c r="H4334" t="s">
        <v>0</v>
      </c>
      <c r="I4334" t="s">
        <v>717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640</v>
      </c>
      <c r="D4335" t="s">
        <v>240</v>
      </c>
      <c r="E4335" t="s">
        <v>175</v>
      </c>
      <c r="F4335">
        <v>39</v>
      </c>
      <c r="G4335" t="s">
        <v>197</v>
      </c>
      <c r="H4335" t="s">
        <v>0</v>
      </c>
      <c r="I4335" t="s">
        <v>715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640</v>
      </c>
      <c r="D4336" t="s">
        <v>240</v>
      </c>
      <c r="E4336" t="s">
        <v>175</v>
      </c>
      <c r="F4336">
        <v>39</v>
      </c>
      <c r="G4336" t="s">
        <v>197</v>
      </c>
      <c r="H4336" t="s">
        <v>0</v>
      </c>
      <c r="I4336" t="s">
        <v>869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640</v>
      </c>
      <c r="D4337" t="s">
        <v>240</v>
      </c>
      <c r="E4337" t="s">
        <v>175</v>
      </c>
      <c r="F4337">
        <v>39</v>
      </c>
      <c r="G4337" t="s">
        <v>197</v>
      </c>
      <c r="H4337" t="s">
        <v>0</v>
      </c>
      <c r="I4337" t="s">
        <v>716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640</v>
      </c>
      <c r="D4338" t="s">
        <v>240</v>
      </c>
      <c r="E4338" t="s">
        <v>175</v>
      </c>
      <c r="F4338">
        <v>39</v>
      </c>
      <c r="G4338" t="s">
        <v>197</v>
      </c>
      <c r="H4338" t="s">
        <v>194</v>
      </c>
      <c r="I4338" t="s">
        <v>865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640</v>
      </c>
      <c r="D4339" t="s">
        <v>240</v>
      </c>
      <c r="E4339" t="s">
        <v>175</v>
      </c>
      <c r="F4339">
        <v>39</v>
      </c>
      <c r="G4339" t="s">
        <v>197</v>
      </c>
      <c r="H4339" t="s">
        <v>194</v>
      </c>
      <c r="I4339" t="s">
        <v>224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640</v>
      </c>
      <c r="D4340" t="s">
        <v>240</v>
      </c>
      <c r="E4340" t="s">
        <v>175</v>
      </c>
      <c r="F4340">
        <v>39</v>
      </c>
      <c r="G4340" t="s">
        <v>197</v>
      </c>
      <c r="H4340" t="s">
        <v>194</v>
      </c>
      <c r="I4340" t="s">
        <v>555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640</v>
      </c>
      <c r="D4341" t="s">
        <v>240</v>
      </c>
      <c r="E4341" t="s">
        <v>175</v>
      </c>
      <c r="F4341">
        <v>39</v>
      </c>
      <c r="G4341" t="s">
        <v>197</v>
      </c>
      <c r="H4341" t="s">
        <v>194</v>
      </c>
      <c r="I4341" t="s">
        <v>1624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640</v>
      </c>
      <c r="D4342" t="s">
        <v>240</v>
      </c>
      <c r="E4342" t="s">
        <v>175</v>
      </c>
      <c r="F4342">
        <v>39</v>
      </c>
      <c r="G4342" t="s">
        <v>197</v>
      </c>
      <c r="H4342" t="s">
        <v>194</v>
      </c>
      <c r="I4342" t="s">
        <v>714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640</v>
      </c>
      <c r="D4343" t="s">
        <v>240</v>
      </c>
      <c r="E4343" t="s">
        <v>175</v>
      </c>
      <c r="F4343">
        <v>39</v>
      </c>
      <c r="G4343" t="s">
        <v>197</v>
      </c>
      <c r="H4343" t="s">
        <v>194</v>
      </c>
      <c r="I4343" t="s">
        <v>1620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640</v>
      </c>
      <c r="D4344" t="s">
        <v>240</v>
      </c>
      <c r="E4344" t="s">
        <v>175</v>
      </c>
      <c r="F4344">
        <v>39</v>
      </c>
      <c r="G4344" t="s">
        <v>197</v>
      </c>
      <c r="H4344" t="s">
        <v>194</v>
      </c>
      <c r="I4344" t="s">
        <v>717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640</v>
      </c>
      <c r="D4345" t="s">
        <v>240</v>
      </c>
      <c r="E4345" t="s">
        <v>175</v>
      </c>
      <c r="F4345">
        <v>39</v>
      </c>
      <c r="G4345" t="s">
        <v>197</v>
      </c>
      <c r="H4345" t="s">
        <v>194</v>
      </c>
      <c r="I4345" t="s">
        <v>715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640</v>
      </c>
      <c r="D4346" t="s">
        <v>240</v>
      </c>
      <c r="E4346" t="s">
        <v>175</v>
      </c>
      <c r="F4346">
        <v>39</v>
      </c>
      <c r="G4346" t="s">
        <v>197</v>
      </c>
      <c r="H4346" t="s">
        <v>194</v>
      </c>
      <c r="I4346" t="s">
        <v>869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640</v>
      </c>
      <c r="D4347" t="s">
        <v>240</v>
      </c>
      <c r="E4347" t="s">
        <v>175</v>
      </c>
      <c r="F4347">
        <v>39</v>
      </c>
      <c r="G4347" t="s">
        <v>197</v>
      </c>
      <c r="H4347" t="s">
        <v>194</v>
      </c>
      <c r="I4347" t="s">
        <v>716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640</v>
      </c>
      <c r="D4348" t="s">
        <v>240</v>
      </c>
      <c r="E4348" t="s">
        <v>175</v>
      </c>
      <c r="F4348">
        <v>39</v>
      </c>
      <c r="G4348" t="s">
        <v>197</v>
      </c>
      <c r="H4348" t="s">
        <v>195</v>
      </c>
      <c r="I4348" t="s">
        <v>865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640</v>
      </c>
      <c r="D4349" t="s">
        <v>240</v>
      </c>
      <c r="E4349" t="s">
        <v>175</v>
      </c>
      <c r="F4349">
        <v>39</v>
      </c>
      <c r="G4349" t="s">
        <v>197</v>
      </c>
      <c r="H4349" t="s">
        <v>195</v>
      </c>
      <c r="I4349" t="s">
        <v>224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640</v>
      </c>
      <c r="D4350" t="s">
        <v>240</v>
      </c>
      <c r="E4350" t="s">
        <v>175</v>
      </c>
      <c r="F4350">
        <v>39</v>
      </c>
      <c r="G4350" t="s">
        <v>197</v>
      </c>
      <c r="H4350" t="s">
        <v>195</v>
      </c>
      <c r="I4350" t="s">
        <v>555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640</v>
      </c>
      <c r="D4351" t="s">
        <v>240</v>
      </c>
      <c r="E4351" t="s">
        <v>175</v>
      </c>
      <c r="F4351">
        <v>39</v>
      </c>
      <c r="G4351" t="s">
        <v>197</v>
      </c>
      <c r="H4351" t="s">
        <v>195</v>
      </c>
      <c r="I4351" t="s">
        <v>1624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640</v>
      </c>
      <c r="D4352" t="s">
        <v>240</v>
      </c>
      <c r="E4352" t="s">
        <v>175</v>
      </c>
      <c r="F4352">
        <v>39</v>
      </c>
      <c r="G4352" t="s">
        <v>197</v>
      </c>
      <c r="H4352" t="s">
        <v>195</v>
      </c>
      <c r="I4352" t="s">
        <v>714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640</v>
      </c>
      <c r="D4353" t="s">
        <v>240</v>
      </c>
      <c r="E4353" t="s">
        <v>175</v>
      </c>
      <c r="F4353">
        <v>39</v>
      </c>
      <c r="G4353" t="s">
        <v>197</v>
      </c>
      <c r="H4353" t="s">
        <v>195</v>
      </c>
      <c r="I4353" t="s">
        <v>1620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640</v>
      </c>
      <c r="D4354" t="s">
        <v>240</v>
      </c>
      <c r="E4354" t="s">
        <v>175</v>
      </c>
      <c r="F4354">
        <v>39</v>
      </c>
      <c r="G4354" t="s">
        <v>197</v>
      </c>
      <c r="H4354" t="s">
        <v>195</v>
      </c>
      <c r="I4354" t="s">
        <v>717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640</v>
      </c>
      <c r="D4355" t="s">
        <v>240</v>
      </c>
      <c r="E4355" t="s">
        <v>175</v>
      </c>
      <c r="F4355">
        <v>39</v>
      </c>
      <c r="G4355" t="s">
        <v>197</v>
      </c>
      <c r="H4355" t="s">
        <v>195</v>
      </c>
      <c r="I4355" t="s">
        <v>715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640</v>
      </c>
      <c r="D4356" t="s">
        <v>240</v>
      </c>
      <c r="E4356" t="s">
        <v>175</v>
      </c>
      <c r="F4356">
        <v>39</v>
      </c>
      <c r="G4356" t="s">
        <v>197</v>
      </c>
      <c r="H4356" t="s">
        <v>195</v>
      </c>
      <c r="I4356" t="s">
        <v>869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640</v>
      </c>
      <c r="D4357" t="s">
        <v>240</v>
      </c>
      <c r="E4357" t="s">
        <v>175</v>
      </c>
      <c r="F4357">
        <v>39</v>
      </c>
      <c r="G4357" t="s">
        <v>197</v>
      </c>
      <c r="H4357" t="s">
        <v>195</v>
      </c>
      <c r="I4357" t="s">
        <v>716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640</v>
      </c>
      <c r="D4358" t="s">
        <v>240</v>
      </c>
      <c r="E4358" t="s">
        <v>175</v>
      </c>
      <c r="F4358">
        <v>39</v>
      </c>
      <c r="G4358" t="s">
        <v>197</v>
      </c>
      <c r="H4358" t="s">
        <v>186</v>
      </c>
      <c r="I4358" t="s">
        <v>865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640</v>
      </c>
      <c r="D4359" t="s">
        <v>240</v>
      </c>
      <c r="E4359" t="s">
        <v>175</v>
      </c>
      <c r="F4359">
        <v>39</v>
      </c>
      <c r="G4359" t="s">
        <v>197</v>
      </c>
      <c r="H4359" t="s">
        <v>186</v>
      </c>
      <c r="I4359" t="s">
        <v>224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640</v>
      </c>
      <c r="D4360" t="s">
        <v>240</v>
      </c>
      <c r="E4360" t="s">
        <v>175</v>
      </c>
      <c r="F4360">
        <v>39</v>
      </c>
      <c r="G4360" t="s">
        <v>197</v>
      </c>
      <c r="H4360" t="s">
        <v>186</v>
      </c>
      <c r="I4360" t="s">
        <v>555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640</v>
      </c>
      <c r="D4361" t="s">
        <v>240</v>
      </c>
      <c r="E4361" t="s">
        <v>175</v>
      </c>
      <c r="F4361">
        <v>39</v>
      </c>
      <c r="G4361" t="s">
        <v>197</v>
      </c>
      <c r="H4361" t="s">
        <v>186</v>
      </c>
      <c r="I4361" t="s">
        <v>1624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640</v>
      </c>
      <c r="D4362" t="s">
        <v>240</v>
      </c>
      <c r="E4362" t="s">
        <v>175</v>
      </c>
      <c r="F4362">
        <v>39</v>
      </c>
      <c r="G4362" t="s">
        <v>197</v>
      </c>
      <c r="H4362" t="s">
        <v>186</v>
      </c>
      <c r="I4362" t="s">
        <v>714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640</v>
      </c>
      <c r="D4363" t="s">
        <v>240</v>
      </c>
      <c r="E4363" t="s">
        <v>175</v>
      </c>
      <c r="F4363">
        <v>39</v>
      </c>
      <c r="G4363" t="s">
        <v>197</v>
      </c>
      <c r="H4363" t="s">
        <v>186</v>
      </c>
      <c r="I4363" t="s">
        <v>1620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640</v>
      </c>
      <c r="D4364" t="s">
        <v>240</v>
      </c>
      <c r="E4364" t="s">
        <v>175</v>
      </c>
      <c r="F4364">
        <v>39</v>
      </c>
      <c r="G4364" t="s">
        <v>197</v>
      </c>
      <c r="H4364" t="s">
        <v>186</v>
      </c>
      <c r="I4364" t="s">
        <v>717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640</v>
      </c>
      <c r="D4365" t="s">
        <v>240</v>
      </c>
      <c r="E4365" t="s">
        <v>175</v>
      </c>
      <c r="F4365">
        <v>39</v>
      </c>
      <c r="G4365" t="s">
        <v>197</v>
      </c>
      <c r="H4365" t="s">
        <v>186</v>
      </c>
      <c r="I4365" t="s">
        <v>715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640</v>
      </c>
      <c r="D4366" t="s">
        <v>240</v>
      </c>
      <c r="E4366" t="s">
        <v>175</v>
      </c>
      <c r="F4366">
        <v>39</v>
      </c>
      <c r="G4366" t="s">
        <v>197</v>
      </c>
      <c r="H4366" t="s">
        <v>186</v>
      </c>
      <c r="I4366" t="s">
        <v>869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640</v>
      </c>
      <c r="D4367" t="s">
        <v>240</v>
      </c>
      <c r="E4367" t="s">
        <v>175</v>
      </c>
      <c r="F4367">
        <v>39</v>
      </c>
      <c r="G4367" t="s">
        <v>197</v>
      </c>
      <c r="H4367" t="s">
        <v>186</v>
      </c>
      <c r="I4367" t="s">
        <v>716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640</v>
      </c>
      <c r="D4368" t="s">
        <v>240</v>
      </c>
      <c r="E4368" t="s">
        <v>175</v>
      </c>
      <c r="F4368">
        <v>39</v>
      </c>
      <c r="G4368" t="s">
        <v>197</v>
      </c>
      <c r="H4368" t="s">
        <v>196</v>
      </c>
      <c r="I4368" t="s">
        <v>865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640</v>
      </c>
      <c r="D4369" t="s">
        <v>240</v>
      </c>
      <c r="E4369" t="s">
        <v>175</v>
      </c>
      <c r="F4369">
        <v>39</v>
      </c>
      <c r="G4369" t="s">
        <v>197</v>
      </c>
      <c r="H4369" t="s">
        <v>196</v>
      </c>
      <c r="I4369" t="s">
        <v>224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640</v>
      </c>
      <c r="D4370" t="s">
        <v>240</v>
      </c>
      <c r="E4370" t="s">
        <v>175</v>
      </c>
      <c r="F4370">
        <v>39</v>
      </c>
      <c r="G4370" t="s">
        <v>197</v>
      </c>
      <c r="H4370" t="s">
        <v>196</v>
      </c>
      <c r="I4370" t="s">
        <v>555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640</v>
      </c>
      <c r="D4371" t="s">
        <v>240</v>
      </c>
      <c r="E4371" t="s">
        <v>175</v>
      </c>
      <c r="F4371">
        <v>39</v>
      </c>
      <c r="G4371" t="s">
        <v>197</v>
      </c>
      <c r="H4371" t="s">
        <v>196</v>
      </c>
      <c r="I4371" t="s">
        <v>1624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640</v>
      </c>
      <c r="D4372" t="s">
        <v>240</v>
      </c>
      <c r="E4372" t="s">
        <v>175</v>
      </c>
      <c r="F4372">
        <v>39</v>
      </c>
      <c r="G4372" t="s">
        <v>197</v>
      </c>
      <c r="H4372" t="s">
        <v>196</v>
      </c>
      <c r="I4372" t="s">
        <v>714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640</v>
      </c>
      <c r="D4373" t="s">
        <v>240</v>
      </c>
      <c r="E4373" t="s">
        <v>175</v>
      </c>
      <c r="F4373">
        <v>39</v>
      </c>
      <c r="G4373" t="s">
        <v>197</v>
      </c>
      <c r="H4373" t="s">
        <v>196</v>
      </c>
      <c r="I4373" t="s">
        <v>1620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640</v>
      </c>
      <c r="D4374" t="s">
        <v>240</v>
      </c>
      <c r="E4374" t="s">
        <v>175</v>
      </c>
      <c r="F4374">
        <v>39</v>
      </c>
      <c r="G4374" t="s">
        <v>197</v>
      </c>
      <c r="H4374" t="s">
        <v>196</v>
      </c>
      <c r="I4374" t="s">
        <v>717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640</v>
      </c>
      <c r="D4375" t="s">
        <v>240</v>
      </c>
      <c r="E4375" t="s">
        <v>175</v>
      </c>
      <c r="F4375">
        <v>39</v>
      </c>
      <c r="G4375" t="s">
        <v>197</v>
      </c>
      <c r="H4375" t="s">
        <v>196</v>
      </c>
      <c r="I4375" t="s">
        <v>715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640</v>
      </c>
      <c r="D4376" t="s">
        <v>240</v>
      </c>
      <c r="E4376" t="s">
        <v>175</v>
      </c>
      <c r="F4376">
        <v>39</v>
      </c>
      <c r="G4376" t="s">
        <v>197</v>
      </c>
      <c r="H4376" t="s">
        <v>196</v>
      </c>
      <c r="I4376" t="s">
        <v>869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640</v>
      </c>
      <c r="D4377" t="s">
        <v>240</v>
      </c>
      <c r="E4377" t="s">
        <v>175</v>
      </c>
      <c r="F4377">
        <v>39</v>
      </c>
      <c r="G4377" t="s">
        <v>197</v>
      </c>
      <c r="H4377" t="s">
        <v>196</v>
      </c>
      <c r="I4377" t="s">
        <v>716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640</v>
      </c>
      <c r="D4378" t="s">
        <v>240</v>
      </c>
      <c r="E4378" t="s">
        <v>175</v>
      </c>
      <c r="F4378">
        <v>39</v>
      </c>
      <c r="G4378" t="s">
        <v>176</v>
      </c>
      <c r="H4378" t="s">
        <v>187</v>
      </c>
      <c r="I4378" t="s">
        <v>712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640</v>
      </c>
      <c r="D4379" t="s">
        <v>240</v>
      </c>
      <c r="E4379" t="s">
        <v>175</v>
      </c>
      <c r="F4379">
        <v>39</v>
      </c>
      <c r="G4379" t="s">
        <v>176</v>
      </c>
      <c r="H4379" t="s">
        <v>187</v>
      </c>
      <c r="I4379" t="s">
        <v>868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640</v>
      </c>
      <c r="D4380" t="s">
        <v>240</v>
      </c>
      <c r="E4380" t="s">
        <v>175</v>
      </c>
      <c r="F4380">
        <v>39</v>
      </c>
      <c r="G4380" t="s">
        <v>176</v>
      </c>
      <c r="H4380" t="s">
        <v>187</v>
      </c>
      <c r="I4380" t="s">
        <v>1625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640</v>
      </c>
      <c r="D4381" t="s">
        <v>240</v>
      </c>
      <c r="E4381" t="s">
        <v>175</v>
      </c>
      <c r="F4381">
        <v>39</v>
      </c>
      <c r="G4381" t="s">
        <v>176</v>
      </c>
      <c r="H4381" t="s">
        <v>187</v>
      </c>
      <c r="I4381" t="s">
        <v>1626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640</v>
      </c>
      <c r="D4382" t="s">
        <v>240</v>
      </c>
      <c r="E4382" t="s">
        <v>175</v>
      </c>
      <c r="F4382">
        <v>39</v>
      </c>
      <c r="G4382" t="s">
        <v>176</v>
      </c>
      <c r="H4382" t="s">
        <v>187</v>
      </c>
      <c r="I4382" t="s">
        <v>706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640</v>
      </c>
      <c r="D4383" t="s">
        <v>240</v>
      </c>
      <c r="E4383" t="s">
        <v>175</v>
      </c>
      <c r="F4383">
        <v>39</v>
      </c>
      <c r="G4383" t="s">
        <v>176</v>
      </c>
      <c r="H4383" t="s">
        <v>187</v>
      </c>
      <c r="I4383" t="s">
        <v>708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640</v>
      </c>
      <c r="D4384" t="s">
        <v>240</v>
      </c>
      <c r="E4384" t="s">
        <v>175</v>
      </c>
      <c r="F4384">
        <v>39</v>
      </c>
      <c r="G4384" t="s">
        <v>176</v>
      </c>
      <c r="H4384" t="s">
        <v>187</v>
      </c>
      <c r="I4384" t="s">
        <v>710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640</v>
      </c>
      <c r="D4385" t="s">
        <v>240</v>
      </c>
      <c r="E4385" t="s">
        <v>175</v>
      </c>
      <c r="F4385">
        <v>39</v>
      </c>
      <c r="G4385" t="s">
        <v>176</v>
      </c>
      <c r="H4385" t="s">
        <v>187</v>
      </c>
      <c r="I4385" t="s">
        <v>1627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640</v>
      </c>
      <c r="D4386" t="s">
        <v>240</v>
      </c>
      <c r="E4386" t="s">
        <v>175</v>
      </c>
      <c r="F4386">
        <v>39</v>
      </c>
      <c r="G4386" t="s">
        <v>176</v>
      </c>
      <c r="H4386" t="s">
        <v>187</v>
      </c>
      <c r="I4386" t="s">
        <v>1628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640</v>
      </c>
      <c r="D4387" t="s">
        <v>240</v>
      </c>
      <c r="E4387" t="s">
        <v>175</v>
      </c>
      <c r="F4387">
        <v>39</v>
      </c>
      <c r="G4387" t="s">
        <v>176</v>
      </c>
      <c r="H4387" t="s">
        <v>187</v>
      </c>
      <c r="I4387" t="s">
        <v>1629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640</v>
      </c>
      <c r="D4388" t="s">
        <v>240</v>
      </c>
      <c r="E4388" t="s">
        <v>175</v>
      </c>
      <c r="F4388">
        <v>39</v>
      </c>
      <c r="G4388" t="s">
        <v>176</v>
      </c>
      <c r="H4388" t="s">
        <v>187</v>
      </c>
      <c r="I4388" t="s">
        <v>511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640</v>
      </c>
      <c r="D4389" t="s">
        <v>240</v>
      </c>
      <c r="E4389" t="s">
        <v>175</v>
      </c>
      <c r="F4389">
        <v>39</v>
      </c>
      <c r="G4389" t="s">
        <v>176</v>
      </c>
      <c r="H4389" t="s">
        <v>187</v>
      </c>
      <c r="I4389" t="s">
        <v>1630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640</v>
      </c>
      <c r="D4390" t="s">
        <v>240</v>
      </c>
      <c r="E4390" t="s">
        <v>175</v>
      </c>
      <c r="F4390">
        <v>39</v>
      </c>
      <c r="G4390" t="s">
        <v>176</v>
      </c>
      <c r="H4390" t="s">
        <v>187</v>
      </c>
      <c r="I4390" t="s">
        <v>867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640</v>
      </c>
      <c r="D4391" t="s">
        <v>240</v>
      </c>
      <c r="E4391" t="s">
        <v>175</v>
      </c>
      <c r="F4391">
        <v>39</v>
      </c>
      <c r="G4391" t="s">
        <v>176</v>
      </c>
      <c r="H4391" t="s">
        <v>187</v>
      </c>
      <c r="I4391" t="s">
        <v>1631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640</v>
      </c>
      <c r="D4392" t="s">
        <v>240</v>
      </c>
      <c r="E4392" t="s">
        <v>175</v>
      </c>
      <c r="F4392">
        <v>39</v>
      </c>
      <c r="G4392" t="s">
        <v>176</v>
      </c>
      <c r="H4392" t="s">
        <v>187</v>
      </c>
      <c r="I4392" t="s">
        <v>709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640</v>
      </c>
      <c r="D4393" t="s">
        <v>240</v>
      </c>
      <c r="E4393" t="s">
        <v>175</v>
      </c>
      <c r="F4393">
        <v>39</v>
      </c>
      <c r="G4393" t="s">
        <v>176</v>
      </c>
      <c r="H4393" t="s">
        <v>187</v>
      </c>
      <c r="I4393" t="s">
        <v>1632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640</v>
      </c>
      <c r="D4394" t="s">
        <v>240</v>
      </c>
      <c r="E4394" t="s">
        <v>175</v>
      </c>
      <c r="F4394">
        <v>39</v>
      </c>
      <c r="G4394" t="s">
        <v>176</v>
      </c>
      <c r="H4394" t="s">
        <v>187</v>
      </c>
      <c r="I4394" t="s">
        <v>610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640</v>
      </c>
      <c r="D4395" t="s">
        <v>240</v>
      </c>
      <c r="E4395" t="s">
        <v>175</v>
      </c>
      <c r="F4395">
        <v>39</v>
      </c>
      <c r="G4395" t="s">
        <v>176</v>
      </c>
      <c r="H4395" t="s">
        <v>187</v>
      </c>
      <c r="I4395" t="s">
        <v>711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640</v>
      </c>
      <c r="D4396" t="s">
        <v>240</v>
      </c>
      <c r="E4396" t="s">
        <v>175</v>
      </c>
      <c r="F4396">
        <v>39</v>
      </c>
      <c r="G4396" t="s">
        <v>176</v>
      </c>
      <c r="H4396" t="s">
        <v>187</v>
      </c>
      <c r="I4396" t="s">
        <v>1623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640</v>
      </c>
      <c r="D4397" t="s">
        <v>240</v>
      </c>
      <c r="E4397" t="s">
        <v>175</v>
      </c>
      <c r="F4397">
        <v>39</v>
      </c>
      <c r="G4397" t="s">
        <v>176</v>
      </c>
      <c r="H4397" t="s">
        <v>187</v>
      </c>
      <c r="I4397" t="s">
        <v>1633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640</v>
      </c>
      <c r="D4398" t="s">
        <v>240</v>
      </c>
      <c r="E4398" t="s">
        <v>175</v>
      </c>
      <c r="F4398">
        <v>39</v>
      </c>
      <c r="G4398" t="s">
        <v>176</v>
      </c>
      <c r="H4398" t="s">
        <v>187</v>
      </c>
      <c r="I4398" t="s">
        <v>1634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640</v>
      </c>
      <c r="D4399" t="s">
        <v>240</v>
      </c>
      <c r="E4399" t="s">
        <v>175</v>
      </c>
      <c r="F4399">
        <v>39</v>
      </c>
      <c r="G4399" t="s">
        <v>176</v>
      </c>
      <c r="H4399" t="s">
        <v>187</v>
      </c>
      <c r="I4399" t="s">
        <v>1635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640</v>
      </c>
      <c r="D4400" t="s">
        <v>240</v>
      </c>
      <c r="E4400" t="s">
        <v>175</v>
      </c>
      <c r="F4400">
        <v>39</v>
      </c>
      <c r="G4400" t="s">
        <v>176</v>
      </c>
      <c r="H4400" t="s">
        <v>187</v>
      </c>
      <c r="I4400" t="s">
        <v>866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640</v>
      </c>
      <c r="D4401" t="s">
        <v>240</v>
      </c>
      <c r="E4401" t="s">
        <v>175</v>
      </c>
      <c r="F4401">
        <v>39</v>
      </c>
      <c r="G4401" t="s">
        <v>176</v>
      </c>
      <c r="H4401" t="s">
        <v>187</v>
      </c>
      <c r="I4401" t="s">
        <v>1636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640</v>
      </c>
      <c r="D4402" t="s">
        <v>240</v>
      </c>
      <c r="E4402" t="s">
        <v>175</v>
      </c>
      <c r="F4402">
        <v>39</v>
      </c>
      <c r="G4402" t="s">
        <v>176</v>
      </c>
      <c r="H4402" t="s">
        <v>187</v>
      </c>
      <c r="I4402" t="s">
        <v>1637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640</v>
      </c>
      <c r="D4403" t="s">
        <v>240</v>
      </c>
      <c r="E4403" t="s">
        <v>175</v>
      </c>
      <c r="F4403">
        <v>39</v>
      </c>
      <c r="G4403" t="s">
        <v>176</v>
      </c>
      <c r="H4403" t="s">
        <v>187</v>
      </c>
      <c r="I4403" t="s">
        <v>1638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640</v>
      </c>
      <c r="D4404" t="s">
        <v>240</v>
      </c>
      <c r="E4404" t="s">
        <v>175</v>
      </c>
      <c r="F4404">
        <v>39</v>
      </c>
      <c r="G4404" t="s">
        <v>176</v>
      </c>
      <c r="H4404" t="s">
        <v>187</v>
      </c>
      <c r="I4404" t="s">
        <v>1639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640</v>
      </c>
      <c r="D4405" t="s">
        <v>240</v>
      </c>
      <c r="E4405" t="s">
        <v>175</v>
      </c>
      <c r="F4405">
        <v>39</v>
      </c>
      <c r="G4405" t="s">
        <v>176</v>
      </c>
      <c r="H4405" t="s">
        <v>187</v>
      </c>
      <c r="I4405" t="s">
        <v>1640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640</v>
      </c>
      <c r="D4406" t="s">
        <v>240</v>
      </c>
      <c r="E4406" t="s">
        <v>175</v>
      </c>
      <c r="F4406">
        <v>39</v>
      </c>
      <c r="G4406" t="s">
        <v>176</v>
      </c>
      <c r="H4406" t="s">
        <v>188</v>
      </c>
      <c r="I4406" t="s">
        <v>712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640</v>
      </c>
      <c r="D4407" t="s">
        <v>240</v>
      </c>
      <c r="E4407" t="s">
        <v>175</v>
      </c>
      <c r="F4407">
        <v>39</v>
      </c>
      <c r="G4407" t="s">
        <v>176</v>
      </c>
      <c r="H4407" t="s">
        <v>188</v>
      </c>
      <c r="I4407" t="s">
        <v>868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640</v>
      </c>
      <c r="D4408" t="s">
        <v>240</v>
      </c>
      <c r="E4408" t="s">
        <v>175</v>
      </c>
      <c r="F4408">
        <v>39</v>
      </c>
      <c r="G4408" t="s">
        <v>176</v>
      </c>
      <c r="H4408" t="s">
        <v>188</v>
      </c>
      <c r="I4408" t="s">
        <v>1625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640</v>
      </c>
      <c r="D4409" t="s">
        <v>240</v>
      </c>
      <c r="E4409" t="s">
        <v>175</v>
      </c>
      <c r="F4409">
        <v>39</v>
      </c>
      <c r="G4409" t="s">
        <v>176</v>
      </c>
      <c r="H4409" t="s">
        <v>188</v>
      </c>
      <c r="I4409" t="s">
        <v>1626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640</v>
      </c>
      <c r="D4410" t="s">
        <v>240</v>
      </c>
      <c r="E4410" t="s">
        <v>175</v>
      </c>
      <c r="F4410">
        <v>39</v>
      </c>
      <c r="G4410" t="s">
        <v>176</v>
      </c>
      <c r="H4410" t="s">
        <v>188</v>
      </c>
      <c r="I4410" t="s">
        <v>706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640</v>
      </c>
      <c r="D4411" t="s">
        <v>240</v>
      </c>
      <c r="E4411" t="s">
        <v>175</v>
      </c>
      <c r="F4411">
        <v>39</v>
      </c>
      <c r="G4411" t="s">
        <v>176</v>
      </c>
      <c r="H4411" t="s">
        <v>188</v>
      </c>
      <c r="I4411" t="s">
        <v>708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640</v>
      </c>
      <c r="D4412" t="s">
        <v>240</v>
      </c>
      <c r="E4412" t="s">
        <v>175</v>
      </c>
      <c r="F4412">
        <v>39</v>
      </c>
      <c r="G4412" t="s">
        <v>176</v>
      </c>
      <c r="H4412" t="s">
        <v>188</v>
      </c>
      <c r="I4412" t="s">
        <v>710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640</v>
      </c>
      <c r="D4413" t="s">
        <v>240</v>
      </c>
      <c r="E4413" t="s">
        <v>175</v>
      </c>
      <c r="F4413">
        <v>39</v>
      </c>
      <c r="G4413" t="s">
        <v>176</v>
      </c>
      <c r="H4413" t="s">
        <v>188</v>
      </c>
      <c r="I4413" t="s">
        <v>1627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640</v>
      </c>
      <c r="D4414" t="s">
        <v>240</v>
      </c>
      <c r="E4414" t="s">
        <v>175</v>
      </c>
      <c r="F4414">
        <v>39</v>
      </c>
      <c r="G4414" t="s">
        <v>176</v>
      </c>
      <c r="H4414" t="s">
        <v>188</v>
      </c>
      <c r="I4414" t="s">
        <v>1628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640</v>
      </c>
      <c r="D4415" t="s">
        <v>240</v>
      </c>
      <c r="E4415" t="s">
        <v>175</v>
      </c>
      <c r="F4415">
        <v>39</v>
      </c>
      <c r="G4415" t="s">
        <v>176</v>
      </c>
      <c r="H4415" t="s">
        <v>188</v>
      </c>
      <c r="I4415" t="s">
        <v>1629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640</v>
      </c>
      <c r="D4416" t="s">
        <v>240</v>
      </c>
      <c r="E4416" t="s">
        <v>175</v>
      </c>
      <c r="F4416">
        <v>39</v>
      </c>
      <c r="G4416" t="s">
        <v>176</v>
      </c>
      <c r="H4416" t="s">
        <v>188</v>
      </c>
      <c r="I4416" t="s">
        <v>511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640</v>
      </c>
      <c r="D4417" t="s">
        <v>240</v>
      </c>
      <c r="E4417" t="s">
        <v>175</v>
      </c>
      <c r="F4417">
        <v>39</v>
      </c>
      <c r="G4417" t="s">
        <v>176</v>
      </c>
      <c r="H4417" t="s">
        <v>188</v>
      </c>
      <c r="I4417" t="s">
        <v>1630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640</v>
      </c>
      <c r="D4418" t="s">
        <v>240</v>
      </c>
      <c r="E4418" t="s">
        <v>175</v>
      </c>
      <c r="F4418">
        <v>39</v>
      </c>
      <c r="G4418" t="s">
        <v>176</v>
      </c>
      <c r="H4418" t="s">
        <v>188</v>
      </c>
      <c r="I4418" t="s">
        <v>867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640</v>
      </c>
      <c r="D4419" t="s">
        <v>240</v>
      </c>
      <c r="E4419" t="s">
        <v>175</v>
      </c>
      <c r="F4419">
        <v>39</v>
      </c>
      <c r="G4419" t="s">
        <v>176</v>
      </c>
      <c r="H4419" t="s">
        <v>188</v>
      </c>
      <c r="I4419" t="s">
        <v>1631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640</v>
      </c>
      <c r="D4420" t="s">
        <v>240</v>
      </c>
      <c r="E4420" t="s">
        <v>175</v>
      </c>
      <c r="F4420">
        <v>39</v>
      </c>
      <c r="G4420" t="s">
        <v>176</v>
      </c>
      <c r="H4420" t="s">
        <v>188</v>
      </c>
      <c r="I4420" t="s">
        <v>709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640</v>
      </c>
      <c r="D4421" t="s">
        <v>240</v>
      </c>
      <c r="E4421" t="s">
        <v>175</v>
      </c>
      <c r="F4421">
        <v>39</v>
      </c>
      <c r="G4421" t="s">
        <v>176</v>
      </c>
      <c r="H4421" t="s">
        <v>188</v>
      </c>
      <c r="I4421" t="s">
        <v>1632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640</v>
      </c>
      <c r="D4422" t="s">
        <v>240</v>
      </c>
      <c r="E4422" t="s">
        <v>175</v>
      </c>
      <c r="F4422">
        <v>39</v>
      </c>
      <c r="G4422" t="s">
        <v>176</v>
      </c>
      <c r="H4422" t="s">
        <v>188</v>
      </c>
      <c r="I4422" t="s">
        <v>610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640</v>
      </c>
      <c r="D4423" t="s">
        <v>240</v>
      </c>
      <c r="E4423" t="s">
        <v>175</v>
      </c>
      <c r="F4423">
        <v>39</v>
      </c>
      <c r="G4423" t="s">
        <v>176</v>
      </c>
      <c r="H4423" t="s">
        <v>188</v>
      </c>
      <c r="I4423" t="s">
        <v>711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640</v>
      </c>
      <c r="D4424" t="s">
        <v>240</v>
      </c>
      <c r="E4424" t="s">
        <v>175</v>
      </c>
      <c r="F4424">
        <v>39</v>
      </c>
      <c r="G4424" t="s">
        <v>176</v>
      </c>
      <c r="H4424" t="s">
        <v>188</v>
      </c>
      <c r="I4424" t="s">
        <v>1623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640</v>
      </c>
      <c r="D4425" t="s">
        <v>240</v>
      </c>
      <c r="E4425" t="s">
        <v>175</v>
      </c>
      <c r="F4425">
        <v>39</v>
      </c>
      <c r="G4425" t="s">
        <v>176</v>
      </c>
      <c r="H4425" t="s">
        <v>188</v>
      </c>
      <c r="I4425" t="s">
        <v>1633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640</v>
      </c>
      <c r="D4426" t="s">
        <v>240</v>
      </c>
      <c r="E4426" t="s">
        <v>175</v>
      </c>
      <c r="F4426">
        <v>39</v>
      </c>
      <c r="G4426" t="s">
        <v>176</v>
      </c>
      <c r="H4426" t="s">
        <v>188</v>
      </c>
      <c r="I4426" t="s">
        <v>1634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640</v>
      </c>
      <c r="D4427" t="s">
        <v>240</v>
      </c>
      <c r="E4427" t="s">
        <v>175</v>
      </c>
      <c r="F4427">
        <v>39</v>
      </c>
      <c r="G4427" t="s">
        <v>176</v>
      </c>
      <c r="H4427" t="s">
        <v>188</v>
      </c>
      <c r="I4427" t="s">
        <v>1635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640</v>
      </c>
      <c r="D4428" t="s">
        <v>240</v>
      </c>
      <c r="E4428" t="s">
        <v>175</v>
      </c>
      <c r="F4428">
        <v>39</v>
      </c>
      <c r="G4428" t="s">
        <v>176</v>
      </c>
      <c r="H4428" t="s">
        <v>188</v>
      </c>
      <c r="I4428" t="s">
        <v>866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640</v>
      </c>
      <c r="D4429" t="s">
        <v>240</v>
      </c>
      <c r="E4429" t="s">
        <v>175</v>
      </c>
      <c r="F4429">
        <v>39</v>
      </c>
      <c r="G4429" t="s">
        <v>176</v>
      </c>
      <c r="H4429" t="s">
        <v>188</v>
      </c>
      <c r="I4429" t="s">
        <v>1636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640</v>
      </c>
      <c r="D4430" t="s">
        <v>240</v>
      </c>
      <c r="E4430" t="s">
        <v>175</v>
      </c>
      <c r="F4430">
        <v>39</v>
      </c>
      <c r="G4430" t="s">
        <v>176</v>
      </c>
      <c r="H4430" t="s">
        <v>188</v>
      </c>
      <c r="I4430" t="s">
        <v>1637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640</v>
      </c>
      <c r="D4431" t="s">
        <v>240</v>
      </c>
      <c r="E4431" t="s">
        <v>175</v>
      </c>
      <c r="F4431">
        <v>39</v>
      </c>
      <c r="G4431" t="s">
        <v>176</v>
      </c>
      <c r="H4431" t="s">
        <v>188</v>
      </c>
      <c r="I4431" t="s">
        <v>1638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640</v>
      </c>
      <c r="D4432" t="s">
        <v>240</v>
      </c>
      <c r="E4432" t="s">
        <v>175</v>
      </c>
      <c r="F4432">
        <v>39</v>
      </c>
      <c r="G4432" t="s">
        <v>176</v>
      </c>
      <c r="H4432" t="s">
        <v>188</v>
      </c>
      <c r="I4432" t="s">
        <v>1639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640</v>
      </c>
      <c r="D4433" t="s">
        <v>240</v>
      </c>
      <c r="E4433" t="s">
        <v>175</v>
      </c>
      <c r="F4433">
        <v>39</v>
      </c>
      <c r="G4433" t="s">
        <v>176</v>
      </c>
      <c r="H4433" t="s">
        <v>188</v>
      </c>
      <c r="I4433" t="s">
        <v>1640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640</v>
      </c>
      <c r="D4434" t="s">
        <v>240</v>
      </c>
      <c r="E4434" t="s">
        <v>175</v>
      </c>
      <c r="F4434">
        <v>39</v>
      </c>
      <c r="G4434" t="s">
        <v>176</v>
      </c>
      <c r="H4434" t="s">
        <v>189</v>
      </c>
      <c r="I4434" t="s">
        <v>712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640</v>
      </c>
      <c r="D4435" t="s">
        <v>240</v>
      </c>
      <c r="E4435" t="s">
        <v>175</v>
      </c>
      <c r="F4435">
        <v>39</v>
      </c>
      <c r="G4435" t="s">
        <v>176</v>
      </c>
      <c r="H4435" t="s">
        <v>189</v>
      </c>
      <c r="I4435" t="s">
        <v>868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640</v>
      </c>
      <c r="D4436" t="s">
        <v>240</v>
      </c>
      <c r="E4436" t="s">
        <v>175</v>
      </c>
      <c r="F4436">
        <v>39</v>
      </c>
      <c r="G4436" t="s">
        <v>176</v>
      </c>
      <c r="H4436" t="s">
        <v>189</v>
      </c>
      <c r="I4436" t="s">
        <v>1625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640</v>
      </c>
      <c r="D4437" t="s">
        <v>240</v>
      </c>
      <c r="E4437" t="s">
        <v>175</v>
      </c>
      <c r="F4437">
        <v>39</v>
      </c>
      <c r="G4437" t="s">
        <v>176</v>
      </c>
      <c r="H4437" t="s">
        <v>189</v>
      </c>
      <c r="I4437" t="s">
        <v>1626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640</v>
      </c>
      <c r="D4438" t="s">
        <v>240</v>
      </c>
      <c r="E4438" t="s">
        <v>175</v>
      </c>
      <c r="F4438">
        <v>39</v>
      </c>
      <c r="G4438" t="s">
        <v>176</v>
      </c>
      <c r="H4438" t="s">
        <v>189</v>
      </c>
      <c r="I4438" t="s">
        <v>706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640</v>
      </c>
      <c r="D4439" t="s">
        <v>240</v>
      </c>
      <c r="E4439" t="s">
        <v>175</v>
      </c>
      <c r="F4439">
        <v>39</v>
      </c>
      <c r="G4439" t="s">
        <v>176</v>
      </c>
      <c r="H4439" t="s">
        <v>189</v>
      </c>
      <c r="I4439" t="s">
        <v>708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640</v>
      </c>
      <c r="D4440" t="s">
        <v>240</v>
      </c>
      <c r="E4440" t="s">
        <v>175</v>
      </c>
      <c r="F4440">
        <v>39</v>
      </c>
      <c r="G4440" t="s">
        <v>176</v>
      </c>
      <c r="H4440" t="s">
        <v>189</v>
      </c>
      <c r="I4440" t="s">
        <v>710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640</v>
      </c>
      <c r="D4441" t="s">
        <v>240</v>
      </c>
      <c r="E4441" t="s">
        <v>175</v>
      </c>
      <c r="F4441">
        <v>39</v>
      </c>
      <c r="G4441" t="s">
        <v>176</v>
      </c>
      <c r="H4441" t="s">
        <v>189</v>
      </c>
      <c r="I4441" t="s">
        <v>1627</v>
      </c>
      <c r="J4441" s="63">
        <v>0</v>
      </c>
    </row>
    <row r="4442" spans="1:10" x14ac:dyDescent="0.25">
      <c r="A4442" s="1" t="s">
        <v>27</v>
      </c>
      <c r="B4442">
        <v>401752797</v>
      </c>
      <c r="C4442" t="s">
        <v>640</v>
      </c>
      <c r="D4442" t="s">
        <v>240</v>
      </c>
      <c r="E4442" t="s">
        <v>175</v>
      </c>
      <c r="F4442">
        <v>39</v>
      </c>
      <c r="G4442" t="s">
        <v>176</v>
      </c>
      <c r="H4442" t="s">
        <v>189</v>
      </c>
      <c r="I4442" t="s">
        <v>1628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640</v>
      </c>
      <c r="D4443" t="s">
        <v>240</v>
      </c>
      <c r="E4443" t="s">
        <v>175</v>
      </c>
      <c r="F4443">
        <v>39</v>
      </c>
      <c r="G4443" t="s">
        <v>176</v>
      </c>
      <c r="H4443" t="s">
        <v>189</v>
      </c>
      <c r="I4443" t="s">
        <v>1629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640</v>
      </c>
      <c r="D4444" t="s">
        <v>240</v>
      </c>
      <c r="E4444" t="s">
        <v>175</v>
      </c>
      <c r="F4444">
        <v>39</v>
      </c>
      <c r="G4444" t="s">
        <v>176</v>
      </c>
      <c r="H4444" t="s">
        <v>189</v>
      </c>
      <c r="I4444" t="s">
        <v>511</v>
      </c>
      <c r="J4444" s="63">
        <v>0</v>
      </c>
    </row>
    <row r="4445" spans="1:10" x14ac:dyDescent="0.25">
      <c r="A4445" s="1" t="s">
        <v>27</v>
      </c>
      <c r="B4445">
        <v>401752797</v>
      </c>
      <c r="C4445" t="s">
        <v>640</v>
      </c>
      <c r="D4445" t="s">
        <v>240</v>
      </c>
      <c r="E4445" t="s">
        <v>175</v>
      </c>
      <c r="F4445">
        <v>39</v>
      </c>
      <c r="G4445" t="s">
        <v>176</v>
      </c>
      <c r="H4445" t="s">
        <v>189</v>
      </c>
      <c r="I4445" t="s">
        <v>1630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640</v>
      </c>
      <c r="D4446" t="s">
        <v>240</v>
      </c>
      <c r="E4446" t="s">
        <v>175</v>
      </c>
      <c r="F4446">
        <v>39</v>
      </c>
      <c r="G4446" t="s">
        <v>176</v>
      </c>
      <c r="H4446" t="s">
        <v>189</v>
      </c>
      <c r="I4446" t="s">
        <v>867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640</v>
      </c>
      <c r="D4447" t="s">
        <v>240</v>
      </c>
      <c r="E4447" t="s">
        <v>175</v>
      </c>
      <c r="F4447">
        <v>39</v>
      </c>
      <c r="G4447" t="s">
        <v>176</v>
      </c>
      <c r="H4447" t="s">
        <v>189</v>
      </c>
      <c r="I4447" t="s">
        <v>1631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640</v>
      </c>
      <c r="D4448" t="s">
        <v>240</v>
      </c>
      <c r="E4448" t="s">
        <v>175</v>
      </c>
      <c r="F4448">
        <v>39</v>
      </c>
      <c r="G4448" t="s">
        <v>176</v>
      </c>
      <c r="H4448" t="s">
        <v>189</v>
      </c>
      <c r="I4448" t="s">
        <v>709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640</v>
      </c>
      <c r="D4449" t="s">
        <v>240</v>
      </c>
      <c r="E4449" t="s">
        <v>175</v>
      </c>
      <c r="F4449">
        <v>39</v>
      </c>
      <c r="G4449" t="s">
        <v>176</v>
      </c>
      <c r="H4449" t="s">
        <v>189</v>
      </c>
      <c r="I4449" t="s">
        <v>1632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640</v>
      </c>
      <c r="D4450" t="s">
        <v>240</v>
      </c>
      <c r="E4450" t="s">
        <v>175</v>
      </c>
      <c r="F4450">
        <v>39</v>
      </c>
      <c r="G4450" t="s">
        <v>176</v>
      </c>
      <c r="H4450" t="s">
        <v>189</v>
      </c>
      <c r="I4450" t="s">
        <v>610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640</v>
      </c>
      <c r="D4451" t="s">
        <v>240</v>
      </c>
      <c r="E4451" t="s">
        <v>175</v>
      </c>
      <c r="F4451">
        <v>39</v>
      </c>
      <c r="G4451" t="s">
        <v>176</v>
      </c>
      <c r="H4451" t="s">
        <v>189</v>
      </c>
      <c r="I4451" t="s">
        <v>711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640</v>
      </c>
      <c r="D4452" t="s">
        <v>240</v>
      </c>
      <c r="E4452" t="s">
        <v>175</v>
      </c>
      <c r="F4452">
        <v>39</v>
      </c>
      <c r="G4452" t="s">
        <v>176</v>
      </c>
      <c r="H4452" t="s">
        <v>189</v>
      </c>
      <c r="I4452" t="s">
        <v>1623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640</v>
      </c>
      <c r="D4453" t="s">
        <v>240</v>
      </c>
      <c r="E4453" t="s">
        <v>175</v>
      </c>
      <c r="F4453">
        <v>39</v>
      </c>
      <c r="G4453" t="s">
        <v>176</v>
      </c>
      <c r="H4453" t="s">
        <v>189</v>
      </c>
      <c r="I4453" t="s">
        <v>1633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640</v>
      </c>
      <c r="D4454" t="s">
        <v>240</v>
      </c>
      <c r="E4454" t="s">
        <v>175</v>
      </c>
      <c r="F4454">
        <v>39</v>
      </c>
      <c r="G4454" t="s">
        <v>176</v>
      </c>
      <c r="H4454" t="s">
        <v>189</v>
      </c>
      <c r="I4454" t="s">
        <v>1634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640</v>
      </c>
      <c r="D4455" t="s">
        <v>240</v>
      </c>
      <c r="E4455" t="s">
        <v>175</v>
      </c>
      <c r="F4455">
        <v>39</v>
      </c>
      <c r="G4455" t="s">
        <v>176</v>
      </c>
      <c r="H4455" t="s">
        <v>189</v>
      </c>
      <c r="I4455" t="s">
        <v>1635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640</v>
      </c>
      <c r="D4456" t="s">
        <v>240</v>
      </c>
      <c r="E4456" t="s">
        <v>175</v>
      </c>
      <c r="F4456">
        <v>39</v>
      </c>
      <c r="G4456" t="s">
        <v>176</v>
      </c>
      <c r="H4456" t="s">
        <v>189</v>
      </c>
      <c r="I4456" t="s">
        <v>866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640</v>
      </c>
      <c r="D4457" t="s">
        <v>240</v>
      </c>
      <c r="E4457" t="s">
        <v>175</v>
      </c>
      <c r="F4457">
        <v>39</v>
      </c>
      <c r="G4457" t="s">
        <v>176</v>
      </c>
      <c r="H4457" t="s">
        <v>189</v>
      </c>
      <c r="I4457" t="s">
        <v>1636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640</v>
      </c>
      <c r="D4458" t="s">
        <v>240</v>
      </c>
      <c r="E4458" t="s">
        <v>175</v>
      </c>
      <c r="F4458">
        <v>39</v>
      </c>
      <c r="G4458" t="s">
        <v>176</v>
      </c>
      <c r="H4458" t="s">
        <v>189</v>
      </c>
      <c r="I4458" t="s">
        <v>1637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640</v>
      </c>
      <c r="D4459" t="s">
        <v>240</v>
      </c>
      <c r="E4459" t="s">
        <v>175</v>
      </c>
      <c r="F4459">
        <v>39</v>
      </c>
      <c r="G4459" t="s">
        <v>176</v>
      </c>
      <c r="H4459" t="s">
        <v>189</v>
      </c>
      <c r="I4459" t="s">
        <v>1638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640</v>
      </c>
      <c r="D4460" t="s">
        <v>240</v>
      </c>
      <c r="E4460" t="s">
        <v>175</v>
      </c>
      <c r="F4460">
        <v>39</v>
      </c>
      <c r="G4460" t="s">
        <v>176</v>
      </c>
      <c r="H4460" t="s">
        <v>189</v>
      </c>
      <c r="I4460" t="s">
        <v>1639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640</v>
      </c>
      <c r="D4461" t="s">
        <v>240</v>
      </c>
      <c r="E4461" t="s">
        <v>175</v>
      </c>
      <c r="F4461">
        <v>39</v>
      </c>
      <c r="G4461" t="s">
        <v>176</v>
      </c>
      <c r="H4461" t="s">
        <v>189</v>
      </c>
      <c r="I4461" t="s">
        <v>1640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640</v>
      </c>
      <c r="D4462" t="s">
        <v>240</v>
      </c>
      <c r="E4462" t="s">
        <v>175</v>
      </c>
      <c r="F4462">
        <v>39</v>
      </c>
      <c r="G4462" t="s">
        <v>176</v>
      </c>
      <c r="H4462" t="s">
        <v>190</v>
      </c>
      <c r="I4462" t="s">
        <v>712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640</v>
      </c>
      <c r="D4463" t="s">
        <v>240</v>
      </c>
      <c r="E4463" t="s">
        <v>175</v>
      </c>
      <c r="F4463">
        <v>39</v>
      </c>
      <c r="G4463" t="s">
        <v>176</v>
      </c>
      <c r="H4463" t="s">
        <v>190</v>
      </c>
      <c r="I4463" t="s">
        <v>868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640</v>
      </c>
      <c r="D4464" t="s">
        <v>240</v>
      </c>
      <c r="E4464" t="s">
        <v>175</v>
      </c>
      <c r="F4464">
        <v>39</v>
      </c>
      <c r="G4464" t="s">
        <v>176</v>
      </c>
      <c r="H4464" t="s">
        <v>190</v>
      </c>
      <c r="I4464" t="s">
        <v>1625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640</v>
      </c>
      <c r="D4465" t="s">
        <v>240</v>
      </c>
      <c r="E4465" t="s">
        <v>175</v>
      </c>
      <c r="F4465">
        <v>39</v>
      </c>
      <c r="G4465" t="s">
        <v>176</v>
      </c>
      <c r="H4465" t="s">
        <v>190</v>
      </c>
      <c r="I4465" t="s">
        <v>1626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640</v>
      </c>
      <c r="D4466" t="s">
        <v>240</v>
      </c>
      <c r="E4466" t="s">
        <v>175</v>
      </c>
      <c r="F4466">
        <v>39</v>
      </c>
      <c r="G4466" t="s">
        <v>176</v>
      </c>
      <c r="H4466" t="s">
        <v>190</v>
      </c>
      <c r="I4466" t="s">
        <v>706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640</v>
      </c>
      <c r="D4467" t="s">
        <v>240</v>
      </c>
      <c r="E4467" t="s">
        <v>175</v>
      </c>
      <c r="F4467">
        <v>39</v>
      </c>
      <c r="G4467" t="s">
        <v>176</v>
      </c>
      <c r="H4467" t="s">
        <v>190</v>
      </c>
      <c r="I4467" t="s">
        <v>708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640</v>
      </c>
      <c r="D4468" t="s">
        <v>240</v>
      </c>
      <c r="E4468" t="s">
        <v>175</v>
      </c>
      <c r="F4468">
        <v>39</v>
      </c>
      <c r="G4468" t="s">
        <v>176</v>
      </c>
      <c r="H4468" t="s">
        <v>190</v>
      </c>
      <c r="I4468" t="s">
        <v>710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640</v>
      </c>
      <c r="D4469" t="s">
        <v>240</v>
      </c>
      <c r="E4469" t="s">
        <v>175</v>
      </c>
      <c r="F4469">
        <v>39</v>
      </c>
      <c r="G4469" t="s">
        <v>176</v>
      </c>
      <c r="H4469" t="s">
        <v>190</v>
      </c>
      <c r="I4469" t="s">
        <v>1627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640</v>
      </c>
      <c r="D4470" t="s">
        <v>240</v>
      </c>
      <c r="E4470" t="s">
        <v>175</v>
      </c>
      <c r="F4470">
        <v>39</v>
      </c>
      <c r="G4470" t="s">
        <v>176</v>
      </c>
      <c r="H4470" t="s">
        <v>190</v>
      </c>
      <c r="I4470" t="s">
        <v>1628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640</v>
      </c>
      <c r="D4471" t="s">
        <v>240</v>
      </c>
      <c r="E4471" t="s">
        <v>175</v>
      </c>
      <c r="F4471">
        <v>39</v>
      </c>
      <c r="G4471" t="s">
        <v>176</v>
      </c>
      <c r="H4471" t="s">
        <v>190</v>
      </c>
      <c r="I4471" t="s">
        <v>1629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640</v>
      </c>
      <c r="D4472" t="s">
        <v>240</v>
      </c>
      <c r="E4472" t="s">
        <v>175</v>
      </c>
      <c r="F4472">
        <v>39</v>
      </c>
      <c r="G4472" t="s">
        <v>176</v>
      </c>
      <c r="H4472" t="s">
        <v>190</v>
      </c>
      <c r="I4472" t="s">
        <v>511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640</v>
      </c>
      <c r="D4473" t="s">
        <v>240</v>
      </c>
      <c r="E4473" t="s">
        <v>175</v>
      </c>
      <c r="F4473">
        <v>39</v>
      </c>
      <c r="G4473" t="s">
        <v>176</v>
      </c>
      <c r="H4473" t="s">
        <v>190</v>
      </c>
      <c r="I4473" t="s">
        <v>1630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640</v>
      </c>
      <c r="D4474" t="s">
        <v>240</v>
      </c>
      <c r="E4474" t="s">
        <v>175</v>
      </c>
      <c r="F4474">
        <v>39</v>
      </c>
      <c r="G4474" t="s">
        <v>176</v>
      </c>
      <c r="H4474" t="s">
        <v>190</v>
      </c>
      <c r="I4474" t="s">
        <v>867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640</v>
      </c>
      <c r="D4475" t="s">
        <v>240</v>
      </c>
      <c r="E4475" t="s">
        <v>175</v>
      </c>
      <c r="F4475">
        <v>39</v>
      </c>
      <c r="G4475" t="s">
        <v>176</v>
      </c>
      <c r="H4475" t="s">
        <v>190</v>
      </c>
      <c r="I4475" t="s">
        <v>1631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640</v>
      </c>
      <c r="D4476" t="s">
        <v>240</v>
      </c>
      <c r="E4476" t="s">
        <v>175</v>
      </c>
      <c r="F4476">
        <v>39</v>
      </c>
      <c r="G4476" t="s">
        <v>176</v>
      </c>
      <c r="H4476" t="s">
        <v>190</v>
      </c>
      <c r="I4476" t="s">
        <v>709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640</v>
      </c>
      <c r="D4477" t="s">
        <v>240</v>
      </c>
      <c r="E4477" t="s">
        <v>175</v>
      </c>
      <c r="F4477">
        <v>39</v>
      </c>
      <c r="G4477" t="s">
        <v>176</v>
      </c>
      <c r="H4477" t="s">
        <v>190</v>
      </c>
      <c r="I4477" t="s">
        <v>1632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640</v>
      </c>
      <c r="D4478" t="s">
        <v>240</v>
      </c>
      <c r="E4478" t="s">
        <v>175</v>
      </c>
      <c r="F4478">
        <v>39</v>
      </c>
      <c r="G4478" t="s">
        <v>176</v>
      </c>
      <c r="H4478" t="s">
        <v>190</v>
      </c>
      <c r="I4478" t="s">
        <v>610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640</v>
      </c>
      <c r="D4479" t="s">
        <v>240</v>
      </c>
      <c r="E4479" t="s">
        <v>175</v>
      </c>
      <c r="F4479">
        <v>39</v>
      </c>
      <c r="G4479" t="s">
        <v>176</v>
      </c>
      <c r="H4479" t="s">
        <v>190</v>
      </c>
      <c r="I4479" t="s">
        <v>711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640</v>
      </c>
      <c r="D4480" t="s">
        <v>240</v>
      </c>
      <c r="E4480" t="s">
        <v>175</v>
      </c>
      <c r="F4480">
        <v>39</v>
      </c>
      <c r="G4480" t="s">
        <v>176</v>
      </c>
      <c r="H4480" t="s">
        <v>190</v>
      </c>
      <c r="I4480" t="s">
        <v>1623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640</v>
      </c>
      <c r="D4481" t="s">
        <v>240</v>
      </c>
      <c r="E4481" t="s">
        <v>175</v>
      </c>
      <c r="F4481">
        <v>39</v>
      </c>
      <c r="G4481" t="s">
        <v>176</v>
      </c>
      <c r="H4481" t="s">
        <v>190</v>
      </c>
      <c r="I4481" t="s">
        <v>1633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640</v>
      </c>
      <c r="D4482" t="s">
        <v>240</v>
      </c>
      <c r="E4482" t="s">
        <v>175</v>
      </c>
      <c r="F4482">
        <v>39</v>
      </c>
      <c r="G4482" t="s">
        <v>176</v>
      </c>
      <c r="H4482" t="s">
        <v>190</v>
      </c>
      <c r="I4482" t="s">
        <v>1634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640</v>
      </c>
      <c r="D4483" t="s">
        <v>240</v>
      </c>
      <c r="E4483" t="s">
        <v>175</v>
      </c>
      <c r="F4483">
        <v>39</v>
      </c>
      <c r="G4483" t="s">
        <v>176</v>
      </c>
      <c r="H4483" t="s">
        <v>190</v>
      </c>
      <c r="I4483" t="s">
        <v>1635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640</v>
      </c>
      <c r="D4484" t="s">
        <v>240</v>
      </c>
      <c r="E4484" t="s">
        <v>175</v>
      </c>
      <c r="F4484">
        <v>39</v>
      </c>
      <c r="G4484" t="s">
        <v>176</v>
      </c>
      <c r="H4484" t="s">
        <v>190</v>
      </c>
      <c r="I4484" t="s">
        <v>866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640</v>
      </c>
      <c r="D4485" t="s">
        <v>240</v>
      </c>
      <c r="E4485" t="s">
        <v>175</v>
      </c>
      <c r="F4485">
        <v>39</v>
      </c>
      <c r="G4485" t="s">
        <v>176</v>
      </c>
      <c r="H4485" t="s">
        <v>190</v>
      </c>
      <c r="I4485" t="s">
        <v>1636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640</v>
      </c>
      <c r="D4486" t="s">
        <v>240</v>
      </c>
      <c r="E4486" t="s">
        <v>175</v>
      </c>
      <c r="F4486">
        <v>39</v>
      </c>
      <c r="G4486" t="s">
        <v>176</v>
      </c>
      <c r="H4486" t="s">
        <v>190</v>
      </c>
      <c r="I4486" t="s">
        <v>1637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640</v>
      </c>
      <c r="D4487" t="s">
        <v>240</v>
      </c>
      <c r="E4487" t="s">
        <v>175</v>
      </c>
      <c r="F4487">
        <v>39</v>
      </c>
      <c r="G4487" t="s">
        <v>176</v>
      </c>
      <c r="H4487" t="s">
        <v>190</v>
      </c>
      <c r="I4487" t="s">
        <v>1638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640</v>
      </c>
      <c r="D4488" t="s">
        <v>240</v>
      </c>
      <c r="E4488" t="s">
        <v>175</v>
      </c>
      <c r="F4488">
        <v>39</v>
      </c>
      <c r="G4488" t="s">
        <v>176</v>
      </c>
      <c r="H4488" t="s">
        <v>190</v>
      </c>
      <c r="I4488" t="s">
        <v>1639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640</v>
      </c>
      <c r="D4489" t="s">
        <v>240</v>
      </c>
      <c r="E4489" t="s">
        <v>175</v>
      </c>
      <c r="F4489">
        <v>39</v>
      </c>
      <c r="G4489" t="s">
        <v>176</v>
      </c>
      <c r="H4489" t="s">
        <v>190</v>
      </c>
      <c r="I4489" t="s">
        <v>1640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640</v>
      </c>
      <c r="D4490" t="s">
        <v>240</v>
      </c>
      <c r="E4490" t="s">
        <v>175</v>
      </c>
      <c r="F4490">
        <v>39</v>
      </c>
      <c r="G4490" t="s">
        <v>176</v>
      </c>
      <c r="H4490" t="s">
        <v>177</v>
      </c>
      <c r="I4490" t="s">
        <v>712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640</v>
      </c>
      <c r="D4491" t="s">
        <v>240</v>
      </c>
      <c r="E4491" t="s">
        <v>175</v>
      </c>
      <c r="F4491">
        <v>39</v>
      </c>
      <c r="G4491" t="s">
        <v>176</v>
      </c>
      <c r="H4491" t="s">
        <v>177</v>
      </c>
      <c r="I4491" t="s">
        <v>868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640</v>
      </c>
      <c r="D4492" t="s">
        <v>240</v>
      </c>
      <c r="E4492" t="s">
        <v>175</v>
      </c>
      <c r="F4492">
        <v>39</v>
      </c>
      <c r="G4492" t="s">
        <v>176</v>
      </c>
      <c r="H4492" t="s">
        <v>177</v>
      </c>
      <c r="I4492" t="s">
        <v>1625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640</v>
      </c>
      <c r="D4493" t="s">
        <v>240</v>
      </c>
      <c r="E4493" t="s">
        <v>175</v>
      </c>
      <c r="F4493">
        <v>39</v>
      </c>
      <c r="G4493" t="s">
        <v>176</v>
      </c>
      <c r="H4493" t="s">
        <v>177</v>
      </c>
      <c r="I4493" t="s">
        <v>1626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640</v>
      </c>
      <c r="D4494" t="s">
        <v>240</v>
      </c>
      <c r="E4494" t="s">
        <v>175</v>
      </c>
      <c r="F4494">
        <v>39</v>
      </c>
      <c r="G4494" t="s">
        <v>176</v>
      </c>
      <c r="H4494" t="s">
        <v>177</v>
      </c>
      <c r="I4494" t="s">
        <v>706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640</v>
      </c>
      <c r="D4495" t="s">
        <v>240</v>
      </c>
      <c r="E4495" t="s">
        <v>175</v>
      </c>
      <c r="F4495">
        <v>39</v>
      </c>
      <c r="G4495" t="s">
        <v>176</v>
      </c>
      <c r="H4495" t="s">
        <v>177</v>
      </c>
      <c r="I4495" t="s">
        <v>708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640</v>
      </c>
      <c r="D4496" t="s">
        <v>240</v>
      </c>
      <c r="E4496" t="s">
        <v>175</v>
      </c>
      <c r="F4496">
        <v>39</v>
      </c>
      <c r="G4496" t="s">
        <v>176</v>
      </c>
      <c r="H4496" t="s">
        <v>177</v>
      </c>
      <c r="I4496" t="s">
        <v>710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640</v>
      </c>
      <c r="D4497" t="s">
        <v>240</v>
      </c>
      <c r="E4497" t="s">
        <v>175</v>
      </c>
      <c r="F4497">
        <v>39</v>
      </c>
      <c r="G4497" t="s">
        <v>176</v>
      </c>
      <c r="H4497" t="s">
        <v>177</v>
      </c>
      <c r="I4497" t="s">
        <v>1627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640</v>
      </c>
      <c r="D4498" t="s">
        <v>240</v>
      </c>
      <c r="E4498" t="s">
        <v>175</v>
      </c>
      <c r="F4498">
        <v>39</v>
      </c>
      <c r="G4498" t="s">
        <v>176</v>
      </c>
      <c r="H4498" t="s">
        <v>177</v>
      </c>
      <c r="I4498" t="s">
        <v>1628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640</v>
      </c>
      <c r="D4499" t="s">
        <v>240</v>
      </c>
      <c r="E4499" t="s">
        <v>175</v>
      </c>
      <c r="F4499">
        <v>39</v>
      </c>
      <c r="G4499" t="s">
        <v>176</v>
      </c>
      <c r="H4499" t="s">
        <v>177</v>
      </c>
      <c r="I4499" t="s">
        <v>1629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640</v>
      </c>
      <c r="D4500" t="s">
        <v>240</v>
      </c>
      <c r="E4500" t="s">
        <v>175</v>
      </c>
      <c r="F4500">
        <v>39</v>
      </c>
      <c r="G4500" t="s">
        <v>176</v>
      </c>
      <c r="H4500" t="s">
        <v>177</v>
      </c>
      <c r="I4500" t="s">
        <v>511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640</v>
      </c>
      <c r="D4501" t="s">
        <v>240</v>
      </c>
      <c r="E4501" t="s">
        <v>175</v>
      </c>
      <c r="F4501">
        <v>39</v>
      </c>
      <c r="G4501" t="s">
        <v>176</v>
      </c>
      <c r="H4501" t="s">
        <v>177</v>
      </c>
      <c r="I4501" t="s">
        <v>1630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640</v>
      </c>
      <c r="D4502" t="s">
        <v>240</v>
      </c>
      <c r="E4502" t="s">
        <v>175</v>
      </c>
      <c r="F4502">
        <v>39</v>
      </c>
      <c r="G4502" t="s">
        <v>176</v>
      </c>
      <c r="H4502" t="s">
        <v>177</v>
      </c>
      <c r="I4502" t="s">
        <v>867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640</v>
      </c>
      <c r="D4503" t="s">
        <v>240</v>
      </c>
      <c r="E4503" t="s">
        <v>175</v>
      </c>
      <c r="F4503">
        <v>39</v>
      </c>
      <c r="G4503" t="s">
        <v>176</v>
      </c>
      <c r="H4503" t="s">
        <v>177</v>
      </c>
      <c r="I4503" t="s">
        <v>1631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640</v>
      </c>
      <c r="D4504" t="s">
        <v>240</v>
      </c>
      <c r="E4504" t="s">
        <v>175</v>
      </c>
      <c r="F4504">
        <v>39</v>
      </c>
      <c r="G4504" t="s">
        <v>176</v>
      </c>
      <c r="H4504" t="s">
        <v>177</v>
      </c>
      <c r="I4504" t="s">
        <v>709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640</v>
      </c>
      <c r="D4505" t="s">
        <v>240</v>
      </c>
      <c r="E4505" t="s">
        <v>175</v>
      </c>
      <c r="F4505">
        <v>39</v>
      </c>
      <c r="G4505" t="s">
        <v>176</v>
      </c>
      <c r="H4505" t="s">
        <v>177</v>
      </c>
      <c r="I4505" t="s">
        <v>1632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640</v>
      </c>
      <c r="D4506" t="s">
        <v>240</v>
      </c>
      <c r="E4506" t="s">
        <v>175</v>
      </c>
      <c r="F4506">
        <v>39</v>
      </c>
      <c r="G4506" t="s">
        <v>176</v>
      </c>
      <c r="H4506" t="s">
        <v>177</v>
      </c>
      <c r="I4506" t="s">
        <v>610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640</v>
      </c>
      <c r="D4507" t="s">
        <v>240</v>
      </c>
      <c r="E4507" t="s">
        <v>175</v>
      </c>
      <c r="F4507">
        <v>39</v>
      </c>
      <c r="G4507" t="s">
        <v>176</v>
      </c>
      <c r="H4507" t="s">
        <v>177</v>
      </c>
      <c r="I4507" t="s">
        <v>711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640</v>
      </c>
      <c r="D4508" t="s">
        <v>240</v>
      </c>
      <c r="E4508" t="s">
        <v>175</v>
      </c>
      <c r="F4508">
        <v>39</v>
      </c>
      <c r="G4508" t="s">
        <v>176</v>
      </c>
      <c r="H4508" t="s">
        <v>177</v>
      </c>
      <c r="I4508" t="s">
        <v>1623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640</v>
      </c>
      <c r="D4509" t="s">
        <v>240</v>
      </c>
      <c r="E4509" t="s">
        <v>175</v>
      </c>
      <c r="F4509">
        <v>39</v>
      </c>
      <c r="G4509" t="s">
        <v>176</v>
      </c>
      <c r="H4509" t="s">
        <v>177</v>
      </c>
      <c r="I4509" t="s">
        <v>1633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640</v>
      </c>
      <c r="D4510" t="s">
        <v>240</v>
      </c>
      <c r="E4510" t="s">
        <v>175</v>
      </c>
      <c r="F4510">
        <v>39</v>
      </c>
      <c r="G4510" t="s">
        <v>176</v>
      </c>
      <c r="H4510" t="s">
        <v>177</v>
      </c>
      <c r="I4510" t="s">
        <v>1634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640</v>
      </c>
      <c r="D4511" t="s">
        <v>240</v>
      </c>
      <c r="E4511" t="s">
        <v>175</v>
      </c>
      <c r="F4511">
        <v>39</v>
      </c>
      <c r="G4511" t="s">
        <v>176</v>
      </c>
      <c r="H4511" t="s">
        <v>177</v>
      </c>
      <c r="I4511" t="s">
        <v>1635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640</v>
      </c>
      <c r="D4512" t="s">
        <v>240</v>
      </c>
      <c r="E4512" t="s">
        <v>175</v>
      </c>
      <c r="F4512">
        <v>39</v>
      </c>
      <c r="G4512" t="s">
        <v>176</v>
      </c>
      <c r="H4512" t="s">
        <v>177</v>
      </c>
      <c r="I4512" t="s">
        <v>866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640</v>
      </c>
      <c r="D4513" t="s">
        <v>240</v>
      </c>
      <c r="E4513" t="s">
        <v>175</v>
      </c>
      <c r="F4513">
        <v>39</v>
      </c>
      <c r="G4513" t="s">
        <v>176</v>
      </c>
      <c r="H4513" t="s">
        <v>177</v>
      </c>
      <c r="I4513" t="s">
        <v>1636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640</v>
      </c>
      <c r="D4514" t="s">
        <v>240</v>
      </c>
      <c r="E4514" t="s">
        <v>175</v>
      </c>
      <c r="F4514">
        <v>39</v>
      </c>
      <c r="G4514" t="s">
        <v>176</v>
      </c>
      <c r="H4514" t="s">
        <v>177</v>
      </c>
      <c r="I4514" t="s">
        <v>1637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640</v>
      </c>
      <c r="D4515" t="s">
        <v>240</v>
      </c>
      <c r="E4515" t="s">
        <v>175</v>
      </c>
      <c r="F4515">
        <v>39</v>
      </c>
      <c r="G4515" t="s">
        <v>176</v>
      </c>
      <c r="H4515" t="s">
        <v>177</v>
      </c>
      <c r="I4515" t="s">
        <v>1638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640</v>
      </c>
      <c r="D4516" t="s">
        <v>240</v>
      </c>
      <c r="E4516" t="s">
        <v>175</v>
      </c>
      <c r="F4516">
        <v>39</v>
      </c>
      <c r="G4516" t="s">
        <v>176</v>
      </c>
      <c r="H4516" t="s">
        <v>177</v>
      </c>
      <c r="I4516" t="s">
        <v>1639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640</v>
      </c>
      <c r="D4517" t="s">
        <v>240</v>
      </c>
      <c r="E4517" t="s">
        <v>175</v>
      </c>
      <c r="F4517">
        <v>39</v>
      </c>
      <c r="G4517" t="s">
        <v>176</v>
      </c>
      <c r="H4517" t="s">
        <v>177</v>
      </c>
      <c r="I4517" t="s">
        <v>1640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640</v>
      </c>
      <c r="D4518" t="s">
        <v>240</v>
      </c>
      <c r="E4518" t="s">
        <v>175</v>
      </c>
      <c r="F4518">
        <v>39</v>
      </c>
      <c r="G4518" t="s">
        <v>176</v>
      </c>
      <c r="H4518" t="s">
        <v>185</v>
      </c>
      <c r="I4518" t="s">
        <v>712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640</v>
      </c>
      <c r="D4519" t="s">
        <v>240</v>
      </c>
      <c r="E4519" t="s">
        <v>175</v>
      </c>
      <c r="F4519">
        <v>39</v>
      </c>
      <c r="G4519" t="s">
        <v>176</v>
      </c>
      <c r="H4519" t="s">
        <v>185</v>
      </c>
      <c r="I4519" t="s">
        <v>868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640</v>
      </c>
      <c r="D4520" t="s">
        <v>240</v>
      </c>
      <c r="E4520" t="s">
        <v>175</v>
      </c>
      <c r="F4520">
        <v>39</v>
      </c>
      <c r="G4520" t="s">
        <v>176</v>
      </c>
      <c r="H4520" t="s">
        <v>185</v>
      </c>
      <c r="I4520" t="s">
        <v>1625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640</v>
      </c>
      <c r="D4521" t="s">
        <v>240</v>
      </c>
      <c r="E4521" t="s">
        <v>175</v>
      </c>
      <c r="F4521">
        <v>39</v>
      </c>
      <c r="G4521" t="s">
        <v>176</v>
      </c>
      <c r="H4521" t="s">
        <v>185</v>
      </c>
      <c r="I4521" t="s">
        <v>1626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640</v>
      </c>
      <c r="D4522" t="s">
        <v>240</v>
      </c>
      <c r="E4522" t="s">
        <v>175</v>
      </c>
      <c r="F4522">
        <v>39</v>
      </c>
      <c r="G4522" t="s">
        <v>176</v>
      </c>
      <c r="H4522" t="s">
        <v>185</v>
      </c>
      <c r="I4522" t="s">
        <v>706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640</v>
      </c>
      <c r="D4523" t="s">
        <v>240</v>
      </c>
      <c r="E4523" t="s">
        <v>175</v>
      </c>
      <c r="F4523">
        <v>39</v>
      </c>
      <c r="G4523" t="s">
        <v>176</v>
      </c>
      <c r="H4523" t="s">
        <v>185</v>
      </c>
      <c r="I4523" t="s">
        <v>708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640</v>
      </c>
      <c r="D4524" t="s">
        <v>240</v>
      </c>
      <c r="E4524" t="s">
        <v>175</v>
      </c>
      <c r="F4524">
        <v>39</v>
      </c>
      <c r="G4524" t="s">
        <v>176</v>
      </c>
      <c r="H4524" t="s">
        <v>185</v>
      </c>
      <c r="I4524" t="s">
        <v>710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640</v>
      </c>
      <c r="D4525" t="s">
        <v>240</v>
      </c>
      <c r="E4525" t="s">
        <v>175</v>
      </c>
      <c r="F4525">
        <v>39</v>
      </c>
      <c r="G4525" t="s">
        <v>176</v>
      </c>
      <c r="H4525" t="s">
        <v>185</v>
      </c>
      <c r="I4525" t="s">
        <v>1627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640</v>
      </c>
      <c r="D4526" t="s">
        <v>240</v>
      </c>
      <c r="E4526" t="s">
        <v>175</v>
      </c>
      <c r="F4526">
        <v>39</v>
      </c>
      <c r="G4526" t="s">
        <v>176</v>
      </c>
      <c r="H4526" t="s">
        <v>185</v>
      </c>
      <c r="I4526" t="s">
        <v>1628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640</v>
      </c>
      <c r="D4527" t="s">
        <v>240</v>
      </c>
      <c r="E4527" t="s">
        <v>175</v>
      </c>
      <c r="F4527">
        <v>39</v>
      </c>
      <c r="G4527" t="s">
        <v>176</v>
      </c>
      <c r="H4527" t="s">
        <v>185</v>
      </c>
      <c r="I4527" t="s">
        <v>1629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640</v>
      </c>
      <c r="D4528" t="s">
        <v>240</v>
      </c>
      <c r="E4528" t="s">
        <v>175</v>
      </c>
      <c r="F4528">
        <v>39</v>
      </c>
      <c r="G4528" t="s">
        <v>176</v>
      </c>
      <c r="H4528" t="s">
        <v>185</v>
      </c>
      <c r="I4528" t="s">
        <v>511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640</v>
      </c>
      <c r="D4529" t="s">
        <v>240</v>
      </c>
      <c r="E4529" t="s">
        <v>175</v>
      </c>
      <c r="F4529">
        <v>39</v>
      </c>
      <c r="G4529" t="s">
        <v>176</v>
      </c>
      <c r="H4529" t="s">
        <v>185</v>
      </c>
      <c r="I4529" t="s">
        <v>1630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640</v>
      </c>
      <c r="D4530" t="s">
        <v>240</v>
      </c>
      <c r="E4530" t="s">
        <v>175</v>
      </c>
      <c r="F4530">
        <v>39</v>
      </c>
      <c r="G4530" t="s">
        <v>176</v>
      </c>
      <c r="H4530" t="s">
        <v>185</v>
      </c>
      <c r="I4530" t="s">
        <v>867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640</v>
      </c>
      <c r="D4531" t="s">
        <v>240</v>
      </c>
      <c r="E4531" t="s">
        <v>175</v>
      </c>
      <c r="F4531">
        <v>39</v>
      </c>
      <c r="G4531" t="s">
        <v>176</v>
      </c>
      <c r="H4531" t="s">
        <v>185</v>
      </c>
      <c r="I4531" t="s">
        <v>1631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640</v>
      </c>
      <c r="D4532" t="s">
        <v>240</v>
      </c>
      <c r="E4532" t="s">
        <v>175</v>
      </c>
      <c r="F4532">
        <v>39</v>
      </c>
      <c r="G4532" t="s">
        <v>176</v>
      </c>
      <c r="H4532" t="s">
        <v>185</v>
      </c>
      <c r="I4532" t="s">
        <v>709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640</v>
      </c>
      <c r="D4533" t="s">
        <v>240</v>
      </c>
      <c r="E4533" t="s">
        <v>175</v>
      </c>
      <c r="F4533">
        <v>39</v>
      </c>
      <c r="G4533" t="s">
        <v>176</v>
      </c>
      <c r="H4533" t="s">
        <v>185</v>
      </c>
      <c r="I4533" t="s">
        <v>1632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640</v>
      </c>
      <c r="D4534" t="s">
        <v>240</v>
      </c>
      <c r="E4534" t="s">
        <v>175</v>
      </c>
      <c r="F4534">
        <v>39</v>
      </c>
      <c r="G4534" t="s">
        <v>176</v>
      </c>
      <c r="H4534" t="s">
        <v>185</v>
      </c>
      <c r="I4534" t="s">
        <v>610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640</v>
      </c>
      <c r="D4535" t="s">
        <v>240</v>
      </c>
      <c r="E4535" t="s">
        <v>175</v>
      </c>
      <c r="F4535">
        <v>39</v>
      </c>
      <c r="G4535" t="s">
        <v>176</v>
      </c>
      <c r="H4535" t="s">
        <v>185</v>
      </c>
      <c r="I4535" t="s">
        <v>711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640</v>
      </c>
      <c r="D4536" t="s">
        <v>240</v>
      </c>
      <c r="E4536" t="s">
        <v>175</v>
      </c>
      <c r="F4536">
        <v>39</v>
      </c>
      <c r="G4536" t="s">
        <v>176</v>
      </c>
      <c r="H4536" t="s">
        <v>185</v>
      </c>
      <c r="I4536" t="s">
        <v>1623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640</v>
      </c>
      <c r="D4537" t="s">
        <v>240</v>
      </c>
      <c r="E4537" t="s">
        <v>175</v>
      </c>
      <c r="F4537">
        <v>39</v>
      </c>
      <c r="G4537" t="s">
        <v>176</v>
      </c>
      <c r="H4537" t="s">
        <v>185</v>
      </c>
      <c r="I4537" t="s">
        <v>1633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640</v>
      </c>
      <c r="D4538" t="s">
        <v>240</v>
      </c>
      <c r="E4538" t="s">
        <v>175</v>
      </c>
      <c r="F4538">
        <v>39</v>
      </c>
      <c r="G4538" t="s">
        <v>176</v>
      </c>
      <c r="H4538" t="s">
        <v>185</v>
      </c>
      <c r="I4538" t="s">
        <v>1634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640</v>
      </c>
      <c r="D4539" t="s">
        <v>240</v>
      </c>
      <c r="E4539" t="s">
        <v>175</v>
      </c>
      <c r="F4539">
        <v>39</v>
      </c>
      <c r="G4539" t="s">
        <v>176</v>
      </c>
      <c r="H4539" t="s">
        <v>185</v>
      </c>
      <c r="I4539" t="s">
        <v>1635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640</v>
      </c>
      <c r="D4540" t="s">
        <v>240</v>
      </c>
      <c r="E4540" t="s">
        <v>175</v>
      </c>
      <c r="F4540">
        <v>39</v>
      </c>
      <c r="G4540" t="s">
        <v>176</v>
      </c>
      <c r="H4540" t="s">
        <v>185</v>
      </c>
      <c r="I4540" t="s">
        <v>866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640</v>
      </c>
      <c r="D4541" t="s">
        <v>240</v>
      </c>
      <c r="E4541" t="s">
        <v>175</v>
      </c>
      <c r="F4541">
        <v>39</v>
      </c>
      <c r="G4541" t="s">
        <v>176</v>
      </c>
      <c r="H4541" t="s">
        <v>185</v>
      </c>
      <c r="I4541" t="s">
        <v>1636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640</v>
      </c>
      <c r="D4542" t="s">
        <v>240</v>
      </c>
      <c r="E4542" t="s">
        <v>175</v>
      </c>
      <c r="F4542">
        <v>39</v>
      </c>
      <c r="G4542" t="s">
        <v>176</v>
      </c>
      <c r="H4542" t="s">
        <v>185</v>
      </c>
      <c r="I4542" t="s">
        <v>1637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640</v>
      </c>
      <c r="D4543" t="s">
        <v>240</v>
      </c>
      <c r="E4543" t="s">
        <v>175</v>
      </c>
      <c r="F4543">
        <v>39</v>
      </c>
      <c r="G4543" t="s">
        <v>176</v>
      </c>
      <c r="H4543" t="s">
        <v>185</v>
      </c>
      <c r="I4543" t="s">
        <v>1638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640</v>
      </c>
      <c r="D4544" t="s">
        <v>240</v>
      </c>
      <c r="E4544" t="s">
        <v>175</v>
      </c>
      <c r="F4544">
        <v>39</v>
      </c>
      <c r="G4544" t="s">
        <v>176</v>
      </c>
      <c r="H4544" t="s">
        <v>185</v>
      </c>
      <c r="I4544" t="s">
        <v>1639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640</v>
      </c>
      <c r="D4545" t="s">
        <v>240</v>
      </c>
      <c r="E4545" t="s">
        <v>175</v>
      </c>
      <c r="F4545">
        <v>39</v>
      </c>
      <c r="G4545" t="s">
        <v>176</v>
      </c>
      <c r="H4545" t="s">
        <v>185</v>
      </c>
      <c r="I4545" t="s">
        <v>1640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640</v>
      </c>
      <c r="D4546" t="s">
        <v>240</v>
      </c>
      <c r="E4546" t="s">
        <v>175</v>
      </c>
      <c r="F4546">
        <v>39</v>
      </c>
      <c r="G4546" t="s">
        <v>176</v>
      </c>
      <c r="H4546" t="s">
        <v>186</v>
      </c>
      <c r="I4546" t="s">
        <v>712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640</v>
      </c>
      <c r="D4547" t="s">
        <v>240</v>
      </c>
      <c r="E4547" t="s">
        <v>175</v>
      </c>
      <c r="F4547">
        <v>39</v>
      </c>
      <c r="G4547" t="s">
        <v>176</v>
      </c>
      <c r="H4547" t="s">
        <v>186</v>
      </c>
      <c r="I4547" t="s">
        <v>868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640</v>
      </c>
      <c r="D4548" t="s">
        <v>240</v>
      </c>
      <c r="E4548" t="s">
        <v>175</v>
      </c>
      <c r="F4548">
        <v>39</v>
      </c>
      <c r="G4548" t="s">
        <v>176</v>
      </c>
      <c r="H4548" t="s">
        <v>186</v>
      </c>
      <c r="I4548" t="s">
        <v>1625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640</v>
      </c>
      <c r="D4549" t="s">
        <v>240</v>
      </c>
      <c r="E4549" t="s">
        <v>175</v>
      </c>
      <c r="F4549">
        <v>39</v>
      </c>
      <c r="G4549" t="s">
        <v>176</v>
      </c>
      <c r="H4549" t="s">
        <v>186</v>
      </c>
      <c r="I4549" t="s">
        <v>1626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640</v>
      </c>
      <c r="D4550" t="s">
        <v>240</v>
      </c>
      <c r="E4550" t="s">
        <v>175</v>
      </c>
      <c r="F4550">
        <v>39</v>
      </c>
      <c r="G4550" t="s">
        <v>176</v>
      </c>
      <c r="H4550" t="s">
        <v>186</v>
      </c>
      <c r="I4550" t="s">
        <v>706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640</v>
      </c>
      <c r="D4551" t="s">
        <v>240</v>
      </c>
      <c r="E4551" t="s">
        <v>175</v>
      </c>
      <c r="F4551">
        <v>39</v>
      </c>
      <c r="G4551" t="s">
        <v>176</v>
      </c>
      <c r="H4551" t="s">
        <v>186</v>
      </c>
      <c r="I4551" t="s">
        <v>708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640</v>
      </c>
      <c r="D4552" t="s">
        <v>240</v>
      </c>
      <c r="E4552" t="s">
        <v>175</v>
      </c>
      <c r="F4552">
        <v>39</v>
      </c>
      <c r="G4552" t="s">
        <v>176</v>
      </c>
      <c r="H4552" t="s">
        <v>186</v>
      </c>
      <c r="I4552" t="s">
        <v>710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640</v>
      </c>
      <c r="D4553" t="s">
        <v>240</v>
      </c>
      <c r="E4553" t="s">
        <v>175</v>
      </c>
      <c r="F4553">
        <v>39</v>
      </c>
      <c r="G4553" t="s">
        <v>176</v>
      </c>
      <c r="H4553" t="s">
        <v>186</v>
      </c>
      <c r="I4553" t="s">
        <v>1627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640</v>
      </c>
      <c r="D4554" t="s">
        <v>240</v>
      </c>
      <c r="E4554" t="s">
        <v>175</v>
      </c>
      <c r="F4554">
        <v>39</v>
      </c>
      <c r="G4554" t="s">
        <v>176</v>
      </c>
      <c r="H4554" t="s">
        <v>186</v>
      </c>
      <c r="I4554" t="s">
        <v>1628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640</v>
      </c>
      <c r="D4555" t="s">
        <v>240</v>
      </c>
      <c r="E4555" t="s">
        <v>175</v>
      </c>
      <c r="F4555">
        <v>39</v>
      </c>
      <c r="G4555" t="s">
        <v>176</v>
      </c>
      <c r="H4555" t="s">
        <v>186</v>
      </c>
      <c r="I4555" t="s">
        <v>1629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640</v>
      </c>
      <c r="D4556" t="s">
        <v>240</v>
      </c>
      <c r="E4556" t="s">
        <v>175</v>
      </c>
      <c r="F4556">
        <v>39</v>
      </c>
      <c r="G4556" t="s">
        <v>176</v>
      </c>
      <c r="H4556" t="s">
        <v>186</v>
      </c>
      <c r="I4556" t="s">
        <v>511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640</v>
      </c>
      <c r="D4557" t="s">
        <v>240</v>
      </c>
      <c r="E4557" t="s">
        <v>175</v>
      </c>
      <c r="F4557">
        <v>39</v>
      </c>
      <c r="G4557" t="s">
        <v>176</v>
      </c>
      <c r="H4557" t="s">
        <v>186</v>
      </c>
      <c r="I4557" t="s">
        <v>1630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640</v>
      </c>
      <c r="D4558" t="s">
        <v>240</v>
      </c>
      <c r="E4558" t="s">
        <v>175</v>
      </c>
      <c r="F4558">
        <v>39</v>
      </c>
      <c r="G4558" t="s">
        <v>176</v>
      </c>
      <c r="H4558" t="s">
        <v>186</v>
      </c>
      <c r="I4558" t="s">
        <v>867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640</v>
      </c>
      <c r="D4559" t="s">
        <v>240</v>
      </c>
      <c r="E4559" t="s">
        <v>175</v>
      </c>
      <c r="F4559">
        <v>39</v>
      </c>
      <c r="G4559" t="s">
        <v>176</v>
      </c>
      <c r="H4559" t="s">
        <v>186</v>
      </c>
      <c r="I4559" t="s">
        <v>1631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640</v>
      </c>
      <c r="D4560" t="s">
        <v>240</v>
      </c>
      <c r="E4560" t="s">
        <v>175</v>
      </c>
      <c r="F4560">
        <v>39</v>
      </c>
      <c r="G4560" t="s">
        <v>176</v>
      </c>
      <c r="H4560" t="s">
        <v>186</v>
      </c>
      <c r="I4560" t="s">
        <v>709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640</v>
      </c>
      <c r="D4561" t="s">
        <v>240</v>
      </c>
      <c r="E4561" t="s">
        <v>175</v>
      </c>
      <c r="F4561">
        <v>39</v>
      </c>
      <c r="G4561" t="s">
        <v>176</v>
      </c>
      <c r="H4561" t="s">
        <v>186</v>
      </c>
      <c r="I4561" t="s">
        <v>1632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640</v>
      </c>
      <c r="D4562" t="s">
        <v>240</v>
      </c>
      <c r="E4562" t="s">
        <v>175</v>
      </c>
      <c r="F4562">
        <v>39</v>
      </c>
      <c r="G4562" t="s">
        <v>176</v>
      </c>
      <c r="H4562" t="s">
        <v>186</v>
      </c>
      <c r="I4562" t="s">
        <v>610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640</v>
      </c>
      <c r="D4563" t="s">
        <v>240</v>
      </c>
      <c r="E4563" t="s">
        <v>175</v>
      </c>
      <c r="F4563">
        <v>39</v>
      </c>
      <c r="G4563" t="s">
        <v>176</v>
      </c>
      <c r="H4563" t="s">
        <v>186</v>
      </c>
      <c r="I4563" t="s">
        <v>711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640</v>
      </c>
      <c r="D4564" t="s">
        <v>240</v>
      </c>
      <c r="E4564" t="s">
        <v>175</v>
      </c>
      <c r="F4564">
        <v>39</v>
      </c>
      <c r="G4564" t="s">
        <v>176</v>
      </c>
      <c r="H4564" t="s">
        <v>186</v>
      </c>
      <c r="I4564" t="s">
        <v>1623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640</v>
      </c>
      <c r="D4565" t="s">
        <v>240</v>
      </c>
      <c r="E4565" t="s">
        <v>175</v>
      </c>
      <c r="F4565">
        <v>39</v>
      </c>
      <c r="G4565" t="s">
        <v>176</v>
      </c>
      <c r="H4565" t="s">
        <v>186</v>
      </c>
      <c r="I4565" t="s">
        <v>1633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640</v>
      </c>
      <c r="D4566" t="s">
        <v>240</v>
      </c>
      <c r="E4566" t="s">
        <v>175</v>
      </c>
      <c r="F4566">
        <v>39</v>
      </c>
      <c r="G4566" t="s">
        <v>176</v>
      </c>
      <c r="H4566" t="s">
        <v>186</v>
      </c>
      <c r="I4566" t="s">
        <v>1634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640</v>
      </c>
      <c r="D4567" t="s">
        <v>240</v>
      </c>
      <c r="E4567" t="s">
        <v>175</v>
      </c>
      <c r="F4567">
        <v>39</v>
      </c>
      <c r="G4567" t="s">
        <v>176</v>
      </c>
      <c r="H4567" t="s">
        <v>186</v>
      </c>
      <c r="I4567" t="s">
        <v>1635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640</v>
      </c>
      <c r="D4568" t="s">
        <v>240</v>
      </c>
      <c r="E4568" t="s">
        <v>175</v>
      </c>
      <c r="F4568">
        <v>39</v>
      </c>
      <c r="G4568" t="s">
        <v>176</v>
      </c>
      <c r="H4568" t="s">
        <v>186</v>
      </c>
      <c r="I4568" t="s">
        <v>866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640</v>
      </c>
      <c r="D4569" t="s">
        <v>240</v>
      </c>
      <c r="E4569" t="s">
        <v>175</v>
      </c>
      <c r="F4569">
        <v>39</v>
      </c>
      <c r="G4569" t="s">
        <v>176</v>
      </c>
      <c r="H4569" t="s">
        <v>186</v>
      </c>
      <c r="I4569" t="s">
        <v>1636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640</v>
      </c>
      <c r="D4570" t="s">
        <v>240</v>
      </c>
      <c r="E4570" t="s">
        <v>175</v>
      </c>
      <c r="F4570">
        <v>39</v>
      </c>
      <c r="G4570" t="s">
        <v>176</v>
      </c>
      <c r="H4570" t="s">
        <v>186</v>
      </c>
      <c r="I4570" t="s">
        <v>1637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640</v>
      </c>
      <c r="D4571" t="s">
        <v>240</v>
      </c>
      <c r="E4571" t="s">
        <v>175</v>
      </c>
      <c r="F4571">
        <v>39</v>
      </c>
      <c r="G4571" t="s">
        <v>176</v>
      </c>
      <c r="H4571" t="s">
        <v>186</v>
      </c>
      <c r="I4571" t="s">
        <v>1638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640</v>
      </c>
      <c r="D4572" t="s">
        <v>240</v>
      </c>
      <c r="E4572" t="s">
        <v>175</v>
      </c>
      <c r="F4572">
        <v>39</v>
      </c>
      <c r="G4572" t="s">
        <v>176</v>
      </c>
      <c r="H4572" t="s">
        <v>186</v>
      </c>
      <c r="I4572" t="s">
        <v>1639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640</v>
      </c>
      <c r="D4573" t="s">
        <v>240</v>
      </c>
      <c r="E4573" t="s">
        <v>175</v>
      </c>
      <c r="F4573">
        <v>39</v>
      </c>
      <c r="G4573" t="s">
        <v>176</v>
      </c>
      <c r="H4573" t="s">
        <v>186</v>
      </c>
      <c r="I4573" t="s">
        <v>1640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640</v>
      </c>
      <c r="D4574" t="s">
        <v>240</v>
      </c>
      <c r="E4574" t="s">
        <v>175</v>
      </c>
      <c r="F4574">
        <v>39</v>
      </c>
      <c r="G4574" t="s">
        <v>221</v>
      </c>
      <c r="H4574" t="s">
        <v>202</v>
      </c>
      <c r="I4574" t="s">
        <v>712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640</v>
      </c>
      <c r="D4575" t="s">
        <v>240</v>
      </c>
      <c r="E4575" t="s">
        <v>175</v>
      </c>
      <c r="F4575">
        <v>39</v>
      </c>
      <c r="G4575" t="s">
        <v>221</v>
      </c>
      <c r="H4575" t="s">
        <v>202</v>
      </c>
      <c r="I4575" t="s">
        <v>1628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640</v>
      </c>
      <c r="D4576" t="s">
        <v>240</v>
      </c>
      <c r="E4576" t="s">
        <v>175</v>
      </c>
      <c r="F4576">
        <v>39</v>
      </c>
      <c r="G4576" t="s">
        <v>221</v>
      </c>
      <c r="H4576" t="s">
        <v>202</v>
      </c>
      <c r="I4576" t="s">
        <v>1641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640</v>
      </c>
      <c r="D4577" t="s">
        <v>240</v>
      </c>
      <c r="E4577" t="s">
        <v>175</v>
      </c>
      <c r="F4577">
        <v>39</v>
      </c>
      <c r="G4577" t="s">
        <v>221</v>
      </c>
      <c r="H4577" t="s">
        <v>202</v>
      </c>
      <c r="I4577" t="s">
        <v>708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640</v>
      </c>
      <c r="D4578" t="s">
        <v>240</v>
      </c>
      <c r="E4578" t="s">
        <v>175</v>
      </c>
      <c r="F4578">
        <v>39</v>
      </c>
      <c r="G4578" t="s">
        <v>221</v>
      </c>
      <c r="H4578" t="s">
        <v>202</v>
      </c>
      <c r="I4578" t="s">
        <v>867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640</v>
      </c>
      <c r="D4579" t="s">
        <v>240</v>
      </c>
      <c r="E4579" t="s">
        <v>175</v>
      </c>
      <c r="F4579">
        <v>39</v>
      </c>
      <c r="G4579" t="s">
        <v>221</v>
      </c>
      <c r="H4579" t="s">
        <v>202</v>
      </c>
      <c r="I4579" t="s">
        <v>1633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640</v>
      </c>
      <c r="D4580" t="s">
        <v>240</v>
      </c>
      <c r="E4580" t="s">
        <v>175</v>
      </c>
      <c r="F4580">
        <v>39</v>
      </c>
      <c r="G4580" t="s">
        <v>221</v>
      </c>
      <c r="H4580" t="s">
        <v>194</v>
      </c>
      <c r="I4580" t="s">
        <v>712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640</v>
      </c>
      <c r="D4581" t="s">
        <v>240</v>
      </c>
      <c r="E4581" t="s">
        <v>175</v>
      </c>
      <c r="F4581">
        <v>39</v>
      </c>
      <c r="G4581" t="s">
        <v>221</v>
      </c>
      <c r="H4581" t="s">
        <v>194</v>
      </c>
      <c r="I4581" t="s">
        <v>1628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640</v>
      </c>
      <c r="D4582" t="s">
        <v>240</v>
      </c>
      <c r="E4582" t="s">
        <v>175</v>
      </c>
      <c r="F4582">
        <v>39</v>
      </c>
      <c r="G4582" t="s">
        <v>221</v>
      </c>
      <c r="H4582" t="s">
        <v>194</v>
      </c>
      <c r="I4582" t="s">
        <v>1641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640</v>
      </c>
      <c r="D4583" t="s">
        <v>240</v>
      </c>
      <c r="E4583" t="s">
        <v>175</v>
      </c>
      <c r="F4583">
        <v>39</v>
      </c>
      <c r="G4583" t="s">
        <v>221</v>
      </c>
      <c r="H4583" t="s">
        <v>194</v>
      </c>
      <c r="I4583" t="s">
        <v>708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640</v>
      </c>
      <c r="D4584" t="s">
        <v>240</v>
      </c>
      <c r="E4584" t="s">
        <v>175</v>
      </c>
      <c r="F4584">
        <v>39</v>
      </c>
      <c r="G4584" t="s">
        <v>221</v>
      </c>
      <c r="H4584" t="s">
        <v>194</v>
      </c>
      <c r="I4584" t="s">
        <v>867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640</v>
      </c>
      <c r="D4585" t="s">
        <v>240</v>
      </c>
      <c r="E4585" t="s">
        <v>175</v>
      </c>
      <c r="F4585">
        <v>39</v>
      </c>
      <c r="G4585" t="s">
        <v>221</v>
      </c>
      <c r="H4585" t="s">
        <v>194</v>
      </c>
      <c r="I4585" t="s">
        <v>1633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640</v>
      </c>
      <c r="D4586" t="s">
        <v>240</v>
      </c>
      <c r="E4586" t="s">
        <v>175</v>
      </c>
      <c r="F4586">
        <v>39</v>
      </c>
      <c r="G4586" t="s">
        <v>221</v>
      </c>
      <c r="H4586" t="s">
        <v>186</v>
      </c>
      <c r="I4586" t="s">
        <v>712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640</v>
      </c>
      <c r="D4587" t="s">
        <v>240</v>
      </c>
      <c r="E4587" t="s">
        <v>175</v>
      </c>
      <c r="F4587">
        <v>39</v>
      </c>
      <c r="G4587" t="s">
        <v>221</v>
      </c>
      <c r="H4587" t="s">
        <v>186</v>
      </c>
      <c r="I4587" t="s">
        <v>1628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640</v>
      </c>
      <c r="D4588" t="s">
        <v>240</v>
      </c>
      <c r="E4588" t="s">
        <v>175</v>
      </c>
      <c r="F4588">
        <v>39</v>
      </c>
      <c r="G4588" t="s">
        <v>221</v>
      </c>
      <c r="H4588" t="s">
        <v>186</v>
      </c>
      <c r="I4588" t="s">
        <v>1641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640</v>
      </c>
      <c r="D4589" t="s">
        <v>240</v>
      </c>
      <c r="E4589" t="s">
        <v>175</v>
      </c>
      <c r="F4589">
        <v>39</v>
      </c>
      <c r="G4589" t="s">
        <v>221</v>
      </c>
      <c r="H4589" t="s">
        <v>186</v>
      </c>
      <c r="I4589" t="s">
        <v>708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640</v>
      </c>
      <c r="D4590" t="s">
        <v>240</v>
      </c>
      <c r="E4590" t="s">
        <v>175</v>
      </c>
      <c r="F4590">
        <v>39</v>
      </c>
      <c r="G4590" t="s">
        <v>221</v>
      </c>
      <c r="H4590" t="s">
        <v>186</v>
      </c>
      <c r="I4590" t="s">
        <v>867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640</v>
      </c>
      <c r="D4591" t="s">
        <v>240</v>
      </c>
      <c r="E4591" t="s">
        <v>175</v>
      </c>
      <c r="F4591">
        <v>39</v>
      </c>
      <c r="G4591" t="s">
        <v>221</v>
      </c>
      <c r="H4591" t="s">
        <v>186</v>
      </c>
      <c r="I4591" t="s">
        <v>1633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640</v>
      </c>
      <c r="D4592" t="s">
        <v>240</v>
      </c>
      <c r="E4592" t="s">
        <v>175</v>
      </c>
      <c r="F4592">
        <v>39</v>
      </c>
      <c r="G4592" t="s">
        <v>219</v>
      </c>
      <c r="H4592" t="s">
        <v>205</v>
      </c>
      <c r="I4592" t="s">
        <v>1641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640</v>
      </c>
      <c r="D4593" t="s">
        <v>240</v>
      </c>
      <c r="E4593" t="s">
        <v>175</v>
      </c>
      <c r="F4593">
        <v>39</v>
      </c>
      <c r="G4593" t="s">
        <v>219</v>
      </c>
      <c r="H4593" t="s">
        <v>194</v>
      </c>
      <c r="I4593" t="s">
        <v>1641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640</v>
      </c>
      <c r="D4594" t="s">
        <v>240</v>
      </c>
      <c r="E4594" t="s">
        <v>175</v>
      </c>
      <c r="F4594">
        <v>39</v>
      </c>
      <c r="G4594" t="s">
        <v>219</v>
      </c>
      <c r="H4594" t="s">
        <v>195</v>
      </c>
      <c r="I4594" t="s">
        <v>1641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640</v>
      </c>
      <c r="D4595" t="s">
        <v>240</v>
      </c>
      <c r="E4595" t="s">
        <v>175</v>
      </c>
      <c r="F4595">
        <v>39</v>
      </c>
      <c r="G4595" t="s">
        <v>219</v>
      </c>
      <c r="H4595" t="s">
        <v>196</v>
      </c>
      <c r="I4595" t="s">
        <v>1641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640</v>
      </c>
      <c r="D4596" t="s">
        <v>240</v>
      </c>
      <c r="E4596" t="s">
        <v>175</v>
      </c>
      <c r="F4596">
        <v>39</v>
      </c>
      <c r="G4596" t="s">
        <v>219</v>
      </c>
      <c r="H4596" t="s">
        <v>186</v>
      </c>
      <c r="I4596" t="s">
        <v>1641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640</v>
      </c>
      <c r="D4597" t="s">
        <v>240</v>
      </c>
      <c r="E4597" t="s">
        <v>175</v>
      </c>
      <c r="F4597">
        <v>39</v>
      </c>
      <c r="G4597" t="s">
        <v>204</v>
      </c>
      <c r="H4597" t="s">
        <v>205</v>
      </c>
      <c r="I4597" t="s">
        <v>1641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640</v>
      </c>
      <c r="D4598" t="s">
        <v>240</v>
      </c>
      <c r="E4598" t="s">
        <v>175</v>
      </c>
      <c r="F4598">
        <v>39</v>
      </c>
      <c r="G4598" t="s">
        <v>204</v>
      </c>
      <c r="H4598" t="s">
        <v>194</v>
      </c>
      <c r="I4598" t="s">
        <v>1641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640</v>
      </c>
      <c r="D4599" t="s">
        <v>240</v>
      </c>
      <c r="E4599" t="s">
        <v>175</v>
      </c>
      <c r="F4599">
        <v>39</v>
      </c>
      <c r="G4599" t="s">
        <v>204</v>
      </c>
      <c r="H4599" t="s">
        <v>195</v>
      </c>
      <c r="I4599" t="s">
        <v>1641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640</v>
      </c>
      <c r="D4600" t="s">
        <v>240</v>
      </c>
      <c r="E4600" t="s">
        <v>175</v>
      </c>
      <c r="F4600">
        <v>39</v>
      </c>
      <c r="G4600" t="s">
        <v>204</v>
      </c>
      <c r="H4600" t="s">
        <v>196</v>
      </c>
      <c r="I4600" t="s">
        <v>1641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640</v>
      </c>
      <c r="D4601" t="s">
        <v>240</v>
      </c>
      <c r="E4601" t="s">
        <v>175</v>
      </c>
      <c r="F4601">
        <v>39</v>
      </c>
      <c r="G4601" t="s">
        <v>204</v>
      </c>
      <c r="H4601" t="s">
        <v>186</v>
      </c>
      <c r="I4601" t="s">
        <v>1641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640</v>
      </c>
      <c r="D4602" t="s">
        <v>240</v>
      </c>
      <c r="E4602" t="s">
        <v>175</v>
      </c>
      <c r="F4602">
        <v>39</v>
      </c>
      <c r="G4602" t="s">
        <v>206</v>
      </c>
      <c r="H4602" t="s">
        <v>207</v>
      </c>
      <c r="I4602" t="s">
        <v>1642</v>
      </c>
      <c r="J4602">
        <v>45719</v>
      </c>
    </row>
    <row r="4603" spans="1:10" x14ac:dyDescent="0.25">
      <c r="A4603" s="1" t="s">
        <v>27</v>
      </c>
      <c r="B4603">
        <v>401752797</v>
      </c>
      <c r="C4603" t="s">
        <v>640</v>
      </c>
      <c r="D4603" t="s">
        <v>240</v>
      </c>
      <c r="E4603" t="s">
        <v>175</v>
      </c>
      <c r="F4603">
        <v>39</v>
      </c>
      <c r="G4603" t="s">
        <v>206</v>
      </c>
      <c r="H4603" t="s">
        <v>210</v>
      </c>
      <c r="I4603" t="s">
        <v>1642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640</v>
      </c>
      <c r="D4604" t="s">
        <v>240</v>
      </c>
      <c r="E4604" t="s">
        <v>175</v>
      </c>
      <c r="F4604">
        <v>39</v>
      </c>
      <c r="G4604" t="s">
        <v>206</v>
      </c>
      <c r="H4604" t="s">
        <v>196</v>
      </c>
      <c r="I4604" t="s">
        <v>1642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640</v>
      </c>
      <c r="D4605" t="s">
        <v>240</v>
      </c>
      <c r="E4605" t="s">
        <v>175</v>
      </c>
      <c r="F4605">
        <v>39</v>
      </c>
      <c r="G4605" t="s">
        <v>206</v>
      </c>
      <c r="H4605" t="s">
        <v>211</v>
      </c>
      <c r="I4605" t="s">
        <v>1642</v>
      </c>
      <c r="J4605">
        <v>45751</v>
      </c>
    </row>
    <row r="4606" spans="1:10" x14ac:dyDescent="0.25">
      <c r="A4606" s="1" t="s">
        <v>27</v>
      </c>
      <c r="B4606">
        <v>401752797</v>
      </c>
      <c r="C4606" t="s">
        <v>640</v>
      </c>
      <c r="D4606" t="s">
        <v>240</v>
      </c>
      <c r="E4606" t="s">
        <v>175</v>
      </c>
      <c r="F4606">
        <v>39</v>
      </c>
      <c r="G4606" t="s">
        <v>206</v>
      </c>
      <c r="H4606" t="s">
        <v>212</v>
      </c>
      <c r="I4606" t="s">
        <v>1642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640</v>
      </c>
      <c r="D4607" t="s">
        <v>240</v>
      </c>
      <c r="E4607" t="s">
        <v>175</v>
      </c>
      <c r="F4607">
        <v>39</v>
      </c>
      <c r="G4607" t="s">
        <v>213</v>
      </c>
      <c r="H4607" t="s">
        <v>205</v>
      </c>
      <c r="I4607" t="s">
        <v>719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640</v>
      </c>
      <c r="D4608" t="s">
        <v>240</v>
      </c>
      <c r="E4608" t="s">
        <v>175</v>
      </c>
      <c r="F4608">
        <v>39</v>
      </c>
      <c r="G4608" t="s">
        <v>213</v>
      </c>
      <c r="H4608" t="s">
        <v>194</v>
      </c>
      <c r="I4608" t="s">
        <v>719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640</v>
      </c>
      <c r="D4609" t="s">
        <v>240</v>
      </c>
      <c r="E4609" t="s">
        <v>175</v>
      </c>
      <c r="F4609">
        <v>39</v>
      </c>
      <c r="G4609" t="s">
        <v>213</v>
      </c>
      <c r="H4609" t="s">
        <v>195</v>
      </c>
      <c r="I4609" t="s">
        <v>719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640</v>
      </c>
      <c r="D4610" t="s">
        <v>240</v>
      </c>
      <c r="E4610" t="s">
        <v>175</v>
      </c>
      <c r="F4610">
        <v>39</v>
      </c>
      <c r="G4610" t="s">
        <v>213</v>
      </c>
      <c r="H4610" t="s">
        <v>214</v>
      </c>
      <c r="I4610" t="s">
        <v>719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640</v>
      </c>
      <c r="D4611" t="s">
        <v>240</v>
      </c>
      <c r="E4611" t="s">
        <v>175</v>
      </c>
      <c r="F4611">
        <v>39</v>
      </c>
      <c r="G4611" t="s">
        <v>213</v>
      </c>
      <c r="H4611" t="s">
        <v>215</v>
      </c>
      <c r="I4611" t="s">
        <v>719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640</v>
      </c>
      <c r="D4612" t="s">
        <v>240</v>
      </c>
      <c r="E4612" t="s">
        <v>175</v>
      </c>
      <c r="F4612">
        <v>39</v>
      </c>
      <c r="G4612" t="s">
        <v>213</v>
      </c>
      <c r="H4612" t="s">
        <v>196</v>
      </c>
      <c r="I4612" t="s">
        <v>719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1643</v>
      </c>
      <c r="D4613" t="s">
        <v>355</v>
      </c>
      <c r="E4613" t="s">
        <v>227</v>
      </c>
      <c r="F4613">
        <v>7</v>
      </c>
      <c r="G4613" t="s">
        <v>200</v>
      </c>
      <c r="H4613" t="s">
        <v>201</v>
      </c>
      <c r="I4613" t="s">
        <v>1113</v>
      </c>
      <c r="J4613" t="s">
        <v>1644</v>
      </c>
    </row>
    <row r="4614" spans="1:10" x14ac:dyDescent="0.25">
      <c r="A4614" s="1" t="s">
        <v>27</v>
      </c>
      <c r="B4614">
        <v>401752797</v>
      </c>
      <c r="C4614" t="s">
        <v>1643</v>
      </c>
      <c r="D4614" t="s">
        <v>355</v>
      </c>
      <c r="E4614" t="s">
        <v>227</v>
      </c>
      <c r="F4614">
        <v>7</v>
      </c>
      <c r="G4614" t="s">
        <v>200</v>
      </c>
      <c r="H4614" t="s">
        <v>201</v>
      </c>
      <c r="I4614" t="s">
        <v>1645</v>
      </c>
      <c r="J4614" s="63">
        <v>45821</v>
      </c>
    </row>
    <row r="4615" spans="1:10" x14ac:dyDescent="0.25">
      <c r="A4615" s="1" t="s">
        <v>27</v>
      </c>
      <c r="B4615">
        <v>401752797</v>
      </c>
      <c r="C4615" t="s">
        <v>1643</v>
      </c>
      <c r="D4615" t="s">
        <v>355</v>
      </c>
      <c r="E4615" t="s">
        <v>227</v>
      </c>
      <c r="F4615">
        <v>7</v>
      </c>
      <c r="G4615" t="s">
        <v>200</v>
      </c>
      <c r="H4615" t="s">
        <v>194</v>
      </c>
      <c r="I4615" t="s">
        <v>1113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1643</v>
      </c>
      <c r="D4616" t="s">
        <v>355</v>
      </c>
      <c r="E4616" t="s">
        <v>227</v>
      </c>
      <c r="F4616">
        <v>7</v>
      </c>
      <c r="G4616" t="s">
        <v>200</v>
      </c>
      <c r="H4616" t="s">
        <v>194</v>
      </c>
      <c r="I4616" t="s">
        <v>1645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1643</v>
      </c>
      <c r="D4617" t="s">
        <v>355</v>
      </c>
      <c r="E4617" t="s">
        <v>227</v>
      </c>
      <c r="F4617">
        <v>7</v>
      </c>
      <c r="G4617" t="s">
        <v>200</v>
      </c>
      <c r="H4617" t="s">
        <v>195</v>
      </c>
      <c r="I4617" t="s">
        <v>1113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1643</v>
      </c>
      <c r="D4618" t="s">
        <v>355</v>
      </c>
      <c r="E4618" t="s">
        <v>227</v>
      </c>
      <c r="F4618">
        <v>7</v>
      </c>
      <c r="G4618" t="s">
        <v>200</v>
      </c>
      <c r="H4618" t="s">
        <v>195</v>
      </c>
      <c r="I4618" t="s">
        <v>1645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1643</v>
      </c>
      <c r="D4619" t="s">
        <v>355</v>
      </c>
      <c r="E4619" t="s">
        <v>227</v>
      </c>
      <c r="F4619">
        <v>7</v>
      </c>
      <c r="G4619" t="s">
        <v>200</v>
      </c>
      <c r="H4619" t="s">
        <v>186</v>
      </c>
      <c r="I4619" t="s">
        <v>1113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1643</v>
      </c>
      <c r="D4620" t="s">
        <v>355</v>
      </c>
      <c r="E4620" t="s">
        <v>227</v>
      </c>
      <c r="F4620">
        <v>7</v>
      </c>
      <c r="G4620" t="s">
        <v>200</v>
      </c>
      <c r="H4620" t="s">
        <v>186</v>
      </c>
      <c r="I4620" t="s">
        <v>1645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1643</v>
      </c>
      <c r="D4621" t="s">
        <v>355</v>
      </c>
      <c r="E4621" t="s">
        <v>227</v>
      </c>
      <c r="F4621">
        <v>7</v>
      </c>
      <c r="G4621" t="s">
        <v>200</v>
      </c>
      <c r="H4621" t="s">
        <v>202</v>
      </c>
      <c r="I4621" t="s">
        <v>1113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1643</v>
      </c>
      <c r="D4622" t="s">
        <v>355</v>
      </c>
      <c r="E4622" t="s">
        <v>227</v>
      </c>
      <c r="F4622">
        <v>7</v>
      </c>
      <c r="G4622" t="s">
        <v>200</v>
      </c>
      <c r="H4622" t="s">
        <v>202</v>
      </c>
      <c r="I4622" t="s">
        <v>1645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1643</v>
      </c>
      <c r="D4623" t="s">
        <v>355</v>
      </c>
      <c r="E4623" t="s">
        <v>227</v>
      </c>
      <c r="F4623">
        <v>7</v>
      </c>
      <c r="G4623" t="s">
        <v>200</v>
      </c>
      <c r="H4623" t="s">
        <v>203</v>
      </c>
      <c r="I4623" t="s">
        <v>1113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1643</v>
      </c>
      <c r="D4624" t="s">
        <v>355</v>
      </c>
      <c r="E4624" t="s">
        <v>227</v>
      </c>
      <c r="F4624">
        <v>7</v>
      </c>
      <c r="G4624" t="s">
        <v>200</v>
      </c>
      <c r="H4624" t="s">
        <v>203</v>
      </c>
      <c r="I4624" t="s">
        <v>1645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1643</v>
      </c>
      <c r="D4625" t="s">
        <v>355</v>
      </c>
      <c r="E4625" t="s">
        <v>227</v>
      </c>
      <c r="F4625">
        <v>7</v>
      </c>
      <c r="G4625" t="s">
        <v>191</v>
      </c>
      <c r="H4625" t="s">
        <v>192</v>
      </c>
      <c r="I4625" t="s">
        <v>1646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1643</v>
      </c>
      <c r="D4626" t="s">
        <v>355</v>
      </c>
      <c r="E4626" t="s">
        <v>227</v>
      </c>
      <c r="F4626">
        <v>7</v>
      </c>
      <c r="G4626" t="s">
        <v>191</v>
      </c>
      <c r="H4626" t="s">
        <v>192</v>
      </c>
      <c r="I4626" t="s">
        <v>1647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1643</v>
      </c>
      <c r="D4627" t="s">
        <v>355</v>
      </c>
      <c r="E4627" t="s">
        <v>227</v>
      </c>
      <c r="F4627">
        <v>7</v>
      </c>
      <c r="G4627" t="s">
        <v>191</v>
      </c>
      <c r="H4627" t="s">
        <v>192</v>
      </c>
      <c r="I4627" t="s">
        <v>1648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1643</v>
      </c>
      <c r="D4628" t="s">
        <v>355</v>
      </c>
      <c r="E4628" t="s">
        <v>227</v>
      </c>
      <c r="F4628">
        <v>7</v>
      </c>
      <c r="G4628" t="s">
        <v>191</v>
      </c>
      <c r="H4628" t="s">
        <v>192</v>
      </c>
      <c r="I4628" t="s">
        <v>1649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1643</v>
      </c>
      <c r="D4629" t="s">
        <v>355</v>
      </c>
      <c r="E4629" t="s">
        <v>227</v>
      </c>
      <c r="F4629">
        <v>7</v>
      </c>
      <c r="G4629" t="s">
        <v>191</v>
      </c>
      <c r="H4629" t="s">
        <v>192</v>
      </c>
      <c r="I4629" t="s">
        <v>1113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1643</v>
      </c>
      <c r="D4630" t="s">
        <v>355</v>
      </c>
      <c r="E4630" t="s">
        <v>227</v>
      </c>
      <c r="F4630">
        <v>7</v>
      </c>
      <c r="G4630" t="s">
        <v>191</v>
      </c>
      <c r="H4630" t="s">
        <v>194</v>
      </c>
      <c r="I4630" t="s">
        <v>1646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1643</v>
      </c>
      <c r="D4631" t="s">
        <v>355</v>
      </c>
      <c r="E4631" t="s">
        <v>227</v>
      </c>
      <c r="F4631">
        <v>7</v>
      </c>
      <c r="G4631" t="s">
        <v>191</v>
      </c>
      <c r="H4631" t="s">
        <v>194</v>
      </c>
      <c r="I4631" t="s">
        <v>1647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1643</v>
      </c>
      <c r="D4632" t="s">
        <v>355</v>
      </c>
      <c r="E4632" t="s">
        <v>227</v>
      </c>
      <c r="F4632">
        <v>7</v>
      </c>
      <c r="G4632" t="s">
        <v>191</v>
      </c>
      <c r="H4632" t="s">
        <v>194</v>
      </c>
      <c r="I4632" t="s">
        <v>1648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1643</v>
      </c>
      <c r="D4633" t="s">
        <v>355</v>
      </c>
      <c r="E4633" t="s">
        <v>227</v>
      </c>
      <c r="F4633">
        <v>7</v>
      </c>
      <c r="G4633" t="s">
        <v>191</v>
      </c>
      <c r="H4633" t="s">
        <v>194</v>
      </c>
      <c r="I4633" t="s">
        <v>1649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1643</v>
      </c>
      <c r="D4634" t="s">
        <v>355</v>
      </c>
      <c r="E4634" t="s">
        <v>227</v>
      </c>
      <c r="F4634">
        <v>7</v>
      </c>
      <c r="G4634" t="s">
        <v>191</v>
      </c>
      <c r="H4634" t="s">
        <v>194</v>
      </c>
      <c r="I4634" t="s">
        <v>1113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1643</v>
      </c>
      <c r="D4635" t="s">
        <v>355</v>
      </c>
      <c r="E4635" t="s">
        <v>227</v>
      </c>
      <c r="F4635">
        <v>7</v>
      </c>
      <c r="G4635" t="s">
        <v>191</v>
      </c>
      <c r="H4635" t="s">
        <v>195</v>
      </c>
      <c r="I4635" t="s">
        <v>1646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1643</v>
      </c>
      <c r="D4636" t="s">
        <v>355</v>
      </c>
      <c r="E4636" t="s">
        <v>227</v>
      </c>
      <c r="F4636">
        <v>7</v>
      </c>
      <c r="G4636" t="s">
        <v>191</v>
      </c>
      <c r="H4636" t="s">
        <v>195</v>
      </c>
      <c r="I4636" t="s">
        <v>1647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1643</v>
      </c>
      <c r="D4637" t="s">
        <v>355</v>
      </c>
      <c r="E4637" t="s">
        <v>227</v>
      </c>
      <c r="F4637">
        <v>7</v>
      </c>
      <c r="G4637" t="s">
        <v>191</v>
      </c>
      <c r="H4637" t="s">
        <v>195</v>
      </c>
      <c r="I4637" t="s">
        <v>1648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1643</v>
      </c>
      <c r="D4638" t="s">
        <v>355</v>
      </c>
      <c r="E4638" t="s">
        <v>227</v>
      </c>
      <c r="F4638">
        <v>7</v>
      </c>
      <c r="G4638" t="s">
        <v>191</v>
      </c>
      <c r="H4638" t="s">
        <v>195</v>
      </c>
      <c r="I4638" t="s">
        <v>1649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1643</v>
      </c>
      <c r="D4639" t="s">
        <v>355</v>
      </c>
      <c r="E4639" t="s">
        <v>227</v>
      </c>
      <c r="F4639">
        <v>7</v>
      </c>
      <c r="G4639" t="s">
        <v>191</v>
      </c>
      <c r="H4639" t="s">
        <v>195</v>
      </c>
      <c r="I4639" t="s">
        <v>1113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1643</v>
      </c>
      <c r="D4640" t="s">
        <v>355</v>
      </c>
      <c r="E4640" t="s">
        <v>227</v>
      </c>
      <c r="F4640">
        <v>7</v>
      </c>
      <c r="G4640" t="s">
        <v>191</v>
      </c>
      <c r="H4640" t="s">
        <v>186</v>
      </c>
      <c r="I4640" t="s">
        <v>1646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1643</v>
      </c>
      <c r="D4641" t="s">
        <v>355</v>
      </c>
      <c r="E4641" t="s">
        <v>227</v>
      </c>
      <c r="F4641">
        <v>7</v>
      </c>
      <c r="G4641" t="s">
        <v>191</v>
      </c>
      <c r="H4641" t="s">
        <v>186</v>
      </c>
      <c r="I4641" t="s">
        <v>1647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1643</v>
      </c>
      <c r="D4642" t="s">
        <v>355</v>
      </c>
      <c r="E4642" t="s">
        <v>227</v>
      </c>
      <c r="F4642">
        <v>7</v>
      </c>
      <c r="G4642" t="s">
        <v>191</v>
      </c>
      <c r="H4642" t="s">
        <v>186</v>
      </c>
      <c r="I4642" t="s">
        <v>1648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1643</v>
      </c>
      <c r="D4643" t="s">
        <v>355</v>
      </c>
      <c r="E4643" t="s">
        <v>227</v>
      </c>
      <c r="F4643">
        <v>7</v>
      </c>
      <c r="G4643" t="s">
        <v>191</v>
      </c>
      <c r="H4643" t="s">
        <v>186</v>
      </c>
      <c r="I4643" t="s">
        <v>1649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1643</v>
      </c>
      <c r="D4644" t="s">
        <v>355</v>
      </c>
      <c r="E4644" t="s">
        <v>227</v>
      </c>
      <c r="F4644">
        <v>7</v>
      </c>
      <c r="G4644" t="s">
        <v>191</v>
      </c>
      <c r="H4644" t="s">
        <v>186</v>
      </c>
      <c r="I4644" t="s">
        <v>1113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1643</v>
      </c>
      <c r="D4645" t="s">
        <v>355</v>
      </c>
      <c r="E4645" t="s">
        <v>227</v>
      </c>
      <c r="F4645">
        <v>7</v>
      </c>
      <c r="G4645" t="s">
        <v>191</v>
      </c>
      <c r="H4645" t="s">
        <v>196</v>
      </c>
      <c r="I4645" t="s">
        <v>1646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1643</v>
      </c>
      <c r="D4646" t="s">
        <v>355</v>
      </c>
      <c r="E4646" t="s">
        <v>227</v>
      </c>
      <c r="F4646">
        <v>7</v>
      </c>
      <c r="G4646" t="s">
        <v>191</v>
      </c>
      <c r="H4646" t="s">
        <v>196</v>
      </c>
      <c r="I4646" t="s">
        <v>1647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1643</v>
      </c>
      <c r="D4647" t="s">
        <v>355</v>
      </c>
      <c r="E4647" t="s">
        <v>227</v>
      </c>
      <c r="F4647">
        <v>7</v>
      </c>
      <c r="G4647" t="s">
        <v>191</v>
      </c>
      <c r="H4647" t="s">
        <v>196</v>
      </c>
      <c r="I4647" t="s">
        <v>1648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1643</v>
      </c>
      <c r="D4648" t="s">
        <v>355</v>
      </c>
      <c r="E4648" t="s">
        <v>227</v>
      </c>
      <c r="F4648">
        <v>7</v>
      </c>
      <c r="G4648" t="s">
        <v>191</v>
      </c>
      <c r="H4648" t="s">
        <v>196</v>
      </c>
      <c r="I4648" t="s">
        <v>1649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1643</v>
      </c>
      <c r="D4649" t="s">
        <v>355</v>
      </c>
      <c r="E4649" t="s">
        <v>227</v>
      </c>
      <c r="F4649">
        <v>7</v>
      </c>
      <c r="G4649" t="s">
        <v>191</v>
      </c>
      <c r="H4649" t="s">
        <v>196</v>
      </c>
      <c r="I4649" t="s">
        <v>1113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1643</v>
      </c>
      <c r="D4650" t="s">
        <v>355</v>
      </c>
      <c r="E4650" t="s">
        <v>227</v>
      </c>
      <c r="F4650">
        <v>7</v>
      </c>
      <c r="G4650" t="s">
        <v>197</v>
      </c>
      <c r="H4650" t="s">
        <v>0</v>
      </c>
      <c r="I4650" t="s">
        <v>1115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1643</v>
      </c>
      <c r="D4651" t="s">
        <v>355</v>
      </c>
      <c r="E4651" t="s">
        <v>227</v>
      </c>
      <c r="F4651">
        <v>7</v>
      </c>
      <c r="G4651" t="s">
        <v>197</v>
      </c>
      <c r="H4651" t="s">
        <v>0</v>
      </c>
      <c r="I4651" t="s">
        <v>1649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1643</v>
      </c>
      <c r="D4652" t="s">
        <v>355</v>
      </c>
      <c r="E4652" t="s">
        <v>227</v>
      </c>
      <c r="F4652">
        <v>7</v>
      </c>
      <c r="G4652" t="s">
        <v>197</v>
      </c>
      <c r="H4652" t="s">
        <v>0</v>
      </c>
      <c r="I4652" t="s">
        <v>1650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1643</v>
      </c>
      <c r="D4653" t="s">
        <v>355</v>
      </c>
      <c r="E4653" t="s">
        <v>227</v>
      </c>
      <c r="F4653">
        <v>7</v>
      </c>
      <c r="G4653" t="s">
        <v>197</v>
      </c>
      <c r="H4653" t="s">
        <v>0</v>
      </c>
      <c r="I4653" t="s">
        <v>1651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1643</v>
      </c>
      <c r="D4654" t="s">
        <v>355</v>
      </c>
      <c r="E4654" t="s">
        <v>227</v>
      </c>
      <c r="F4654">
        <v>7</v>
      </c>
      <c r="G4654" t="s">
        <v>197</v>
      </c>
      <c r="H4654" t="s">
        <v>0</v>
      </c>
      <c r="I4654" t="s">
        <v>1646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1643</v>
      </c>
      <c r="D4655" t="s">
        <v>355</v>
      </c>
      <c r="E4655" t="s">
        <v>227</v>
      </c>
      <c r="F4655">
        <v>7</v>
      </c>
      <c r="G4655" t="s">
        <v>197</v>
      </c>
      <c r="H4655" t="s">
        <v>0</v>
      </c>
      <c r="I4655" t="s">
        <v>1652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1643</v>
      </c>
      <c r="D4656" t="s">
        <v>355</v>
      </c>
      <c r="E4656" t="s">
        <v>227</v>
      </c>
      <c r="F4656">
        <v>7</v>
      </c>
      <c r="G4656" t="s">
        <v>197</v>
      </c>
      <c r="H4656" t="s">
        <v>0</v>
      </c>
      <c r="I4656" t="s">
        <v>1653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1643</v>
      </c>
      <c r="D4657" t="s">
        <v>355</v>
      </c>
      <c r="E4657" t="s">
        <v>227</v>
      </c>
      <c r="F4657">
        <v>7</v>
      </c>
      <c r="G4657" t="s">
        <v>197</v>
      </c>
      <c r="H4657" t="s">
        <v>0</v>
      </c>
      <c r="I4657" t="s">
        <v>1654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1643</v>
      </c>
      <c r="D4658" t="s">
        <v>355</v>
      </c>
      <c r="E4658" t="s">
        <v>227</v>
      </c>
      <c r="F4658">
        <v>7</v>
      </c>
      <c r="G4658" t="s">
        <v>197</v>
      </c>
      <c r="H4658" t="s">
        <v>0</v>
      </c>
      <c r="I4658" t="s">
        <v>1655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1643</v>
      </c>
      <c r="D4659" t="s">
        <v>355</v>
      </c>
      <c r="E4659" t="s">
        <v>227</v>
      </c>
      <c r="F4659">
        <v>7</v>
      </c>
      <c r="G4659" t="s">
        <v>197</v>
      </c>
      <c r="H4659" t="s">
        <v>0</v>
      </c>
      <c r="I4659" t="s">
        <v>1648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1643</v>
      </c>
      <c r="D4660" t="s">
        <v>355</v>
      </c>
      <c r="E4660" t="s">
        <v>227</v>
      </c>
      <c r="F4660">
        <v>7</v>
      </c>
      <c r="G4660" t="s">
        <v>197</v>
      </c>
      <c r="H4660" t="s">
        <v>0</v>
      </c>
      <c r="I4660" t="s">
        <v>1656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1643</v>
      </c>
      <c r="D4661" t="s">
        <v>355</v>
      </c>
      <c r="E4661" t="s">
        <v>227</v>
      </c>
      <c r="F4661">
        <v>7</v>
      </c>
      <c r="G4661" t="s">
        <v>197</v>
      </c>
      <c r="H4661" t="s">
        <v>194</v>
      </c>
      <c r="I4661" t="s">
        <v>1115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1643</v>
      </c>
      <c r="D4662" t="s">
        <v>355</v>
      </c>
      <c r="E4662" t="s">
        <v>227</v>
      </c>
      <c r="F4662">
        <v>7</v>
      </c>
      <c r="G4662" t="s">
        <v>197</v>
      </c>
      <c r="H4662" t="s">
        <v>194</v>
      </c>
      <c r="I4662" t="s">
        <v>1649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1643</v>
      </c>
      <c r="D4663" t="s">
        <v>355</v>
      </c>
      <c r="E4663" t="s">
        <v>227</v>
      </c>
      <c r="F4663">
        <v>7</v>
      </c>
      <c r="G4663" t="s">
        <v>197</v>
      </c>
      <c r="H4663" t="s">
        <v>194</v>
      </c>
      <c r="I4663" t="s">
        <v>1650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1643</v>
      </c>
      <c r="D4664" t="s">
        <v>355</v>
      </c>
      <c r="E4664" t="s">
        <v>227</v>
      </c>
      <c r="F4664">
        <v>7</v>
      </c>
      <c r="G4664" t="s">
        <v>197</v>
      </c>
      <c r="H4664" t="s">
        <v>194</v>
      </c>
      <c r="I4664" t="s">
        <v>1651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1643</v>
      </c>
      <c r="D4665" t="s">
        <v>355</v>
      </c>
      <c r="E4665" t="s">
        <v>227</v>
      </c>
      <c r="F4665">
        <v>7</v>
      </c>
      <c r="G4665" t="s">
        <v>197</v>
      </c>
      <c r="H4665" t="s">
        <v>194</v>
      </c>
      <c r="I4665" t="s">
        <v>1646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1643</v>
      </c>
      <c r="D4666" t="s">
        <v>355</v>
      </c>
      <c r="E4666" t="s">
        <v>227</v>
      </c>
      <c r="F4666">
        <v>7</v>
      </c>
      <c r="G4666" t="s">
        <v>197</v>
      </c>
      <c r="H4666" t="s">
        <v>194</v>
      </c>
      <c r="I4666" t="s">
        <v>1652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1643</v>
      </c>
      <c r="D4667" t="s">
        <v>355</v>
      </c>
      <c r="E4667" t="s">
        <v>227</v>
      </c>
      <c r="F4667">
        <v>7</v>
      </c>
      <c r="G4667" t="s">
        <v>197</v>
      </c>
      <c r="H4667" t="s">
        <v>194</v>
      </c>
      <c r="I4667" t="s">
        <v>1653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1643</v>
      </c>
      <c r="D4668" t="s">
        <v>355</v>
      </c>
      <c r="E4668" t="s">
        <v>227</v>
      </c>
      <c r="F4668">
        <v>7</v>
      </c>
      <c r="G4668" t="s">
        <v>197</v>
      </c>
      <c r="H4668" t="s">
        <v>194</v>
      </c>
      <c r="I4668" t="s">
        <v>1654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1643</v>
      </c>
      <c r="D4669" t="s">
        <v>355</v>
      </c>
      <c r="E4669" t="s">
        <v>227</v>
      </c>
      <c r="F4669">
        <v>7</v>
      </c>
      <c r="G4669" t="s">
        <v>197</v>
      </c>
      <c r="H4669" t="s">
        <v>194</v>
      </c>
      <c r="I4669" t="s">
        <v>1655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1643</v>
      </c>
      <c r="D4670" t="s">
        <v>355</v>
      </c>
      <c r="E4670" t="s">
        <v>227</v>
      </c>
      <c r="F4670">
        <v>7</v>
      </c>
      <c r="G4670" t="s">
        <v>197</v>
      </c>
      <c r="H4670" t="s">
        <v>194</v>
      </c>
      <c r="I4670" t="s">
        <v>1648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1643</v>
      </c>
      <c r="D4671" t="s">
        <v>355</v>
      </c>
      <c r="E4671" t="s">
        <v>227</v>
      </c>
      <c r="F4671">
        <v>7</v>
      </c>
      <c r="G4671" t="s">
        <v>197</v>
      </c>
      <c r="H4671" t="s">
        <v>194</v>
      </c>
      <c r="I4671" t="s">
        <v>1656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1643</v>
      </c>
      <c r="D4672" t="s">
        <v>355</v>
      </c>
      <c r="E4672" t="s">
        <v>227</v>
      </c>
      <c r="F4672">
        <v>7</v>
      </c>
      <c r="G4672" t="s">
        <v>197</v>
      </c>
      <c r="H4672" t="s">
        <v>195</v>
      </c>
      <c r="I4672" t="s">
        <v>1115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1643</v>
      </c>
      <c r="D4673" t="s">
        <v>355</v>
      </c>
      <c r="E4673" t="s">
        <v>227</v>
      </c>
      <c r="F4673">
        <v>7</v>
      </c>
      <c r="G4673" t="s">
        <v>197</v>
      </c>
      <c r="H4673" t="s">
        <v>195</v>
      </c>
      <c r="I4673" t="s">
        <v>1649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1643</v>
      </c>
      <c r="D4674" t="s">
        <v>355</v>
      </c>
      <c r="E4674" t="s">
        <v>227</v>
      </c>
      <c r="F4674">
        <v>7</v>
      </c>
      <c r="G4674" t="s">
        <v>197</v>
      </c>
      <c r="H4674" t="s">
        <v>195</v>
      </c>
      <c r="I4674" t="s">
        <v>1650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1643</v>
      </c>
      <c r="D4675" t="s">
        <v>355</v>
      </c>
      <c r="E4675" t="s">
        <v>227</v>
      </c>
      <c r="F4675">
        <v>7</v>
      </c>
      <c r="G4675" t="s">
        <v>197</v>
      </c>
      <c r="H4675" t="s">
        <v>195</v>
      </c>
      <c r="I4675" t="s">
        <v>1651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1643</v>
      </c>
      <c r="D4676" t="s">
        <v>355</v>
      </c>
      <c r="E4676" t="s">
        <v>227</v>
      </c>
      <c r="F4676">
        <v>7</v>
      </c>
      <c r="G4676" t="s">
        <v>197</v>
      </c>
      <c r="H4676" t="s">
        <v>195</v>
      </c>
      <c r="I4676" t="s">
        <v>1646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1643</v>
      </c>
      <c r="D4677" t="s">
        <v>355</v>
      </c>
      <c r="E4677" t="s">
        <v>227</v>
      </c>
      <c r="F4677">
        <v>7</v>
      </c>
      <c r="G4677" t="s">
        <v>197</v>
      </c>
      <c r="H4677" t="s">
        <v>195</v>
      </c>
      <c r="I4677" t="s">
        <v>1652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1643</v>
      </c>
      <c r="D4678" t="s">
        <v>355</v>
      </c>
      <c r="E4678" t="s">
        <v>227</v>
      </c>
      <c r="F4678">
        <v>7</v>
      </c>
      <c r="G4678" t="s">
        <v>197</v>
      </c>
      <c r="H4678" t="s">
        <v>195</v>
      </c>
      <c r="I4678" t="s">
        <v>1653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1643</v>
      </c>
      <c r="D4679" t="s">
        <v>355</v>
      </c>
      <c r="E4679" t="s">
        <v>227</v>
      </c>
      <c r="F4679">
        <v>7</v>
      </c>
      <c r="G4679" t="s">
        <v>197</v>
      </c>
      <c r="H4679" t="s">
        <v>195</v>
      </c>
      <c r="I4679" t="s">
        <v>1654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1643</v>
      </c>
      <c r="D4680" t="s">
        <v>355</v>
      </c>
      <c r="E4680" t="s">
        <v>227</v>
      </c>
      <c r="F4680">
        <v>7</v>
      </c>
      <c r="G4680" t="s">
        <v>197</v>
      </c>
      <c r="H4680" t="s">
        <v>195</v>
      </c>
      <c r="I4680" t="s">
        <v>1655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1643</v>
      </c>
      <c r="D4681" t="s">
        <v>355</v>
      </c>
      <c r="E4681" t="s">
        <v>227</v>
      </c>
      <c r="F4681">
        <v>7</v>
      </c>
      <c r="G4681" t="s">
        <v>197</v>
      </c>
      <c r="H4681" t="s">
        <v>195</v>
      </c>
      <c r="I4681" t="s">
        <v>1648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1643</v>
      </c>
      <c r="D4682" t="s">
        <v>355</v>
      </c>
      <c r="E4682" t="s">
        <v>227</v>
      </c>
      <c r="F4682">
        <v>7</v>
      </c>
      <c r="G4682" t="s">
        <v>197</v>
      </c>
      <c r="H4682" t="s">
        <v>195</v>
      </c>
      <c r="I4682" t="s">
        <v>1656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1643</v>
      </c>
      <c r="D4683" t="s">
        <v>355</v>
      </c>
      <c r="E4683" t="s">
        <v>227</v>
      </c>
      <c r="F4683">
        <v>7</v>
      </c>
      <c r="G4683" t="s">
        <v>197</v>
      </c>
      <c r="H4683" t="s">
        <v>186</v>
      </c>
      <c r="I4683" t="s">
        <v>1115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1643</v>
      </c>
      <c r="D4684" t="s">
        <v>355</v>
      </c>
      <c r="E4684" t="s">
        <v>227</v>
      </c>
      <c r="F4684">
        <v>7</v>
      </c>
      <c r="G4684" t="s">
        <v>197</v>
      </c>
      <c r="H4684" t="s">
        <v>186</v>
      </c>
      <c r="I4684" t="s">
        <v>1649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1643</v>
      </c>
      <c r="D4685" t="s">
        <v>355</v>
      </c>
      <c r="E4685" t="s">
        <v>227</v>
      </c>
      <c r="F4685">
        <v>7</v>
      </c>
      <c r="G4685" t="s">
        <v>197</v>
      </c>
      <c r="H4685" t="s">
        <v>186</v>
      </c>
      <c r="I4685" t="s">
        <v>1650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1643</v>
      </c>
      <c r="D4686" t="s">
        <v>355</v>
      </c>
      <c r="E4686" t="s">
        <v>227</v>
      </c>
      <c r="F4686">
        <v>7</v>
      </c>
      <c r="G4686" t="s">
        <v>197</v>
      </c>
      <c r="H4686" t="s">
        <v>186</v>
      </c>
      <c r="I4686" t="s">
        <v>1651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1643</v>
      </c>
      <c r="D4687" t="s">
        <v>355</v>
      </c>
      <c r="E4687" t="s">
        <v>227</v>
      </c>
      <c r="F4687">
        <v>7</v>
      </c>
      <c r="G4687" t="s">
        <v>197</v>
      </c>
      <c r="H4687" t="s">
        <v>186</v>
      </c>
      <c r="I4687" t="s">
        <v>1646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1643</v>
      </c>
      <c r="D4688" t="s">
        <v>355</v>
      </c>
      <c r="E4688" t="s">
        <v>227</v>
      </c>
      <c r="F4688">
        <v>7</v>
      </c>
      <c r="G4688" t="s">
        <v>197</v>
      </c>
      <c r="H4688" t="s">
        <v>186</v>
      </c>
      <c r="I4688" t="s">
        <v>1652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1643</v>
      </c>
      <c r="D4689" t="s">
        <v>355</v>
      </c>
      <c r="E4689" t="s">
        <v>227</v>
      </c>
      <c r="F4689">
        <v>7</v>
      </c>
      <c r="G4689" t="s">
        <v>197</v>
      </c>
      <c r="H4689" t="s">
        <v>186</v>
      </c>
      <c r="I4689" t="s">
        <v>1653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1643</v>
      </c>
      <c r="D4690" t="s">
        <v>355</v>
      </c>
      <c r="E4690" t="s">
        <v>227</v>
      </c>
      <c r="F4690">
        <v>7</v>
      </c>
      <c r="G4690" t="s">
        <v>197</v>
      </c>
      <c r="H4690" t="s">
        <v>186</v>
      </c>
      <c r="I4690" t="s">
        <v>1654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1643</v>
      </c>
      <c r="D4691" t="s">
        <v>355</v>
      </c>
      <c r="E4691" t="s">
        <v>227</v>
      </c>
      <c r="F4691">
        <v>7</v>
      </c>
      <c r="G4691" t="s">
        <v>197</v>
      </c>
      <c r="H4691" t="s">
        <v>186</v>
      </c>
      <c r="I4691" t="s">
        <v>1655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1643</v>
      </c>
      <c r="D4692" t="s">
        <v>355</v>
      </c>
      <c r="E4692" t="s">
        <v>227</v>
      </c>
      <c r="F4692">
        <v>7</v>
      </c>
      <c r="G4692" t="s">
        <v>197</v>
      </c>
      <c r="H4692" t="s">
        <v>186</v>
      </c>
      <c r="I4692" t="s">
        <v>1648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1643</v>
      </c>
      <c r="D4693" t="s">
        <v>355</v>
      </c>
      <c r="E4693" t="s">
        <v>227</v>
      </c>
      <c r="F4693">
        <v>7</v>
      </c>
      <c r="G4693" t="s">
        <v>197</v>
      </c>
      <c r="H4693" t="s">
        <v>186</v>
      </c>
      <c r="I4693" t="s">
        <v>1656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1643</v>
      </c>
      <c r="D4694" t="s">
        <v>355</v>
      </c>
      <c r="E4694" t="s">
        <v>227</v>
      </c>
      <c r="F4694">
        <v>7</v>
      </c>
      <c r="G4694" t="s">
        <v>197</v>
      </c>
      <c r="H4694" t="s">
        <v>196</v>
      </c>
      <c r="I4694" t="s">
        <v>1115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1643</v>
      </c>
      <c r="D4695" t="s">
        <v>355</v>
      </c>
      <c r="E4695" t="s">
        <v>227</v>
      </c>
      <c r="F4695">
        <v>7</v>
      </c>
      <c r="G4695" t="s">
        <v>197</v>
      </c>
      <c r="H4695" t="s">
        <v>196</v>
      </c>
      <c r="I4695" t="s">
        <v>1649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1643</v>
      </c>
      <c r="D4696" t="s">
        <v>355</v>
      </c>
      <c r="E4696" t="s">
        <v>227</v>
      </c>
      <c r="F4696">
        <v>7</v>
      </c>
      <c r="G4696" t="s">
        <v>197</v>
      </c>
      <c r="H4696" t="s">
        <v>196</v>
      </c>
      <c r="I4696" t="s">
        <v>1650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1643</v>
      </c>
      <c r="D4697" t="s">
        <v>355</v>
      </c>
      <c r="E4697" t="s">
        <v>227</v>
      </c>
      <c r="F4697">
        <v>7</v>
      </c>
      <c r="G4697" t="s">
        <v>197</v>
      </c>
      <c r="H4697" t="s">
        <v>196</v>
      </c>
      <c r="I4697" t="s">
        <v>1651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1643</v>
      </c>
      <c r="D4698" t="s">
        <v>355</v>
      </c>
      <c r="E4698" t="s">
        <v>227</v>
      </c>
      <c r="F4698">
        <v>7</v>
      </c>
      <c r="G4698" t="s">
        <v>197</v>
      </c>
      <c r="H4698" t="s">
        <v>196</v>
      </c>
      <c r="I4698" t="s">
        <v>1646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1643</v>
      </c>
      <c r="D4699" t="s">
        <v>355</v>
      </c>
      <c r="E4699" t="s">
        <v>227</v>
      </c>
      <c r="F4699">
        <v>7</v>
      </c>
      <c r="G4699" t="s">
        <v>197</v>
      </c>
      <c r="H4699" t="s">
        <v>196</v>
      </c>
      <c r="I4699" t="s">
        <v>1652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1643</v>
      </c>
      <c r="D4700" t="s">
        <v>355</v>
      </c>
      <c r="E4700" t="s">
        <v>227</v>
      </c>
      <c r="F4700">
        <v>7</v>
      </c>
      <c r="G4700" t="s">
        <v>197</v>
      </c>
      <c r="H4700" t="s">
        <v>196</v>
      </c>
      <c r="I4700" t="s">
        <v>1653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1643</v>
      </c>
      <c r="D4701" t="s">
        <v>355</v>
      </c>
      <c r="E4701" t="s">
        <v>227</v>
      </c>
      <c r="F4701">
        <v>7</v>
      </c>
      <c r="G4701" t="s">
        <v>197</v>
      </c>
      <c r="H4701" t="s">
        <v>196</v>
      </c>
      <c r="I4701" t="s">
        <v>1654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1643</v>
      </c>
      <c r="D4702" t="s">
        <v>355</v>
      </c>
      <c r="E4702" t="s">
        <v>227</v>
      </c>
      <c r="F4702">
        <v>7</v>
      </c>
      <c r="G4702" t="s">
        <v>197</v>
      </c>
      <c r="H4702" t="s">
        <v>196</v>
      </c>
      <c r="I4702" t="s">
        <v>1655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1643</v>
      </c>
      <c r="D4703" t="s">
        <v>355</v>
      </c>
      <c r="E4703" t="s">
        <v>227</v>
      </c>
      <c r="F4703">
        <v>7</v>
      </c>
      <c r="G4703" t="s">
        <v>197</v>
      </c>
      <c r="H4703" t="s">
        <v>196</v>
      </c>
      <c r="I4703" t="s">
        <v>1648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1643</v>
      </c>
      <c r="D4704" t="s">
        <v>355</v>
      </c>
      <c r="E4704" t="s">
        <v>227</v>
      </c>
      <c r="F4704">
        <v>7</v>
      </c>
      <c r="G4704" t="s">
        <v>197</v>
      </c>
      <c r="H4704" t="s">
        <v>196</v>
      </c>
      <c r="I4704" t="s">
        <v>1656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1643</v>
      </c>
      <c r="D4705" t="s">
        <v>355</v>
      </c>
      <c r="E4705" t="s">
        <v>227</v>
      </c>
      <c r="F4705">
        <v>7</v>
      </c>
      <c r="G4705" t="s">
        <v>176</v>
      </c>
      <c r="H4705" t="s">
        <v>187</v>
      </c>
      <c r="I4705" t="s">
        <v>1657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1643</v>
      </c>
      <c r="D4706" t="s">
        <v>355</v>
      </c>
      <c r="E4706" t="s">
        <v>227</v>
      </c>
      <c r="F4706">
        <v>7</v>
      </c>
      <c r="G4706" t="s">
        <v>176</v>
      </c>
      <c r="H4706" t="s">
        <v>187</v>
      </c>
      <c r="I4706" t="s">
        <v>620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1643</v>
      </c>
      <c r="D4707" t="s">
        <v>355</v>
      </c>
      <c r="E4707" t="s">
        <v>227</v>
      </c>
      <c r="F4707">
        <v>7</v>
      </c>
      <c r="G4707" t="s">
        <v>176</v>
      </c>
      <c r="H4707" t="s">
        <v>187</v>
      </c>
      <c r="I4707" t="s">
        <v>1658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1643</v>
      </c>
      <c r="D4708" t="s">
        <v>355</v>
      </c>
      <c r="E4708" t="s">
        <v>227</v>
      </c>
      <c r="F4708">
        <v>7</v>
      </c>
      <c r="G4708" t="s">
        <v>176</v>
      </c>
      <c r="H4708" t="s">
        <v>187</v>
      </c>
      <c r="I4708" t="s">
        <v>1092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1643</v>
      </c>
      <c r="D4709" t="s">
        <v>355</v>
      </c>
      <c r="E4709" t="s">
        <v>227</v>
      </c>
      <c r="F4709">
        <v>7</v>
      </c>
      <c r="G4709" t="s">
        <v>176</v>
      </c>
      <c r="H4709" t="s">
        <v>187</v>
      </c>
      <c r="I4709" t="s">
        <v>1659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1643</v>
      </c>
      <c r="D4710" t="s">
        <v>355</v>
      </c>
      <c r="E4710" t="s">
        <v>227</v>
      </c>
      <c r="F4710">
        <v>7</v>
      </c>
      <c r="G4710" t="s">
        <v>176</v>
      </c>
      <c r="H4710" t="s">
        <v>187</v>
      </c>
      <c r="I4710" t="s">
        <v>1660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1643</v>
      </c>
      <c r="D4711" t="s">
        <v>355</v>
      </c>
      <c r="E4711" t="s">
        <v>227</v>
      </c>
      <c r="F4711">
        <v>7</v>
      </c>
      <c r="G4711" t="s">
        <v>176</v>
      </c>
      <c r="H4711" t="s">
        <v>187</v>
      </c>
      <c r="I4711" t="s">
        <v>1661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1643</v>
      </c>
      <c r="D4712" t="s">
        <v>355</v>
      </c>
      <c r="E4712" t="s">
        <v>227</v>
      </c>
      <c r="F4712">
        <v>7</v>
      </c>
      <c r="G4712" t="s">
        <v>176</v>
      </c>
      <c r="H4712" t="s">
        <v>187</v>
      </c>
      <c r="I4712" t="s">
        <v>1662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1643</v>
      </c>
      <c r="D4713" t="s">
        <v>355</v>
      </c>
      <c r="E4713" t="s">
        <v>227</v>
      </c>
      <c r="F4713">
        <v>7</v>
      </c>
      <c r="G4713" t="s">
        <v>176</v>
      </c>
      <c r="H4713" t="s">
        <v>187</v>
      </c>
      <c r="I4713" t="s">
        <v>1663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1643</v>
      </c>
      <c r="D4714" t="s">
        <v>355</v>
      </c>
      <c r="E4714" t="s">
        <v>227</v>
      </c>
      <c r="F4714">
        <v>7</v>
      </c>
      <c r="G4714" t="s">
        <v>176</v>
      </c>
      <c r="H4714" t="s">
        <v>187</v>
      </c>
      <c r="I4714" t="s">
        <v>879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1643</v>
      </c>
      <c r="D4715" t="s">
        <v>355</v>
      </c>
      <c r="E4715" t="s">
        <v>227</v>
      </c>
      <c r="F4715">
        <v>7</v>
      </c>
      <c r="G4715" t="s">
        <v>176</v>
      </c>
      <c r="H4715" t="s">
        <v>187</v>
      </c>
      <c r="I4715" t="s">
        <v>1664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1643</v>
      </c>
      <c r="D4716" t="s">
        <v>355</v>
      </c>
      <c r="E4716" t="s">
        <v>227</v>
      </c>
      <c r="F4716">
        <v>7</v>
      </c>
      <c r="G4716" t="s">
        <v>176</v>
      </c>
      <c r="H4716" t="s">
        <v>187</v>
      </c>
      <c r="I4716" t="s">
        <v>1665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1643</v>
      </c>
      <c r="D4717" t="s">
        <v>355</v>
      </c>
      <c r="E4717" t="s">
        <v>227</v>
      </c>
      <c r="F4717">
        <v>7</v>
      </c>
      <c r="G4717" t="s">
        <v>176</v>
      </c>
      <c r="H4717" t="s">
        <v>187</v>
      </c>
      <c r="I4717" t="s">
        <v>1666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1643</v>
      </c>
      <c r="D4718" t="s">
        <v>355</v>
      </c>
      <c r="E4718" t="s">
        <v>227</v>
      </c>
      <c r="F4718">
        <v>7</v>
      </c>
      <c r="G4718" t="s">
        <v>176</v>
      </c>
      <c r="H4718" t="s">
        <v>187</v>
      </c>
      <c r="I4718" t="s">
        <v>1667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1643</v>
      </c>
      <c r="D4719" t="s">
        <v>355</v>
      </c>
      <c r="E4719" t="s">
        <v>227</v>
      </c>
      <c r="F4719">
        <v>7</v>
      </c>
      <c r="G4719" t="s">
        <v>176</v>
      </c>
      <c r="H4719" t="s">
        <v>187</v>
      </c>
      <c r="I4719" t="s">
        <v>1668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1643</v>
      </c>
      <c r="D4720" t="s">
        <v>355</v>
      </c>
      <c r="E4720" t="s">
        <v>227</v>
      </c>
      <c r="F4720">
        <v>7</v>
      </c>
      <c r="G4720" t="s">
        <v>176</v>
      </c>
      <c r="H4720" t="s">
        <v>187</v>
      </c>
      <c r="I4720" t="s">
        <v>1669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1643</v>
      </c>
      <c r="D4721" t="s">
        <v>355</v>
      </c>
      <c r="E4721" t="s">
        <v>227</v>
      </c>
      <c r="F4721">
        <v>7</v>
      </c>
      <c r="G4721" t="s">
        <v>176</v>
      </c>
      <c r="H4721" t="s">
        <v>187</v>
      </c>
      <c r="I4721" t="s">
        <v>1670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1643</v>
      </c>
      <c r="D4722" t="s">
        <v>355</v>
      </c>
      <c r="E4722" t="s">
        <v>227</v>
      </c>
      <c r="F4722">
        <v>7</v>
      </c>
      <c r="G4722" t="s">
        <v>176</v>
      </c>
      <c r="H4722" t="s">
        <v>187</v>
      </c>
      <c r="I4722" t="s">
        <v>890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1643</v>
      </c>
      <c r="D4723" t="s">
        <v>355</v>
      </c>
      <c r="E4723" t="s">
        <v>227</v>
      </c>
      <c r="F4723">
        <v>7</v>
      </c>
      <c r="G4723" t="s">
        <v>176</v>
      </c>
      <c r="H4723" t="s">
        <v>187</v>
      </c>
      <c r="I4723" t="s">
        <v>1654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1643</v>
      </c>
      <c r="D4724" t="s">
        <v>355</v>
      </c>
      <c r="E4724" t="s">
        <v>227</v>
      </c>
      <c r="F4724">
        <v>7</v>
      </c>
      <c r="G4724" t="s">
        <v>176</v>
      </c>
      <c r="H4724" t="s">
        <v>187</v>
      </c>
      <c r="I4724" t="s">
        <v>1071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1643</v>
      </c>
      <c r="D4725" t="s">
        <v>355</v>
      </c>
      <c r="E4725" t="s">
        <v>227</v>
      </c>
      <c r="F4725">
        <v>7</v>
      </c>
      <c r="G4725" t="s">
        <v>176</v>
      </c>
      <c r="H4725" t="s">
        <v>187</v>
      </c>
      <c r="I4725" t="s">
        <v>1651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1643</v>
      </c>
      <c r="D4726" t="s">
        <v>355</v>
      </c>
      <c r="E4726" t="s">
        <v>227</v>
      </c>
      <c r="F4726">
        <v>7</v>
      </c>
      <c r="G4726" t="s">
        <v>176</v>
      </c>
      <c r="H4726" t="s">
        <v>187</v>
      </c>
      <c r="I4726" t="s">
        <v>1671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1643</v>
      </c>
      <c r="D4727" t="s">
        <v>355</v>
      </c>
      <c r="E4727" t="s">
        <v>227</v>
      </c>
      <c r="F4727">
        <v>7</v>
      </c>
      <c r="G4727" t="s">
        <v>176</v>
      </c>
      <c r="H4727" t="s">
        <v>187</v>
      </c>
      <c r="I4727" t="s">
        <v>1672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1643</v>
      </c>
      <c r="D4728" t="s">
        <v>355</v>
      </c>
      <c r="E4728" t="s">
        <v>227</v>
      </c>
      <c r="F4728">
        <v>7</v>
      </c>
      <c r="G4728" t="s">
        <v>176</v>
      </c>
      <c r="H4728" t="s">
        <v>187</v>
      </c>
      <c r="I4728" t="s">
        <v>843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1643</v>
      </c>
      <c r="D4729" t="s">
        <v>355</v>
      </c>
      <c r="E4729" t="s">
        <v>227</v>
      </c>
      <c r="F4729">
        <v>7</v>
      </c>
      <c r="G4729" t="s">
        <v>176</v>
      </c>
      <c r="H4729" t="s">
        <v>187</v>
      </c>
      <c r="I4729" t="s">
        <v>1673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1643</v>
      </c>
      <c r="D4730" t="s">
        <v>355</v>
      </c>
      <c r="E4730" t="s">
        <v>227</v>
      </c>
      <c r="F4730">
        <v>7</v>
      </c>
      <c r="G4730" t="s">
        <v>176</v>
      </c>
      <c r="H4730" t="s">
        <v>188</v>
      </c>
      <c r="I4730" t="s">
        <v>1657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1643</v>
      </c>
      <c r="D4731" t="s">
        <v>355</v>
      </c>
      <c r="E4731" t="s">
        <v>227</v>
      </c>
      <c r="F4731">
        <v>7</v>
      </c>
      <c r="G4731" t="s">
        <v>176</v>
      </c>
      <c r="H4731" t="s">
        <v>188</v>
      </c>
      <c r="I4731" t="s">
        <v>620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1643</v>
      </c>
      <c r="D4732" t="s">
        <v>355</v>
      </c>
      <c r="E4732" t="s">
        <v>227</v>
      </c>
      <c r="F4732">
        <v>7</v>
      </c>
      <c r="G4732" t="s">
        <v>176</v>
      </c>
      <c r="H4732" t="s">
        <v>188</v>
      </c>
      <c r="I4732" t="s">
        <v>1658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1643</v>
      </c>
      <c r="D4733" t="s">
        <v>355</v>
      </c>
      <c r="E4733" t="s">
        <v>227</v>
      </c>
      <c r="F4733">
        <v>7</v>
      </c>
      <c r="G4733" t="s">
        <v>176</v>
      </c>
      <c r="H4733" t="s">
        <v>188</v>
      </c>
      <c r="I4733" t="s">
        <v>1092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1643</v>
      </c>
      <c r="D4734" t="s">
        <v>355</v>
      </c>
      <c r="E4734" t="s">
        <v>227</v>
      </c>
      <c r="F4734">
        <v>7</v>
      </c>
      <c r="G4734" t="s">
        <v>176</v>
      </c>
      <c r="H4734" t="s">
        <v>188</v>
      </c>
      <c r="I4734" t="s">
        <v>1659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1643</v>
      </c>
      <c r="D4735" t="s">
        <v>355</v>
      </c>
      <c r="E4735" t="s">
        <v>227</v>
      </c>
      <c r="F4735">
        <v>7</v>
      </c>
      <c r="G4735" t="s">
        <v>176</v>
      </c>
      <c r="H4735" t="s">
        <v>188</v>
      </c>
      <c r="I4735" t="s">
        <v>1660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1643</v>
      </c>
      <c r="D4736" t="s">
        <v>355</v>
      </c>
      <c r="E4736" t="s">
        <v>227</v>
      </c>
      <c r="F4736">
        <v>7</v>
      </c>
      <c r="G4736" t="s">
        <v>176</v>
      </c>
      <c r="H4736" t="s">
        <v>188</v>
      </c>
      <c r="I4736" t="s">
        <v>1661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1643</v>
      </c>
      <c r="D4737" t="s">
        <v>355</v>
      </c>
      <c r="E4737" t="s">
        <v>227</v>
      </c>
      <c r="F4737">
        <v>7</v>
      </c>
      <c r="G4737" t="s">
        <v>176</v>
      </c>
      <c r="H4737" t="s">
        <v>188</v>
      </c>
      <c r="I4737" t="s">
        <v>1662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1643</v>
      </c>
      <c r="D4738" t="s">
        <v>355</v>
      </c>
      <c r="E4738" t="s">
        <v>227</v>
      </c>
      <c r="F4738">
        <v>7</v>
      </c>
      <c r="G4738" t="s">
        <v>176</v>
      </c>
      <c r="H4738" t="s">
        <v>188</v>
      </c>
      <c r="I4738" t="s">
        <v>1663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1643</v>
      </c>
      <c r="D4739" t="s">
        <v>355</v>
      </c>
      <c r="E4739" t="s">
        <v>227</v>
      </c>
      <c r="F4739">
        <v>7</v>
      </c>
      <c r="G4739" t="s">
        <v>176</v>
      </c>
      <c r="H4739" t="s">
        <v>188</v>
      </c>
      <c r="I4739" t="s">
        <v>879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1643</v>
      </c>
      <c r="D4740" t="s">
        <v>355</v>
      </c>
      <c r="E4740" t="s">
        <v>227</v>
      </c>
      <c r="F4740">
        <v>7</v>
      </c>
      <c r="G4740" t="s">
        <v>176</v>
      </c>
      <c r="H4740" t="s">
        <v>188</v>
      </c>
      <c r="I4740" t="s">
        <v>1664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1643</v>
      </c>
      <c r="D4741" t="s">
        <v>355</v>
      </c>
      <c r="E4741" t="s">
        <v>227</v>
      </c>
      <c r="F4741">
        <v>7</v>
      </c>
      <c r="G4741" t="s">
        <v>176</v>
      </c>
      <c r="H4741" t="s">
        <v>188</v>
      </c>
      <c r="I4741" t="s">
        <v>1665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1643</v>
      </c>
      <c r="D4742" t="s">
        <v>355</v>
      </c>
      <c r="E4742" t="s">
        <v>227</v>
      </c>
      <c r="F4742">
        <v>7</v>
      </c>
      <c r="G4742" t="s">
        <v>176</v>
      </c>
      <c r="H4742" t="s">
        <v>188</v>
      </c>
      <c r="I4742" t="s">
        <v>1666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1643</v>
      </c>
      <c r="D4743" t="s">
        <v>355</v>
      </c>
      <c r="E4743" t="s">
        <v>227</v>
      </c>
      <c r="F4743">
        <v>7</v>
      </c>
      <c r="G4743" t="s">
        <v>176</v>
      </c>
      <c r="H4743" t="s">
        <v>188</v>
      </c>
      <c r="I4743" t="s">
        <v>1667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1643</v>
      </c>
      <c r="D4744" t="s">
        <v>355</v>
      </c>
      <c r="E4744" t="s">
        <v>227</v>
      </c>
      <c r="F4744">
        <v>7</v>
      </c>
      <c r="G4744" t="s">
        <v>176</v>
      </c>
      <c r="H4744" t="s">
        <v>188</v>
      </c>
      <c r="I4744" t="s">
        <v>1668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1643</v>
      </c>
      <c r="D4745" t="s">
        <v>355</v>
      </c>
      <c r="E4745" t="s">
        <v>227</v>
      </c>
      <c r="F4745">
        <v>7</v>
      </c>
      <c r="G4745" t="s">
        <v>176</v>
      </c>
      <c r="H4745" t="s">
        <v>188</v>
      </c>
      <c r="I4745" t="s">
        <v>1669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1643</v>
      </c>
      <c r="D4746" t="s">
        <v>355</v>
      </c>
      <c r="E4746" t="s">
        <v>227</v>
      </c>
      <c r="F4746">
        <v>7</v>
      </c>
      <c r="G4746" t="s">
        <v>176</v>
      </c>
      <c r="H4746" t="s">
        <v>188</v>
      </c>
      <c r="I4746" t="s">
        <v>1670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1643</v>
      </c>
      <c r="D4747" t="s">
        <v>355</v>
      </c>
      <c r="E4747" t="s">
        <v>227</v>
      </c>
      <c r="F4747">
        <v>7</v>
      </c>
      <c r="G4747" t="s">
        <v>176</v>
      </c>
      <c r="H4747" t="s">
        <v>188</v>
      </c>
      <c r="I4747" t="s">
        <v>890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1643</v>
      </c>
      <c r="D4748" t="s">
        <v>355</v>
      </c>
      <c r="E4748" t="s">
        <v>227</v>
      </c>
      <c r="F4748">
        <v>7</v>
      </c>
      <c r="G4748" t="s">
        <v>176</v>
      </c>
      <c r="H4748" t="s">
        <v>188</v>
      </c>
      <c r="I4748" t="s">
        <v>1654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1643</v>
      </c>
      <c r="D4749" t="s">
        <v>355</v>
      </c>
      <c r="E4749" t="s">
        <v>227</v>
      </c>
      <c r="F4749">
        <v>7</v>
      </c>
      <c r="G4749" t="s">
        <v>176</v>
      </c>
      <c r="H4749" t="s">
        <v>188</v>
      </c>
      <c r="I4749" t="s">
        <v>1071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1643</v>
      </c>
      <c r="D4750" t="s">
        <v>355</v>
      </c>
      <c r="E4750" t="s">
        <v>227</v>
      </c>
      <c r="F4750">
        <v>7</v>
      </c>
      <c r="G4750" t="s">
        <v>176</v>
      </c>
      <c r="H4750" t="s">
        <v>188</v>
      </c>
      <c r="I4750" t="s">
        <v>1651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1643</v>
      </c>
      <c r="D4751" t="s">
        <v>355</v>
      </c>
      <c r="E4751" t="s">
        <v>227</v>
      </c>
      <c r="F4751">
        <v>7</v>
      </c>
      <c r="G4751" t="s">
        <v>176</v>
      </c>
      <c r="H4751" t="s">
        <v>188</v>
      </c>
      <c r="I4751" t="s">
        <v>1671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1643</v>
      </c>
      <c r="D4752" t="s">
        <v>355</v>
      </c>
      <c r="E4752" t="s">
        <v>227</v>
      </c>
      <c r="F4752">
        <v>7</v>
      </c>
      <c r="G4752" t="s">
        <v>176</v>
      </c>
      <c r="H4752" t="s">
        <v>188</v>
      </c>
      <c r="I4752" t="s">
        <v>1672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1643</v>
      </c>
      <c r="D4753" t="s">
        <v>355</v>
      </c>
      <c r="E4753" t="s">
        <v>227</v>
      </c>
      <c r="F4753">
        <v>7</v>
      </c>
      <c r="G4753" t="s">
        <v>176</v>
      </c>
      <c r="H4753" t="s">
        <v>188</v>
      </c>
      <c r="I4753" t="s">
        <v>843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1643</v>
      </c>
      <c r="D4754" t="s">
        <v>355</v>
      </c>
      <c r="E4754" t="s">
        <v>227</v>
      </c>
      <c r="F4754">
        <v>7</v>
      </c>
      <c r="G4754" t="s">
        <v>176</v>
      </c>
      <c r="H4754" t="s">
        <v>188</v>
      </c>
      <c r="I4754" t="s">
        <v>1673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1643</v>
      </c>
      <c r="D4755" t="s">
        <v>355</v>
      </c>
      <c r="E4755" t="s">
        <v>227</v>
      </c>
      <c r="F4755">
        <v>7</v>
      </c>
      <c r="G4755" t="s">
        <v>176</v>
      </c>
      <c r="H4755" t="s">
        <v>189</v>
      </c>
      <c r="I4755" t="s">
        <v>1657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1643</v>
      </c>
      <c r="D4756" t="s">
        <v>355</v>
      </c>
      <c r="E4756" t="s">
        <v>227</v>
      </c>
      <c r="F4756">
        <v>7</v>
      </c>
      <c r="G4756" t="s">
        <v>176</v>
      </c>
      <c r="H4756" t="s">
        <v>189</v>
      </c>
      <c r="I4756" t="s">
        <v>620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1643</v>
      </c>
      <c r="D4757" t="s">
        <v>355</v>
      </c>
      <c r="E4757" t="s">
        <v>227</v>
      </c>
      <c r="F4757">
        <v>7</v>
      </c>
      <c r="G4757" t="s">
        <v>176</v>
      </c>
      <c r="H4757" t="s">
        <v>189</v>
      </c>
      <c r="I4757" t="s">
        <v>1658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1643</v>
      </c>
      <c r="D4758" t="s">
        <v>355</v>
      </c>
      <c r="E4758" t="s">
        <v>227</v>
      </c>
      <c r="F4758">
        <v>7</v>
      </c>
      <c r="G4758" t="s">
        <v>176</v>
      </c>
      <c r="H4758" t="s">
        <v>189</v>
      </c>
      <c r="I4758" t="s">
        <v>1092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1643</v>
      </c>
      <c r="D4759" t="s">
        <v>355</v>
      </c>
      <c r="E4759" t="s">
        <v>227</v>
      </c>
      <c r="F4759">
        <v>7</v>
      </c>
      <c r="G4759" t="s">
        <v>176</v>
      </c>
      <c r="H4759" t="s">
        <v>189</v>
      </c>
      <c r="I4759" t="s">
        <v>1659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1643</v>
      </c>
      <c r="D4760" t="s">
        <v>355</v>
      </c>
      <c r="E4760" t="s">
        <v>227</v>
      </c>
      <c r="F4760">
        <v>7</v>
      </c>
      <c r="G4760" t="s">
        <v>176</v>
      </c>
      <c r="H4760" t="s">
        <v>189</v>
      </c>
      <c r="I4760" t="s">
        <v>1660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1643</v>
      </c>
      <c r="D4761" t="s">
        <v>355</v>
      </c>
      <c r="E4761" t="s">
        <v>227</v>
      </c>
      <c r="F4761">
        <v>7</v>
      </c>
      <c r="G4761" t="s">
        <v>176</v>
      </c>
      <c r="H4761" t="s">
        <v>189</v>
      </c>
      <c r="I4761" t="s">
        <v>1661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1643</v>
      </c>
      <c r="D4762" t="s">
        <v>355</v>
      </c>
      <c r="E4762" t="s">
        <v>227</v>
      </c>
      <c r="F4762">
        <v>7</v>
      </c>
      <c r="G4762" t="s">
        <v>176</v>
      </c>
      <c r="H4762" t="s">
        <v>189</v>
      </c>
      <c r="I4762" t="s">
        <v>1662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1643</v>
      </c>
      <c r="D4763" t="s">
        <v>355</v>
      </c>
      <c r="E4763" t="s">
        <v>227</v>
      </c>
      <c r="F4763">
        <v>7</v>
      </c>
      <c r="G4763" t="s">
        <v>176</v>
      </c>
      <c r="H4763" t="s">
        <v>189</v>
      </c>
      <c r="I4763" t="s">
        <v>1663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1643</v>
      </c>
      <c r="D4764" t="s">
        <v>355</v>
      </c>
      <c r="E4764" t="s">
        <v>227</v>
      </c>
      <c r="F4764">
        <v>7</v>
      </c>
      <c r="G4764" t="s">
        <v>176</v>
      </c>
      <c r="H4764" t="s">
        <v>189</v>
      </c>
      <c r="I4764" t="s">
        <v>879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1643</v>
      </c>
      <c r="D4765" t="s">
        <v>355</v>
      </c>
      <c r="E4765" t="s">
        <v>227</v>
      </c>
      <c r="F4765">
        <v>7</v>
      </c>
      <c r="G4765" t="s">
        <v>176</v>
      </c>
      <c r="H4765" t="s">
        <v>189</v>
      </c>
      <c r="I4765" t="s">
        <v>1664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1643</v>
      </c>
      <c r="D4766" t="s">
        <v>355</v>
      </c>
      <c r="E4766" t="s">
        <v>227</v>
      </c>
      <c r="F4766">
        <v>7</v>
      </c>
      <c r="G4766" t="s">
        <v>176</v>
      </c>
      <c r="H4766" t="s">
        <v>189</v>
      </c>
      <c r="I4766" t="s">
        <v>1665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1643</v>
      </c>
      <c r="D4767" t="s">
        <v>355</v>
      </c>
      <c r="E4767" t="s">
        <v>227</v>
      </c>
      <c r="F4767">
        <v>7</v>
      </c>
      <c r="G4767" t="s">
        <v>176</v>
      </c>
      <c r="H4767" t="s">
        <v>189</v>
      </c>
      <c r="I4767" t="s">
        <v>1666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1643</v>
      </c>
      <c r="D4768" t="s">
        <v>355</v>
      </c>
      <c r="E4768" t="s">
        <v>227</v>
      </c>
      <c r="F4768">
        <v>7</v>
      </c>
      <c r="G4768" t="s">
        <v>176</v>
      </c>
      <c r="H4768" t="s">
        <v>189</v>
      </c>
      <c r="I4768" t="s">
        <v>1667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1643</v>
      </c>
      <c r="D4769" t="s">
        <v>355</v>
      </c>
      <c r="E4769" t="s">
        <v>227</v>
      </c>
      <c r="F4769">
        <v>7</v>
      </c>
      <c r="G4769" t="s">
        <v>176</v>
      </c>
      <c r="H4769" t="s">
        <v>189</v>
      </c>
      <c r="I4769" t="s">
        <v>1668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1643</v>
      </c>
      <c r="D4770" t="s">
        <v>355</v>
      </c>
      <c r="E4770" t="s">
        <v>227</v>
      </c>
      <c r="F4770">
        <v>7</v>
      </c>
      <c r="G4770" t="s">
        <v>176</v>
      </c>
      <c r="H4770" t="s">
        <v>189</v>
      </c>
      <c r="I4770" t="s">
        <v>1669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1643</v>
      </c>
      <c r="D4771" t="s">
        <v>355</v>
      </c>
      <c r="E4771" t="s">
        <v>227</v>
      </c>
      <c r="F4771">
        <v>7</v>
      </c>
      <c r="G4771" t="s">
        <v>176</v>
      </c>
      <c r="H4771" t="s">
        <v>189</v>
      </c>
      <c r="I4771" t="s">
        <v>1670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1643</v>
      </c>
      <c r="D4772" t="s">
        <v>355</v>
      </c>
      <c r="E4772" t="s">
        <v>227</v>
      </c>
      <c r="F4772">
        <v>7</v>
      </c>
      <c r="G4772" t="s">
        <v>176</v>
      </c>
      <c r="H4772" t="s">
        <v>189</v>
      </c>
      <c r="I4772" t="s">
        <v>890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1643</v>
      </c>
      <c r="D4773" t="s">
        <v>355</v>
      </c>
      <c r="E4773" t="s">
        <v>227</v>
      </c>
      <c r="F4773">
        <v>7</v>
      </c>
      <c r="G4773" t="s">
        <v>176</v>
      </c>
      <c r="H4773" t="s">
        <v>189</v>
      </c>
      <c r="I4773" t="s">
        <v>1654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1643</v>
      </c>
      <c r="D4774" t="s">
        <v>355</v>
      </c>
      <c r="E4774" t="s">
        <v>227</v>
      </c>
      <c r="F4774">
        <v>7</v>
      </c>
      <c r="G4774" t="s">
        <v>176</v>
      </c>
      <c r="H4774" t="s">
        <v>189</v>
      </c>
      <c r="I4774" t="s">
        <v>1071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1643</v>
      </c>
      <c r="D4775" t="s">
        <v>355</v>
      </c>
      <c r="E4775" t="s">
        <v>227</v>
      </c>
      <c r="F4775">
        <v>7</v>
      </c>
      <c r="G4775" t="s">
        <v>176</v>
      </c>
      <c r="H4775" t="s">
        <v>189</v>
      </c>
      <c r="I4775" t="s">
        <v>1651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1643</v>
      </c>
      <c r="D4776" t="s">
        <v>355</v>
      </c>
      <c r="E4776" t="s">
        <v>227</v>
      </c>
      <c r="F4776">
        <v>7</v>
      </c>
      <c r="G4776" t="s">
        <v>176</v>
      </c>
      <c r="H4776" t="s">
        <v>189</v>
      </c>
      <c r="I4776" t="s">
        <v>1671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1643</v>
      </c>
      <c r="D4777" t="s">
        <v>355</v>
      </c>
      <c r="E4777" t="s">
        <v>227</v>
      </c>
      <c r="F4777">
        <v>7</v>
      </c>
      <c r="G4777" t="s">
        <v>176</v>
      </c>
      <c r="H4777" t="s">
        <v>189</v>
      </c>
      <c r="I4777" t="s">
        <v>1672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1643</v>
      </c>
      <c r="D4778" t="s">
        <v>355</v>
      </c>
      <c r="E4778" t="s">
        <v>227</v>
      </c>
      <c r="F4778">
        <v>7</v>
      </c>
      <c r="G4778" t="s">
        <v>176</v>
      </c>
      <c r="H4778" t="s">
        <v>189</v>
      </c>
      <c r="I4778" t="s">
        <v>843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1643</v>
      </c>
      <c r="D4779" t="s">
        <v>355</v>
      </c>
      <c r="E4779" t="s">
        <v>227</v>
      </c>
      <c r="F4779">
        <v>7</v>
      </c>
      <c r="G4779" t="s">
        <v>176</v>
      </c>
      <c r="H4779" t="s">
        <v>189</v>
      </c>
      <c r="I4779" t="s">
        <v>1673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1643</v>
      </c>
      <c r="D4780" t="s">
        <v>355</v>
      </c>
      <c r="E4780" t="s">
        <v>227</v>
      </c>
      <c r="F4780">
        <v>7</v>
      </c>
      <c r="G4780" t="s">
        <v>176</v>
      </c>
      <c r="H4780" t="s">
        <v>190</v>
      </c>
      <c r="I4780" t="s">
        <v>1657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1643</v>
      </c>
      <c r="D4781" t="s">
        <v>355</v>
      </c>
      <c r="E4781" t="s">
        <v>227</v>
      </c>
      <c r="F4781">
        <v>7</v>
      </c>
      <c r="G4781" t="s">
        <v>176</v>
      </c>
      <c r="H4781" t="s">
        <v>190</v>
      </c>
      <c r="I4781" t="s">
        <v>620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1643</v>
      </c>
      <c r="D4782" t="s">
        <v>355</v>
      </c>
      <c r="E4782" t="s">
        <v>227</v>
      </c>
      <c r="F4782">
        <v>7</v>
      </c>
      <c r="G4782" t="s">
        <v>176</v>
      </c>
      <c r="H4782" t="s">
        <v>190</v>
      </c>
      <c r="I4782" t="s">
        <v>1658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1643</v>
      </c>
      <c r="D4783" t="s">
        <v>355</v>
      </c>
      <c r="E4783" t="s">
        <v>227</v>
      </c>
      <c r="F4783">
        <v>7</v>
      </c>
      <c r="G4783" t="s">
        <v>176</v>
      </c>
      <c r="H4783" t="s">
        <v>190</v>
      </c>
      <c r="I4783" t="s">
        <v>1092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1643</v>
      </c>
      <c r="D4784" t="s">
        <v>355</v>
      </c>
      <c r="E4784" t="s">
        <v>227</v>
      </c>
      <c r="F4784">
        <v>7</v>
      </c>
      <c r="G4784" t="s">
        <v>176</v>
      </c>
      <c r="H4784" t="s">
        <v>190</v>
      </c>
      <c r="I4784" t="s">
        <v>1659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1643</v>
      </c>
      <c r="D4785" t="s">
        <v>355</v>
      </c>
      <c r="E4785" t="s">
        <v>227</v>
      </c>
      <c r="F4785">
        <v>7</v>
      </c>
      <c r="G4785" t="s">
        <v>176</v>
      </c>
      <c r="H4785" t="s">
        <v>190</v>
      </c>
      <c r="I4785" t="s">
        <v>1660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1643</v>
      </c>
      <c r="D4786" t="s">
        <v>355</v>
      </c>
      <c r="E4786" t="s">
        <v>227</v>
      </c>
      <c r="F4786">
        <v>7</v>
      </c>
      <c r="G4786" t="s">
        <v>176</v>
      </c>
      <c r="H4786" t="s">
        <v>190</v>
      </c>
      <c r="I4786" t="s">
        <v>1661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1643</v>
      </c>
      <c r="D4787" t="s">
        <v>355</v>
      </c>
      <c r="E4787" t="s">
        <v>227</v>
      </c>
      <c r="F4787">
        <v>7</v>
      </c>
      <c r="G4787" t="s">
        <v>176</v>
      </c>
      <c r="H4787" t="s">
        <v>190</v>
      </c>
      <c r="I4787" t="s">
        <v>1662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1643</v>
      </c>
      <c r="D4788" t="s">
        <v>355</v>
      </c>
      <c r="E4788" t="s">
        <v>227</v>
      </c>
      <c r="F4788">
        <v>7</v>
      </c>
      <c r="G4788" t="s">
        <v>176</v>
      </c>
      <c r="H4788" t="s">
        <v>190</v>
      </c>
      <c r="I4788" t="s">
        <v>1663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1643</v>
      </c>
      <c r="D4789" t="s">
        <v>355</v>
      </c>
      <c r="E4789" t="s">
        <v>227</v>
      </c>
      <c r="F4789">
        <v>7</v>
      </c>
      <c r="G4789" t="s">
        <v>176</v>
      </c>
      <c r="H4789" t="s">
        <v>190</v>
      </c>
      <c r="I4789" t="s">
        <v>879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1643</v>
      </c>
      <c r="D4790" t="s">
        <v>355</v>
      </c>
      <c r="E4790" t="s">
        <v>227</v>
      </c>
      <c r="F4790">
        <v>7</v>
      </c>
      <c r="G4790" t="s">
        <v>176</v>
      </c>
      <c r="H4790" t="s">
        <v>190</v>
      </c>
      <c r="I4790" t="s">
        <v>1664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1643</v>
      </c>
      <c r="D4791" t="s">
        <v>355</v>
      </c>
      <c r="E4791" t="s">
        <v>227</v>
      </c>
      <c r="F4791">
        <v>7</v>
      </c>
      <c r="G4791" t="s">
        <v>176</v>
      </c>
      <c r="H4791" t="s">
        <v>190</v>
      </c>
      <c r="I4791" t="s">
        <v>1665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1643</v>
      </c>
      <c r="D4792" t="s">
        <v>355</v>
      </c>
      <c r="E4792" t="s">
        <v>227</v>
      </c>
      <c r="F4792">
        <v>7</v>
      </c>
      <c r="G4792" t="s">
        <v>176</v>
      </c>
      <c r="H4792" t="s">
        <v>190</v>
      </c>
      <c r="I4792" t="s">
        <v>1666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1643</v>
      </c>
      <c r="D4793" t="s">
        <v>355</v>
      </c>
      <c r="E4793" t="s">
        <v>227</v>
      </c>
      <c r="F4793">
        <v>7</v>
      </c>
      <c r="G4793" t="s">
        <v>176</v>
      </c>
      <c r="H4793" t="s">
        <v>190</v>
      </c>
      <c r="I4793" t="s">
        <v>1667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1643</v>
      </c>
      <c r="D4794" t="s">
        <v>355</v>
      </c>
      <c r="E4794" t="s">
        <v>227</v>
      </c>
      <c r="F4794">
        <v>7</v>
      </c>
      <c r="G4794" t="s">
        <v>176</v>
      </c>
      <c r="H4794" t="s">
        <v>190</v>
      </c>
      <c r="I4794" t="s">
        <v>1668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1643</v>
      </c>
      <c r="D4795" t="s">
        <v>355</v>
      </c>
      <c r="E4795" t="s">
        <v>227</v>
      </c>
      <c r="F4795">
        <v>7</v>
      </c>
      <c r="G4795" t="s">
        <v>176</v>
      </c>
      <c r="H4795" t="s">
        <v>190</v>
      </c>
      <c r="I4795" t="s">
        <v>1669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1643</v>
      </c>
      <c r="D4796" t="s">
        <v>355</v>
      </c>
      <c r="E4796" t="s">
        <v>227</v>
      </c>
      <c r="F4796">
        <v>7</v>
      </c>
      <c r="G4796" t="s">
        <v>176</v>
      </c>
      <c r="H4796" t="s">
        <v>190</v>
      </c>
      <c r="I4796" t="s">
        <v>1670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1643</v>
      </c>
      <c r="D4797" t="s">
        <v>355</v>
      </c>
      <c r="E4797" t="s">
        <v>227</v>
      </c>
      <c r="F4797">
        <v>7</v>
      </c>
      <c r="G4797" t="s">
        <v>176</v>
      </c>
      <c r="H4797" t="s">
        <v>190</v>
      </c>
      <c r="I4797" t="s">
        <v>890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1643</v>
      </c>
      <c r="D4798" t="s">
        <v>355</v>
      </c>
      <c r="E4798" t="s">
        <v>227</v>
      </c>
      <c r="F4798">
        <v>7</v>
      </c>
      <c r="G4798" t="s">
        <v>176</v>
      </c>
      <c r="H4798" t="s">
        <v>190</v>
      </c>
      <c r="I4798" t="s">
        <v>1654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1643</v>
      </c>
      <c r="D4799" t="s">
        <v>355</v>
      </c>
      <c r="E4799" t="s">
        <v>227</v>
      </c>
      <c r="F4799">
        <v>7</v>
      </c>
      <c r="G4799" t="s">
        <v>176</v>
      </c>
      <c r="H4799" t="s">
        <v>190</v>
      </c>
      <c r="I4799" t="s">
        <v>1071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1643</v>
      </c>
      <c r="D4800" t="s">
        <v>355</v>
      </c>
      <c r="E4800" t="s">
        <v>227</v>
      </c>
      <c r="F4800">
        <v>7</v>
      </c>
      <c r="G4800" t="s">
        <v>176</v>
      </c>
      <c r="H4800" t="s">
        <v>190</v>
      </c>
      <c r="I4800" t="s">
        <v>1651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1643</v>
      </c>
      <c r="D4801" t="s">
        <v>355</v>
      </c>
      <c r="E4801" t="s">
        <v>227</v>
      </c>
      <c r="F4801">
        <v>7</v>
      </c>
      <c r="G4801" t="s">
        <v>176</v>
      </c>
      <c r="H4801" t="s">
        <v>190</v>
      </c>
      <c r="I4801" t="s">
        <v>1671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1643</v>
      </c>
      <c r="D4802" t="s">
        <v>355</v>
      </c>
      <c r="E4802" t="s">
        <v>227</v>
      </c>
      <c r="F4802">
        <v>7</v>
      </c>
      <c r="G4802" t="s">
        <v>176</v>
      </c>
      <c r="H4802" t="s">
        <v>190</v>
      </c>
      <c r="I4802" t="s">
        <v>1672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1643</v>
      </c>
      <c r="D4803" t="s">
        <v>355</v>
      </c>
      <c r="E4803" t="s">
        <v>227</v>
      </c>
      <c r="F4803">
        <v>7</v>
      </c>
      <c r="G4803" t="s">
        <v>176</v>
      </c>
      <c r="H4803" t="s">
        <v>190</v>
      </c>
      <c r="I4803" t="s">
        <v>843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1643</v>
      </c>
      <c r="D4804" t="s">
        <v>355</v>
      </c>
      <c r="E4804" t="s">
        <v>227</v>
      </c>
      <c r="F4804">
        <v>7</v>
      </c>
      <c r="G4804" t="s">
        <v>176</v>
      </c>
      <c r="H4804" t="s">
        <v>190</v>
      </c>
      <c r="I4804" t="s">
        <v>1673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1643</v>
      </c>
      <c r="D4805" t="s">
        <v>355</v>
      </c>
      <c r="E4805" t="s">
        <v>227</v>
      </c>
      <c r="F4805">
        <v>7</v>
      </c>
      <c r="G4805" t="s">
        <v>176</v>
      </c>
      <c r="H4805" t="s">
        <v>177</v>
      </c>
      <c r="I4805" t="s">
        <v>1657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1643</v>
      </c>
      <c r="D4806" t="s">
        <v>355</v>
      </c>
      <c r="E4806" t="s">
        <v>227</v>
      </c>
      <c r="F4806">
        <v>7</v>
      </c>
      <c r="G4806" t="s">
        <v>176</v>
      </c>
      <c r="H4806" t="s">
        <v>177</v>
      </c>
      <c r="I4806" t="s">
        <v>620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1643</v>
      </c>
      <c r="D4807" t="s">
        <v>355</v>
      </c>
      <c r="E4807" t="s">
        <v>227</v>
      </c>
      <c r="F4807">
        <v>7</v>
      </c>
      <c r="G4807" t="s">
        <v>176</v>
      </c>
      <c r="H4807" t="s">
        <v>177</v>
      </c>
      <c r="I4807" t="s">
        <v>1658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1643</v>
      </c>
      <c r="D4808" t="s">
        <v>355</v>
      </c>
      <c r="E4808" t="s">
        <v>227</v>
      </c>
      <c r="F4808">
        <v>7</v>
      </c>
      <c r="G4808" t="s">
        <v>176</v>
      </c>
      <c r="H4808" t="s">
        <v>177</v>
      </c>
      <c r="I4808" t="s">
        <v>1092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1643</v>
      </c>
      <c r="D4809" t="s">
        <v>355</v>
      </c>
      <c r="E4809" t="s">
        <v>227</v>
      </c>
      <c r="F4809">
        <v>7</v>
      </c>
      <c r="G4809" t="s">
        <v>176</v>
      </c>
      <c r="H4809" t="s">
        <v>177</v>
      </c>
      <c r="I4809" t="s">
        <v>1659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1643</v>
      </c>
      <c r="D4810" t="s">
        <v>355</v>
      </c>
      <c r="E4810" t="s">
        <v>227</v>
      </c>
      <c r="F4810">
        <v>7</v>
      </c>
      <c r="G4810" t="s">
        <v>176</v>
      </c>
      <c r="H4810" t="s">
        <v>177</v>
      </c>
      <c r="I4810" t="s">
        <v>1660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1643</v>
      </c>
      <c r="D4811" t="s">
        <v>355</v>
      </c>
      <c r="E4811" t="s">
        <v>227</v>
      </c>
      <c r="F4811">
        <v>7</v>
      </c>
      <c r="G4811" t="s">
        <v>176</v>
      </c>
      <c r="H4811" t="s">
        <v>177</v>
      </c>
      <c r="I4811" t="s">
        <v>1661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1643</v>
      </c>
      <c r="D4812" t="s">
        <v>355</v>
      </c>
      <c r="E4812" t="s">
        <v>227</v>
      </c>
      <c r="F4812">
        <v>7</v>
      </c>
      <c r="G4812" t="s">
        <v>176</v>
      </c>
      <c r="H4812" t="s">
        <v>177</v>
      </c>
      <c r="I4812" t="s">
        <v>1662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1643</v>
      </c>
      <c r="D4813" t="s">
        <v>355</v>
      </c>
      <c r="E4813" t="s">
        <v>227</v>
      </c>
      <c r="F4813">
        <v>7</v>
      </c>
      <c r="G4813" t="s">
        <v>176</v>
      </c>
      <c r="H4813" t="s">
        <v>177</v>
      </c>
      <c r="I4813" t="s">
        <v>1663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1643</v>
      </c>
      <c r="D4814" t="s">
        <v>355</v>
      </c>
      <c r="E4814" t="s">
        <v>227</v>
      </c>
      <c r="F4814">
        <v>7</v>
      </c>
      <c r="G4814" t="s">
        <v>176</v>
      </c>
      <c r="H4814" t="s">
        <v>177</v>
      </c>
      <c r="I4814" t="s">
        <v>879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1643</v>
      </c>
      <c r="D4815" t="s">
        <v>355</v>
      </c>
      <c r="E4815" t="s">
        <v>227</v>
      </c>
      <c r="F4815">
        <v>7</v>
      </c>
      <c r="G4815" t="s">
        <v>176</v>
      </c>
      <c r="H4815" t="s">
        <v>177</v>
      </c>
      <c r="I4815" t="s">
        <v>1664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1643</v>
      </c>
      <c r="D4816" t="s">
        <v>355</v>
      </c>
      <c r="E4816" t="s">
        <v>227</v>
      </c>
      <c r="F4816">
        <v>7</v>
      </c>
      <c r="G4816" t="s">
        <v>176</v>
      </c>
      <c r="H4816" t="s">
        <v>177</v>
      </c>
      <c r="I4816" t="s">
        <v>1665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1643</v>
      </c>
      <c r="D4817" t="s">
        <v>355</v>
      </c>
      <c r="E4817" t="s">
        <v>227</v>
      </c>
      <c r="F4817">
        <v>7</v>
      </c>
      <c r="G4817" t="s">
        <v>176</v>
      </c>
      <c r="H4817" t="s">
        <v>177</v>
      </c>
      <c r="I4817" t="s">
        <v>1666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1643</v>
      </c>
      <c r="D4818" t="s">
        <v>355</v>
      </c>
      <c r="E4818" t="s">
        <v>227</v>
      </c>
      <c r="F4818">
        <v>7</v>
      </c>
      <c r="G4818" t="s">
        <v>176</v>
      </c>
      <c r="H4818" t="s">
        <v>177</v>
      </c>
      <c r="I4818" t="s">
        <v>1667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1643</v>
      </c>
      <c r="D4819" t="s">
        <v>355</v>
      </c>
      <c r="E4819" t="s">
        <v>227</v>
      </c>
      <c r="F4819">
        <v>7</v>
      </c>
      <c r="G4819" t="s">
        <v>176</v>
      </c>
      <c r="H4819" t="s">
        <v>177</v>
      </c>
      <c r="I4819" t="s">
        <v>1668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1643</v>
      </c>
      <c r="D4820" t="s">
        <v>355</v>
      </c>
      <c r="E4820" t="s">
        <v>227</v>
      </c>
      <c r="F4820">
        <v>7</v>
      </c>
      <c r="G4820" t="s">
        <v>176</v>
      </c>
      <c r="H4820" t="s">
        <v>177</v>
      </c>
      <c r="I4820" t="s">
        <v>1669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1643</v>
      </c>
      <c r="D4821" t="s">
        <v>355</v>
      </c>
      <c r="E4821" t="s">
        <v>227</v>
      </c>
      <c r="F4821">
        <v>7</v>
      </c>
      <c r="G4821" t="s">
        <v>176</v>
      </c>
      <c r="H4821" t="s">
        <v>177</v>
      </c>
      <c r="I4821" t="s">
        <v>1670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1643</v>
      </c>
      <c r="D4822" t="s">
        <v>355</v>
      </c>
      <c r="E4822" t="s">
        <v>227</v>
      </c>
      <c r="F4822">
        <v>7</v>
      </c>
      <c r="G4822" t="s">
        <v>176</v>
      </c>
      <c r="H4822" t="s">
        <v>177</v>
      </c>
      <c r="I4822" t="s">
        <v>890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1643</v>
      </c>
      <c r="D4823" t="s">
        <v>355</v>
      </c>
      <c r="E4823" t="s">
        <v>227</v>
      </c>
      <c r="F4823">
        <v>7</v>
      </c>
      <c r="G4823" t="s">
        <v>176</v>
      </c>
      <c r="H4823" t="s">
        <v>177</v>
      </c>
      <c r="I4823" t="s">
        <v>1654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1643</v>
      </c>
      <c r="D4824" t="s">
        <v>355</v>
      </c>
      <c r="E4824" t="s">
        <v>227</v>
      </c>
      <c r="F4824">
        <v>7</v>
      </c>
      <c r="G4824" t="s">
        <v>176</v>
      </c>
      <c r="H4824" t="s">
        <v>177</v>
      </c>
      <c r="I4824" t="s">
        <v>1071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1643</v>
      </c>
      <c r="D4825" t="s">
        <v>355</v>
      </c>
      <c r="E4825" t="s">
        <v>227</v>
      </c>
      <c r="F4825">
        <v>7</v>
      </c>
      <c r="G4825" t="s">
        <v>176</v>
      </c>
      <c r="H4825" t="s">
        <v>177</v>
      </c>
      <c r="I4825" t="s">
        <v>1651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1643</v>
      </c>
      <c r="D4826" t="s">
        <v>355</v>
      </c>
      <c r="E4826" t="s">
        <v>227</v>
      </c>
      <c r="F4826">
        <v>7</v>
      </c>
      <c r="G4826" t="s">
        <v>176</v>
      </c>
      <c r="H4826" t="s">
        <v>177</v>
      </c>
      <c r="I4826" t="s">
        <v>1671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1643</v>
      </c>
      <c r="D4827" t="s">
        <v>355</v>
      </c>
      <c r="E4827" t="s">
        <v>227</v>
      </c>
      <c r="F4827">
        <v>7</v>
      </c>
      <c r="G4827" t="s">
        <v>176</v>
      </c>
      <c r="H4827" t="s">
        <v>177</v>
      </c>
      <c r="I4827" t="s">
        <v>1672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1643</v>
      </c>
      <c r="D4828" t="s">
        <v>355</v>
      </c>
      <c r="E4828" t="s">
        <v>227</v>
      </c>
      <c r="F4828">
        <v>7</v>
      </c>
      <c r="G4828" t="s">
        <v>176</v>
      </c>
      <c r="H4828" t="s">
        <v>177</v>
      </c>
      <c r="I4828" t="s">
        <v>843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1643</v>
      </c>
      <c r="D4829" t="s">
        <v>355</v>
      </c>
      <c r="E4829" t="s">
        <v>227</v>
      </c>
      <c r="F4829">
        <v>7</v>
      </c>
      <c r="G4829" t="s">
        <v>176</v>
      </c>
      <c r="H4829" t="s">
        <v>177</v>
      </c>
      <c r="I4829" t="s">
        <v>1673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1643</v>
      </c>
      <c r="D4830" t="s">
        <v>355</v>
      </c>
      <c r="E4830" t="s">
        <v>227</v>
      </c>
      <c r="F4830">
        <v>7</v>
      </c>
      <c r="G4830" t="s">
        <v>176</v>
      </c>
      <c r="H4830" t="s">
        <v>185</v>
      </c>
      <c r="I4830" t="s">
        <v>1657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1643</v>
      </c>
      <c r="D4831" t="s">
        <v>355</v>
      </c>
      <c r="E4831" t="s">
        <v>227</v>
      </c>
      <c r="F4831">
        <v>7</v>
      </c>
      <c r="G4831" t="s">
        <v>176</v>
      </c>
      <c r="H4831" t="s">
        <v>185</v>
      </c>
      <c r="I4831" t="s">
        <v>620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1643</v>
      </c>
      <c r="D4832" t="s">
        <v>355</v>
      </c>
      <c r="E4832" t="s">
        <v>227</v>
      </c>
      <c r="F4832">
        <v>7</v>
      </c>
      <c r="G4832" t="s">
        <v>176</v>
      </c>
      <c r="H4832" t="s">
        <v>185</v>
      </c>
      <c r="I4832" t="s">
        <v>1658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1643</v>
      </c>
      <c r="D4833" t="s">
        <v>355</v>
      </c>
      <c r="E4833" t="s">
        <v>227</v>
      </c>
      <c r="F4833">
        <v>7</v>
      </c>
      <c r="G4833" t="s">
        <v>176</v>
      </c>
      <c r="H4833" t="s">
        <v>185</v>
      </c>
      <c r="I4833" t="s">
        <v>1092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1643</v>
      </c>
      <c r="D4834" t="s">
        <v>355</v>
      </c>
      <c r="E4834" t="s">
        <v>227</v>
      </c>
      <c r="F4834">
        <v>7</v>
      </c>
      <c r="G4834" t="s">
        <v>176</v>
      </c>
      <c r="H4834" t="s">
        <v>185</v>
      </c>
      <c r="I4834" t="s">
        <v>1659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1643</v>
      </c>
      <c r="D4835" t="s">
        <v>355</v>
      </c>
      <c r="E4835" t="s">
        <v>227</v>
      </c>
      <c r="F4835">
        <v>7</v>
      </c>
      <c r="G4835" t="s">
        <v>176</v>
      </c>
      <c r="H4835" t="s">
        <v>185</v>
      </c>
      <c r="I4835" t="s">
        <v>1660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1643</v>
      </c>
      <c r="D4836" t="s">
        <v>355</v>
      </c>
      <c r="E4836" t="s">
        <v>227</v>
      </c>
      <c r="F4836">
        <v>7</v>
      </c>
      <c r="G4836" t="s">
        <v>176</v>
      </c>
      <c r="H4836" t="s">
        <v>185</v>
      </c>
      <c r="I4836" t="s">
        <v>1661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1643</v>
      </c>
      <c r="D4837" t="s">
        <v>355</v>
      </c>
      <c r="E4837" t="s">
        <v>227</v>
      </c>
      <c r="F4837">
        <v>7</v>
      </c>
      <c r="G4837" t="s">
        <v>176</v>
      </c>
      <c r="H4837" t="s">
        <v>185</v>
      </c>
      <c r="I4837" t="s">
        <v>1662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1643</v>
      </c>
      <c r="D4838" t="s">
        <v>355</v>
      </c>
      <c r="E4838" t="s">
        <v>227</v>
      </c>
      <c r="F4838">
        <v>7</v>
      </c>
      <c r="G4838" t="s">
        <v>176</v>
      </c>
      <c r="H4838" t="s">
        <v>185</v>
      </c>
      <c r="I4838" t="s">
        <v>1663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1643</v>
      </c>
      <c r="D4839" t="s">
        <v>355</v>
      </c>
      <c r="E4839" t="s">
        <v>227</v>
      </c>
      <c r="F4839">
        <v>7</v>
      </c>
      <c r="G4839" t="s">
        <v>176</v>
      </c>
      <c r="H4839" t="s">
        <v>185</v>
      </c>
      <c r="I4839" t="s">
        <v>879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1643</v>
      </c>
      <c r="D4840" t="s">
        <v>355</v>
      </c>
      <c r="E4840" t="s">
        <v>227</v>
      </c>
      <c r="F4840">
        <v>7</v>
      </c>
      <c r="G4840" t="s">
        <v>176</v>
      </c>
      <c r="H4840" t="s">
        <v>185</v>
      </c>
      <c r="I4840" t="s">
        <v>1664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1643</v>
      </c>
      <c r="D4841" t="s">
        <v>355</v>
      </c>
      <c r="E4841" t="s">
        <v>227</v>
      </c>
      <c r="F4841">
        <v>7</v>
      </c>
      <c r="G4841" t="s">
        <v>176</v>
      </c>
      <c r="H4841" t="s">
        <v>185</v>
      </c>
      <c r="I4841" t="s">
        <v>1665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1643</v>
      </c>
      <c r="D4842" t="s">
        <v>355</v>
      </c>
      <c r="E4842" t="s">
        <v>227</v>
      </c>
      <c r="F4842">
        <v>7</v>
      </c>
      <c r="G4842" t="s">
        <v>176</v>
      </c>
      <c r="H4842" t="s">
        <v>185</v>
      </c>
      <c r="I4842" t="s">
        <v>1666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1643</v>
      </c>
      <c r="D4843" t="s">
        <v>355</v>
      </c>
      <c r="E4843" t="s">
        <v>227</v>
      </c>
      <c r="F4843">
        <v>7</v>
      </c>
      <c r="G4843" t="s">
        <v>176</v>
      </c>
      <c r="H4843" t="s">
        <v>185</v>
      </c>
      <c r="I4843" t="s">
        <v>1667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1643</v>
      </c>
      <c r="D4844" t="s">
        <v>355</v>
      </c>
      <c r="E4844" t="s">
        <v>227</v>
      </c>
      <c r="F4844">
        <v>7</v>
      </c>
      <c r="G4844" t="s">
        <v>176</v>
      </c>
      <c r="H4844" t="s">
        <v>185</v>
      </c>
      <c r="I4844" t="s">
        <v>1668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1643</v>
      </c>
      <c r="D4845" t="s">
        <v>355</v>
      </c>
      <c r="E4845" t="s">
        <v>227</v>
      </c>
      <c r="F4845">
        <v>7</v>
      </c>
      <c r="G4845" t="s">
        <v>176</v>
      </c>
      <c r="H4845" t="s">
        <v>185</v>
      </c>
      <c r="I4845" t="s">
        <v>1669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1643</v>
      </c>
      <c r="D4846" t="s">
        <v>355</v>
      </c>
      <c r="E4846" t="s">
        <v>227</v>
      </c>
      <c r="F4846">
        <v>7</v>
      </c>
      <c r="G4846" t="s">
        <v>176</v>
      </c>
      <c r="H4846" t="s">
        <v>185</v>
      </c>
      <c r="I4846" t="s">
        <v>1670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1643</v>
      </c>
      <c r="D4847" t="s">
        <v>355</v>
      </c>
      <c r="E4847" t="s">
        <v>227</v>
      </c>
      <c r="F4847">
        <v>7</v>
      </c>
      <c r="G4847" t="s">
        <v>176</v>
      </c>
      <c r="H4847" t="s">
        <v>185</v>
      </c>
      <c r="I4847" t="s">
        <v>890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1643</v>
      </c>
      <c r="D4848" t="s">
        <v>355</v>
      </c>
      <c r="E4848" t="s">
        <v>227</v>
      </c>
      <c r="F4848">
        <v>7</v>
      </c>
      <c r="G4848" t="s">
        <v>176</v>
      </c>
      <c r="H4848" t="s">
        <v>185</v>
      </c>
      <c r="I4848" t="s">
        <v>1654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1643</v>
      </c>
      <c r="D4849" t="s">
        <v>355</v>
      </c>
      <c r="E4849" t="s">
        <v>227</v>
      </c>
      <c r="F4849">
        <v>7</v>
      </c>
      <c r="G4849" t="s">
        <v>176</v>
      </c>
      <c r="H4849" t="s">
        <v>185</v>
      </c>
      <c r="I4849" t="s">
        <v>1071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1643</v>
      </c>
      <c r="D4850" t="s">
        <v>355</v>
      </c>
      <c r="E4850" t="s">
        <v>227</v>
      </c>
      <c r="F4850">
        <v>7</v>
      </c>
      <c r="G4850" t="s">
        <v>176</v>
      </c>
      <c r="H4850" t="s">
        <v>185</v>
      </c>
      <c r="I4850" t="s">
        <v>1651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1643</v>
      </c>
      <c r="D4851" t="s">
        <v>355</v>
      </c>
      <c r="E4851" t="s">
        <v>227</v>
      </c>
      <c r="F4851">
        <v>7</v>
      </c>
      <c r="G4851" t="s">
        <v>176</v>
      </c>
      <c r="H4851" t="s">
        <v>185</v>
      </c>
      <c r="I4851" t="s">
        <v>1671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1643</v>
      </c>
      <c r="D4852" t="s">
        <v>355</v>
      </c>
      <c r="E4852" t="s">
        <v>227</v>
      </c>
      <c r="F4852">
        <v>7</v>
      </c>
      <c r="G4852" t="s">
        <v>176</v>
      </c>
      <c r="H4852" t="s">
        <v>185</v>
      </c>
      <c r="I4852" t="s">
        <v>1672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1643</v>
      </c>
      <c r="D4853" t="s">
        <v>355</v>
      </c>
      <c r="E4853" t="s">
        <v>227</v>
      </c>
      <c r="F4853">
        <v>7</v>
      </c>
      <c r="G4853" t="s">
        <v>176</v>
      </c>
      <c r="H4853" t="s">
        <v>185</v>
      </c>
      <c r="I4853" t="s">
        <v>843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1643</v>
      </c>
      <c r="D4854" t="s">
        <v>355</v>
      </c>
      <c r="E4854" t="s">
        <v>227</v>
      </c>
      <c r="F4854">
        <v>7</v>
      </c>
      <c r="G4854" t="s">
        <v>176</v>
      </c>
      <c r="H4854" t="s">
        <v>185</v>
      </c>
      <c r="I4854" t="s">
        <v>1673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1643</v>
      </c>
      <c r="D4855" t="s">
        <v>355</v>
      </c>
      <c r="E4855" t="s">
        <v>227</v>
      </c>
      <c r="F4855">
        <v>7</v>
      </c>
      <c r="G4855" t="s">
        <v>176</v>
      </c>
      <c r="H4855" t="s">
        <v>186</v>
      </c>
      <c r="I4855" t="s">
        <v>1657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1643</v>
      </c>
      <c r="D4856" t="s">
        <v>355</v>
      </c>
      <c r="E4856" t="s">
        <v>227</v>
      </c>
      <c r="F4856">
        <v>7</v>
      </c>
      <c r="G4856" t="s">
        <v>176</v>
      </c>
      <c r="H4856" t="s">
        <v>186</v>
      </c>
      <c r="I4856" t="s">
        <v>620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1643</v>
      </c>
      <c r="D4857" t="s">
        <v>355</v>
      </c>
      <c r="E4857" t="s">
        <v>227</v>
      </c>
      <c r="F4857">
        <v>7</v>
      </c>
      <c r="G4857" t="s">
        <v>176</v>
      </c>
      <c r="H4857" t="s">
        <v>186</v>
      </c>
      <c r="I4857" t="s">
        <v>1658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1643</v>
      </c>
      <c r="D4858" t="s">
        <v>355</v>
      </c>
      <c r="E4858" t="s">
        <v>227</v>
      </c>
      <c r="F4858">
        <v>7</v>
      </c>
      <c r="G4858" t="s">
        <v>176</v>
      </c>
      <c r="H4858" t="s">
        <v>186</v>
      </c>
      <c r="I4858" t="s">
        <v>1092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1643</v>
      </c>
      <c r="D4859" t="s">
        <v>355</v>
      </c>
      <c r="E4859" t="s">
        <v>227</v>
      </c>
      <c r="F4859">
        <v>7</v>
      </c>
      <c r="G4859" t="s">
        <v>176</v>
      </c>
      <c r="H4859" t="s">
        <v>186</v>
      </c>
      <c r="I4859" t="s">
        <v>1659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1643</v>
      </c>
      <c r="D4860" t="s">
        <v>355</v>
      </c>
      <c r="E4860" t="s">
        <v>227</v>
      </c>
      <c r="F4860">
        <v>7</v>
      </c>
      <c r="G4860" t="s">
        <v>176</v>
      </c>
      <c r="H4860" t="s">
        <v>186</v>
      </c>
      <c r="I4860" t="s">
        <v>1660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1643</v>
      </c>
      <c r="D4861" t="s">
        <v>355</v>
      </c>
      <c r="E4861" t="s">
        <v>227</v>
      </c>
      <c r="F4861">
        <v>7</v>
      </c>
      <c r="G4861" t="s">
        <v>176</v>
      </c>
      <c r="H4861" t="s">
        <v>186</v>
      </c>
      <c r="I4861" t="s">
        <v>1661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1643</v>
      </c>
      <c r="D4862" t="s">
        <v>355</v>
      </c>
      <c r="E4862" t="s">
        <v>227</v>
      </c>
      <c r="F4862">
        <v>7</v>
      </c>
      <c r="G4862" t="s">
        <v>176</v>
      </c>
      <c r="H4862" t="s">
        <v>186</v>
      </c>
      <c r="I4862" t="s">
        <v>1662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1643</v>
      </c>
      <c r="D4863" t="s">
        <v>355</v>
      </c>
      <c r="E4863" t="s">
        <v>227</v>
      </c>
      <c r="F4863">
        <v>7</v>
      </c>
      <c r="G4863" t="s">
        <v>176</v>
      </c>
      <c r="H4863" t="s">
        <v>186</v>
      </c>
      <c r="I4863" t="s">
        <v>1663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1643</v>
      </c>
      <c r="D4864" t="s">
        <v>355</v>
      </c>
      <c r="E4864" t="s">
        <v>227</v>
      </c>
      <c r="F4864">
        <v>7</v>
      </c>
      <c r="G4864" t="s">
        <v>176</v>
      </c>
      <c r="H4864" t="s">
        <v>186</v>
      </c>
      <c r="I4864" t="s">
        <v>879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1643</v>
      </c>
      <c r="D4865" t="s">
        <v>355</v>
      </c>
      <c r="E4865" t="s">
        <v>227</v>
      </c>
      <c r="F4865">
        <v>7</v>
      </c>
      <c r="G4865" t="s">
        <v>176</v>
      </c>
      <c r="H4865" t="s">
        <v>186</v>
      </c>
      <c r="I4865" t="s">
        <v>1664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1643</v>
      </c>
      <c r="D4866" t="s">
        <v>355</v>
      </c>
      <c r="E4866" t="s">
        <v>227</v>
      </c>
      <c r="F4866">
        <v>7</v>
      </c>
      <c r="G4866" t="s">
        <v>176</v>
      </c>
      <c r="H4866" t="s">
        <v>186</v>
      </c>
      <c r="I4866" t="s">
        <v>1665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1643</v>
      </c>
      <c r="D4867" t="s">
        <v>355</v>
      </c>
      <c r="E4867" t="s">
        <v>227</v>
      </c>
      <c r="F4867">
        <v>7</v>
      </c>
      <c r="G4867" t="s">
        <v>176</v>
      </c>
      <c r="H4867" t="s">
        <v>186</v>
      </c>
      <c r="I4867" t="s">
        <v>1666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1643</v>
      </c>
      <c r="D4868" t="s">
        <v>355</v>
      </c>
      <c r="E4868" t="s">
        <v>227</v>
      </c>
      <c r="F4868">
        <v>7</v>
      </c>
      <c r="G4868" t="s">
        <v>176</v>
      </c>
      <c r="H4868" t="s">
        <v>186</v>
      </c>
      <c r="I4868" t="s">
        <v>1667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1643</v>
      </c>
      <c r="D4869" t="s">
        <v>355</v>
      </c>
      <c r="E4869" t="s">
        <v>227</v>
      </c>
      <c r="F4869">
        <v>7</v>
      </c>
      <c r="G4869" t="s">
        <v>176</v>
      </c>
      <c r="H4869" t="s">
        <v>186</v>
      </c>
      <c r="I4869" t="s">
        <v>1668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1643</v>
      </c>
      <c r="D4870" t="s">
        <v>355</v>
      </c>
      <c r="E4870" t="s">
        <v>227</v>
      </c>
      <c r="F4870">
        <v>7</v>
      </c>
      <c r="G4870" t="s">
        <v>176</v>
      </c>
      <c r="H4870" t="s">
        <v>186</v>
      </c>
      <c r="I4870" t="s">
        <v>1669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1643</v>
      </c>
      <c r="D4871" t="s">
        <v>355</v>
      </c>
      <c r="E4871" t="s">
        <v>227</v>
      </c>
      <c r="F4871">
        <v>7</v>
      </c>
      <c r="G4871" t="s">
        <v>176</v>
      </c>
      <c r="H4871" t="s">
        <v>186</v>
      </c>
      <c r="I4871" t="s">
        <v>1670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1643</v>
      </c>
      <c r="D4872" t="s">
        <v>355</v>
      </c>
      <c r="E4872" t="s">
        <v>227</v>
      </c>
      <c r="F4872">
        <v>7</v>
      </c>
      <c r="G4872" t="s">
        <v>176</v>
      </c>
      <c r="H4872" t="s">
        <v>186</v>
      </c>
      <c r="I4872" t="s">
        <v>890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1643</v>
      </c>
      <c r="D4873" t="s">
        <v>355</v>
      </c>
      <c r="E4873" t="s">
        <v>227</v>
      </c>
      <c r="F4873">
        <v>7</v>
      </c>
      <c r="G4873" t="s">
        <v>176</v>
      </c>
      <c r="H4873" t="s">
        <v>186</v>
      </c>
      <c r="I4873" t="s">
        <v>1654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1643</v>
      </c>
      <c r="D4874" t="s">
        <v>355</v>
      </c>
      <c r="E4874" t="s">
        <v>227</v>
      </c>
      <c r="F4874">
        <v>7</v>
      </c>
      <c r="G4874" t="s">
        <v>176</v>
      </c>
      <c r="H4874" t="s">
        <v>186</v>
      </c>
      <c r="I4874" t="s">
        <v>1071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1643</v>
      </c>
      <c r="D4875" t="s">
        <v>355</v>
      </c>
      <c r="E4875" t="s">
        <v>227</v>
      </c>
      <c r="F4875">
        <v>7</v>
      </c>
      <c r="G4875" t="s">
        <v>176</v>
      </c>
      <c r="H4875" t="s">
        <v>186</v>
      </c>
      <c r="I4875" t="s">
        <v>1651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1643</v>
      </c>
      <c r="D4876" t="s">
        <v>355</v>
      </c>
      <c r="E4876" t="s">
        <v>227</v>
      </c>
      <c r="F4876">
        <v>7</v>
      </c>
      <c r="G4876" t="s">
        <v>176</v>
      </c>
      <c r="H4876" t="s">
        <v>186</v>
      </c>
      <c r="I4876" t="s">
        <v>1671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1643</v>
      </c>
      <c r="D4877" t="s">
        <v>355</v>
      </c>
      <c r="E4877" t="s">
        <v>227</v>
      </c>
      <c r="F4877">
        <v>7</v>
      </c>
      <c r="G4877" t="s">
        <v>176</v>
      </c>
      <c r="H4877" t="s">
        <v>186</v>
      </c>
      <c r="I4877" t="s">
        <v>1672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1643</v>
      </c>
      <c r="D4878" t="s">
        <v>355</v>
      </c>
      <c r="E4878" t="s">
        <v>227</v>
      </c>
      <c r="F4878">
        <v>7</v>
      </c>
      <c r="G4878" t="s">
        <v>176</v>
      </c>
      <c r="H4878" t="s">
        <v>186</v>
      </c>
      <c r="I4878" t="s">
        <v>843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1643</v>
      </c>
      <c r="D4879" t="s">
        <v>355</v>
      </c>
      <c r="E4879" t="s">
        <v>227</v>
      </c>
      <c r="F4879">
        <v>7</v>
      </c>
      <c r="G4879" t="s">
        <v>176</v>
      </c>
      <c r="H4879" t="s">
        <v>186</v>
      </c>
      <c r="I4879" t="s">
        <v>1673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1643</v>
      </c>
      <c r="D4880" t="s">
        <v>355</v>
      </c>
      <c r="E4880" t="s">
        <v>227</v>
      </c>
      <c r="F4880">
        <v>7</v>
      </c>
      <c r="G4880" t="s">
        <v>219</v>
      </c>
      <c r="H4880" t="s">
        <v>205</v>
      </c>
      <c r="I4880" t="s">
        <v>1674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1643</v>
      </c>
      <c r="D4881" t="s">
        <v>355</v>
      </c>
      <c r="E4881" t="s">
        <v>227</v>
      </c>
      <c r="F4881">
        <v>7</v>
      </c>
      <c r="G4881" t="s">
        <v>219</v>
      </c>
      <c r="H4881" t="s">
        <v>205</v>
      </c>
      <c r="I4881" t="s">
        <v>1646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1643</v>
      </c>
      <c r="D4882" t="s">
        <v>355</v>
      </c>
      <c r="E4882" t="s">
        <v>227</v>
      </c>
      <c r="F4882">
        <v>7</v>
      </c>
      <c r="G4882" t="s">
        <v>219</v>
      </c>
      <c r="H4882" t="s">
        <v>194</v>
      </c>
      <c r="I4882" t="s">
        <v>1674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1643</v>
      </c>
      <c r="D4883" t="s">
        <v>355</v>
      </c>
      <c r="E4883" t="s">
        <v>227</v>
      </c>
      <c r="F4883">
        <v>7</v>
      </c>
      <c r="G4883" t="s">
        <v>219</v>
      </c>
      <c r="H4883" t="s">
        <v>194</v>
      </c>
      <c r="I4883" t="s">
        <v>1646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1643</v>
      </c>
      <c r="D4884" t="s">
        <v>355</v>
      </c>
      <c r="E4884" t="s">
        <v>227</v>
      </c>
      <c r="F4884">
        <v>7</v>
      </c>
      <c r="G4884" t="s">
        <v>219</v>
      </c>
      <c r="H4884" t="s">
        <v>195</v>
      </c>
      <c r="I4884" t="s">
        <v>1674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1643</v>
      </c>
      <c r="D4885" t="s">
        <v>355</v>
      </c>
      <c r="E4885" t="s">
        <v>227</v>
      </c>
      <c r="F4885">
        <v>7</v>
      </c>
      <c r="G4885" t="s">
        <v>219</v>
      </c>
      <c r="H4885" t="s">
        <v>195</v>
      </c>
      <c r="I4885" t="s">
        <v>1646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1643</v>
      </c>
      <c r="D4886" t="s">
        <v>355</v>
      </c>
      <c r="E4886" t="s">
        <v>227</v>
      </c>
      <c r="F4886">
        <v>7</v>
      </c>
      <c r="G4886" t="s">
        <v>219</v>
      </c>
      <c r="H4886" t="s">
        <v>196</v>
      </c>
      <c r="I4886" t="s">
        <v>1674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1643</v>
      </c>
      <c r="D4887" t="s">
        <v>355</v>
      </c>
      <c r="E4887" t="s">
        <v>227</v>
      </c>
      <c r="F4887">
        <v>7</v>
      </c>
      <c r="G4887" t="s">
        <v>219</v>
      </c>
      <c r="H4887" t="s">
        <v>196</v>
      </c>
      <c r="I4887" t="s">
        <v>1646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1643</v>
      </c>
      <c r="D4888" t="s">
        <v>355</v>
      </c>
      <c r="E4888" t="s">
        <v>227</v>
      </c>
      <c r="F4888">
        <v>7</v>
      </c>
      <c r="G4888" t="s">
        <v>219</v>
      </c>
      <c r="H4888" t="s">
        <v>186</v>
      </c>
      <c r="I4888" t="s">
        <v>1674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1643</v>
      </c>
      <c r="D4889" t="s">
        <v>355</v>
      </c>
      <c r="E4889" t="s">
        <v>227</v>
      </c>
      <c r="F4889">
        <v>7</v>
      </c>
      <c r="G4889" t="s">
        <v>219</v>
      </c>
      <c r="H4889" t="s">
        <v>186</v>
      </c>
      <c r="I4889" t="s">
        <v>1646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1643</v>
      </c>
      <c r="D4890" t="s">
        <v>355</v>
      </c>
      <c r="E4890" t="s">
        <v>227</v>
      </c>
      <c r="F4890">
        <v>7</v>
      </c>
      <c r="G4890" t="s">
        <v>206</v>
      </c>
      <c r="H4890" t="s">
        <v>207</v>
      </c>
      <c r="I4890" t="s">
        <v>961</v>
      </c>
      <c r="J4890" t="s">
        <v>209</v>
      </c>
    </row>
    <row r="4891" spans="1:10" x14ac:dyDescent="0.25">
      <c r="A4891" s="1" t="s">
        <v>27</v>
      </c>
      <c r="B4891">
        <v>401752797</v>
      </c>
      <c r="C4891" t="s">
        <v>1643</v>
      </c>
      <c r="D4891" t="s">
        <v>355</v>
      </c>
      <c r="E4891" t="s">
        <v>227</v>
      </c>
      <c r="F4891">
        <v>7</v>
      </c>
      <c r="G4891" t="s">
        <v>206</v>
      </c>
      <c r="H4891" t="s">
        <v>210</v>
      </c>
      <c r="I4891" t="s">
        <v>961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1643</v>
      </c>
      <c r="D4892" t="s">
        <v>355</v>
      </c>
      <c r="E4892" t="s">
        <v>227</v>
      </c>
      <c r="F4892">
        <v>7</v>
      </c>
      <c r="G4892" t="s">
        <v>206</v>
      </c>
      <c r="H4892" t="s">
        <v>196</v>
      </c>
      <c r="I4892" t="s">
        <v>961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1643</v>
      </c>
      <c r="D4893" t="s">
        <v>355</v>
      </c>
      <c r="E4893" t="s">
        <v>227</v>
      </c>
      <c r="F4893">
        <v>7</v>
      </c>
      <c r="G4893" t="s">
        <v>206</v>
      </c>
      <c r="H4893" t="s">
        <v>211</v>
      </c>
      <c r="I4893" t="s">
        <v>961</v>
      </c>
      <c r="J4893">
        <v>45658</v>
      </c>
    </row>
    <row r="4894" spans="1:10" x14ac:dyDescent="0.25">
      <c r="A4894" s="1" t="s">
        <v>27</v>
      </c>
      <c r="B4894">
        <v>401752797</v>
      </c>
      <c r="C4894" t="s">
        <v>1643</v>
      </c>
      <c r="D4894" t="s">
        <v>355</v>
      </c>
      <c r="E4894" t="s">
        <v>227</v>
      </c>
      <c r="F4894">
        <v>7</v>
      </c>
      <c r="G4894" t="s">
        <v>206</v>
      </c>
      <c r="H4894" t="s">
        <v>212</v>
      </c>
      <c r="I4894" t="s">
        <v>961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1643</v>
      </c>
      <c r="D4895" t="s">
        <v>355</v>
      </c>
      <c r="E4895" t="s">
        <v>227</v>
      </c>
      <c r="F4895">
        <v>7</v>
      </c>
      <c r="G4895" t="s">
        <v>213</v>
      </c>
      <c r="H4895" t="s">
        <v>205</v>
      </c>
      <c r="I4895" t="s">
        <v>1675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1643</v>
      </c>
      <c r="D4896" t="s">
        <v>355</v>
      </c>
      <c r="E4896" t="s">
        <v>227</v>
      </c>
      <c r="F4896">
        <v>7</v>
      </c>
      <c r="G4896" t="s">
        <v>213</v>
      </c>
      <c r="H4896" t="s">
        <v>194</v>
      </c>
      <c r="I4896" t="s">
        <v>1675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1643</v>
      </c>
      <c r="D4897" t="s">
        <v>355</v>
      </c>
      <c r="E4897" t="s">
        <v>227</v>
      </c>
      <c r="F4897">
        <v>7</v>
      </c>
      <c r="G4897" t="s">
        <v>213</v>
      </c>
      <c r="H4897" t="s">
        <v>195</v>
      </c>
      <c r="I4897" t="s">
        <v>1675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1643</v>
      </c>
      <c r="D4898" t="s">
        <v>355</v>
      </c>
      <c r="E4898" t="s">
        <v>227</v>
      </c>
      <c r="F4898">
        <v>7</v>
      </c>
      <c r="G4898" t="s">
        <v>213</v>
      </c>
      <c r="H4898" t="s">
        <v>214</v>
      </c>
      <c r="I4898" t="s">
        <v>1675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1643</v>
      </c>
      <c r="D4899" t="s">
        <v>355</v>
      </c>
      <c r="E4899" t="s">
        <v>227</v>
      </c>
      <c r="F4899">
        <v>7</v>
      </c>
      <c r="G4899" t="s">
        <v>213</v>
      </c>
      <c r="H4899" t="s">
        <v>215</v>
      </c>
      <c r="I4899" t="s">
        <v>1675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1643</v>
      </c>
      <c r="D4900" t="s">
        <v>355</v>
      </c>
      <c r="E4900" t="s">
        <v>227</v>
      </c>
      <c r="F4900">
        <v>7</v>
      </c>
      <c r="G4900" t="s">
        <v>213</v>
      </c>
      <c r="H4900" t="s">
        <v>196</v>
      </c>
      <c r="I4900" t="s">
        <v>1675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767</v>
      </c>
      <c r="D4901" t="s">
        <v>240</v>
      </c>
      <c r="E4901" t="s">
        <v>175</v>
      </c>
      <c r="F4901">
        <v>31</v>
      </c>
      <c r="G4901" t="s">
        <v>200</v>
      </c>
      <c r="H4901" t="s">
        <v>201</v>
      </c>
      <c r="I4901" t="s">
        <v>1676</v>
      </c>
      <c r="J4901" t="s">
        <v>1021</v>
      </c>
    </row>
    <row r="4902" spans="1:10" x14ac:dyDescent="0.25">
      <c r="A4902" s="1" t="s">
        <v>27</v>
      </c>
      <c r="B4902">
        <v>401752801</v>
      </c>
      <c r="C4902" t="s">
        <v>767</v>
      </c>
      <c r="D4902" t="s">
        <v>240</v>
      </c>
      <c r="E4902" t="s">
        <v>175</v>
      </c>
      <c r="F4902">
        <v>31</v>
      </c>
      <c r="G4902" t="s">
        <v>200</v>
      </c>
      <c r="H4902" t="s">
        <v>201</v>
      </c>
      <c r="I4902" t="s">
        <v>817</v>
      </c>
      <c r="J4902">
        <v>45691</v>
      </c>
    </row>
    <row r="4903" spans="1:10" x14ac:dyDescent="0.25">
      <c r="A4903" s="1" t="s">
        <v>27</v>
      </c>
      <c r="B4903">
        <v>401752801</v>
      </c>
      <c r="C4903" t="s">
        <v>767</v>
      </c>
      <c r="D4903" t="s">
        <v>240</v>
      </c>
      <c r="E4903" t="s">
        <v>175</v>
      </c>
      <c r="F4903">
        <v>31</v>
      </c>
      <c r="G4903" t="s">
        <v>200</v>
      </c>
      <c r="H4903" t="s">
        <v>194</v>
      </c>
      <c r="I4903" t="s">
        <v>1676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767</v>
      </c>
      <c r="D4904" t="s">
        <v>240</v>
      </c>
      <c r="E4904" t="s">
        <v>175</v>
      </c>
      <c r="F4904">
        <v>31</v>
      </c>
      <c r="G4904" t="s">
        <v>200</v>
      </c>
      <c r="H4904" t="s">
        <v>194</v>
      </c>
      <c r="I4904" t="s">
        <v>817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767</v>
      </c>
      <c r="D4905" t="s">
        <v>240</v>
      </c>
      <c r="E4905" t="s">
        <v>175</v>
      </c>
      <c r="F4905">
        <v>31</v>
      </c>
      <c r="G4905" t="s">
        <v>200</v>
      </c>
      <c r="H4905" t="s">
        <v>195</v>
      </c>
      <c r="I4905" t="s">
        <v>1676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767</v>
      </c>
      <c r="D4906" t="s">
        <v>240</v>
      </c>
      <c r="E4906" t="s">
        <v>175</v>
      </c>
      <c r="F4906">
        <v>31</v>
      </c>
      <c r="G4906" t="s">
        <v>200</v>
      </c>
      <c r="H4906" t="s">
        <v>195</v>
      </c>
      <c r="I4906" t="s">
        <v>817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767</v>
      </c>
      <c r="D4907" t="s">
        <v>240</v>
      </c>
      <c r="E4907" t="s">
        <v>175</v>
      </c>
      <c r="F4907">
        <v>31</v>
      </c>
      <c r="G4907" t="s">
        <v>200</v>
      </c>
      <c r="H4907" t="s">
        <v>186</v>
      </c>
      <c r="I4907" t="s">
        <v>1676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767</v>
      </c>
      <c r="D4908" t="s">
        <v>240</v>
      </c>
      <c r="E4908" t="s">
        <v>175</v>
      </c>
      <c r="F4908">
        <v>31</v>
      </c>
      <c r="G4908" t="s">
        <v>200</v>
      </c>
      <c r="H4908" t="s">
        <v>186</v>
      </c>
      <c r="I4908" t="s">
        <v>817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767</v>
      </c>
      <c r="D4909" t="s">
        <v>240</v>
      </c>
      <c r="E4909" t="s">
        <v>175</v>
      </c>
      <c r="F4909">
        <v>31</v>
      </c>
      <c r="G4909" t="s">
        <v>200</v>
      </c>
      <c r="H4909" t="s">
        <v>202</v>
      </c>
      <c r="I4909" t="s">
        <v>1676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767</v>
      </c>
      <c r="D4910" t="s">
        <v>240</v>
      </c>
      <c r="E4910" t="s">
        <v>175</v>
      </c>
      <c r="F4910">
        <v>31</v>
      </c>
      <c r="G4910" t="s">
        <v>200</v>
      </c>
      <c r="H4910" t="s">
        <v>202</v>
      </c>
      <c r="I4910" t="s">
        <v>817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767</v>
      </c>
      <c r="D4911" t="s">
        <v>240</v>
      </c>
      <c r="E4911" t="s">
        <v>175</v>
      </c>
      <c r="F4911">
        <v>31</v>
      </c>
      <c r="G4911" t="s">
        <v>200</v>
      </c>
      <c r="H4911" t="s">
        <v>203</v>
      </c>
      <c r="I4911" t="s">
        <v>1676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767</v>
      </c>
      <c r="D4912" t="s">
        <v>240</v>
      </c>
      <c r="E4912" t="s">
        <v>175</v>
      </c>
      <c r="F4912">
        <v>31</v>
      </c>
      <c r="G4912" t="s">
        <v>200</v>
      </c>
      <c r="H4912" t="s">
        <v>203</v>
      </c>
      <c r="I4912" t="s">
        <v>817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767</v>
      </c>
      <c r="D4913" t="s">
        <v>240</v>
      </c>
      <c r="E4913" t="s">
        <v>175</v>
      </c>
      <c r="F4913">
        <v>31</v>
      </c>
      <c r="G4913" t="s">
        <v>191</v>
      </c>
      <c r="H4913" t="s">
        <v>192</v>
      </c>
      <c r="I4913" t="s">
        <v>1331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767</v>
      </c>
      <c r="D4914" t="s">
        <v>240</v>
      </c>
      <c r="E4914" t="s">
        <v>175</v>
      </c>
      <c r="F4914">
        <v>31</v>
      </c>
      <c r="G4914" t="s">
        <v>191</v>
      </c>
      <c r="H4914" t="s">
        <v>192</v>
      </c>
      <c r="I4914" t="s">
        <v>817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767</v>
      </c>
      <c r="D4915" t="s">
        <v>240</v>
      </c>
      <c r="E4915" t="s">
        <v>175</v>
      </c>
      <c r="F4915">
        <v>31</v>
      </c>
      <c r="G4915" t="s">
        <v>191</v>
      </c>
      <c r="H4915" t="s">
        <v>192</v>
      </c>
      <c r="I4915" t="s">
        <v>1677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767</v>
      </c>
      <c r="D4916" t="s">
        <v>240</v>
      </c>
      <c r="E4916" t="s">
        <v>175</v>
      </c>
      <c r="F4916">
        <v>31</v>
      </c>
      <c r="G4916" t="s">
        <v>191</v>
      </c>
      <c r="H4916" t="s">
        <v>192</v>
      </c>
      <c r="I4916" t="s">
        <v>1676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767</v>
      </c>
      <c r="D4917" t="s">
        <v>240</v>
      </c>
      <c r="E4917" t="s">
        <v>175</v>
      </c>
      <c r="F4917">
        <v>31</v>
      </c>
      <c r="G4917" t="s">
        <v>191</v>
      </c>
      <c r="H4917" t="s">
        <v>192</v>
      </c>
      <c r="I4917" t="s">
        <v>361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767</v>
      </c>
      <c r="D4918" t="s">
        <v>240</v>
      </c>
      <c r="E4918" t="s">
        <v>175</v>
      </c>
      <c r="F4918">
        <v>31</v>
      </c>
      <c r="G4918" t="s">
        <v>191</v>
      </c>
      <c r="H4918" t="s">
        <v>192</v>
      </c>
      <c r="I4918" t="s">
        <v>237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767</v>
      </c>
      <c r="D4919" t="s">
        <v>240</v>
      </c>
      <c r="E4919" t="s">
        <v>175</v>
      </c>
      <c r="F4919">
        <v>31</v>
      </c>
      <c r="G4919" t="s">
        <v>191</v>
      </c>
      <c r="H4919" t="s">
        <v>194</v>
      </c>
      <c r="I4919" t="s">
        <v>1331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767</v>
      </c>
      <c r="D4920" t="s">
        <v>240</v>
      </c>
      <c r="E4920" t="s">
        <v>175</v>
      </c>
      <c r="F4920">
        <v>31</v>
      </c>
      <c r="G4920" t="s">
        <v>191</v>
      </c>
      <c r="H4920" t="s">
        <v>194</v>
      </c>
      <c r="I4920" t="s">
        <v>817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767</v>
      </c>
      <c r="D4921" t="s">
        <v>240</v>
      </c>
      <c r="E4921" t="s">
        <v>175</v>
      </c>
      <c r="F4921">
        <v>31</v>
      </c>
      <c r="G4921" t="s">
        <v>191</v>
      </c>
      <c r="H4921" t="s">
        <v>194</v>
      </c>
      <c r="I4921" t="s">
        <v>1677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767</v>
      </c>
      <c r="D4922" t="s">
        <v>240</v>
      </c>
      <c r="E4922" t="s">
        <v>175</v>
      </c>
      <c r="F4922">
        <v>31</v>
      </c>
      <c r="G4922" t="s">
        <v>191</v>
      </c>
      <c r="H4922" t="s">
        <v>194</v>
      </c>
      <c r="I4922" t="s">
        <v>1676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767</v>
      </c>
      <c r="D4923" t="s">
        <v>240</v>
      </c>
      <c r="E4923" t="s">
        <v>175</v>
      </c>
      <c r="F4923">
        <v>31</v>
      </c>
      <c r="G4923" t="s">
        <v>191</v>
      </c>
      <c r="H4923" t="s">
        <v>194</v>
      </c>
      <c r="I4923" t="s">
        <v>361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767</v>
      </c>
      <c r="D4924" t="s">
        <v>240</v>
      </c>
      <c r="E4924" t="s">
        <v>175</v>
      </c>
      <c r="F4924">
        <v>31</v>
      </c>
      <c r="G4924" t="s">
        <v>191</v>
      </c>
      <c r="H4924" t="s">
        <v>194</v>
      </c>
      <c r="I4924" t="s">
        <v>237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767</v>
      </c>
      <c r="D4925" t="s">
        <v>240</v>
      </c>
      <c r="E4925" t="s">
        <v>175</v>
      </c>
      <c r="F4925">
        <v>31</v>
      </c>
      <c r="G4925" t="s">
        <v>191</v>
      </c>
      <c r="H4925" t="s">
        <v>195</v>
      </c>
      <c r="I4925" t="s">
        <v>1331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767</v>
      </c>
      <c r="D4926" t="s">
        <v>240</v>
      </c>
      <c r="E4926" t="s">
        <v>175</v>
      </c>
      <c r="F4926">
        <v>31</v>
      </c>
      <c r="G4926" t="s">
        <v>191</v>
      </c>
      <c r="H4926" t="s">
        <v>195</v>
      </c>
      <c r="I4926" t="s">
        <v>817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767</v>
      </c>
      <c r="D4927" t="s">
        <v>240</v>
      </c>
      <c r="E4927" t="s">
        <v>175</v>
      </c>
      <c r="F4927">
        <v>31</v>
      </c>
      <c r="G4927" t="s">
        <v>191</v>
      </c>
      <c r="H4927" t="s">
        <v>195</v>
      </c>
      <c r="I4927" t="s">
        <v>1677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767</v>
      </c>
      <c r="D4928" t="s">
        <v>240</v>
      </c>
      <c r="E4928" t="s">
        <v>175</v>
      </c>
      <c r="F4928">
        <v>31</v>
      </c>
      <c r="G4928" t="s">
        <v>191</v>
      </c>
      <c r="H4928" t="s">
        <v>195</v>
      </c>
      <c r="I4928" t="s">
        <v>1676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767</v>
      </c>
      <c r="D4929" t="s">
        <v>240</v>
      </c>
      <c r="E4929" t="s">
        <v>175</v>
      </c>
      <c r="F4929">
        <v>31</v>
      </c>
      <c r="G4929" t="s">
        <v>191</v>
      </c>
      <c r="H4929" t="s">
        <v>195</v>
      </c>
      <c r="I4929" t="s">
        <v>361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767</v>
      </c>
      <c r="D4930" t="s">
        <v>240</v>
      </c>
      <c r="E4930" t="s">
        <v>175</v>
      </c>
      <c r="F4930">
        <v>31</v>
      </c>
      <c r="G4930" t="s">
        <v>191</v>
      </c>
      <c r="H4930" t="s">
        <v>195</v>
      </c>
      <c r="I4930" t="s">
        <v>237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767</v>
      </c>
      <c r="D4931" t="s">
        <v>240</v>
      </c>
      <c r="E4931" t="s">
        <v>175</v>
      </c>
      <c r="F4931">
        <v>31</v>
      </c>
      <c r="G4931" t="s">
        <v>191</v>
      </c>
      <c r="H4931" t="s">
        <v>186</v>
      </c>
      <c r="I4931" t="s">
        <v>1331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767</v>
      </c>
      <c r="D4932" t="s">
        <v>240</v>
      </c>
      <c r="E4932" t="s">
        <v>175</v>
      </c>
      <c r="F4932">
        <v>31</v>
      </c>
      <c r="G4932" t="s">
        <v>191</v>
      </c>
      <c r="H4932" t="s">
        <v>186</v>
      </c>
      <c r="I4932" t="s">
        <v>817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767</v>
      </c>
      <c r="D4933" t="s">
        <v>240</v>
      </c>
      <c r="E4933" t="s">
        <v>175</v>
      </c>
      <c r="F4933">
        <v>31</v>
      </c>
      <c r="G4933" t="s">
        <v>191</v>
      </c>
      <c r="H4933" t="s">
        <v>186</v>
      </c>
      <c r="I4933" t="s">
        <v>1677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767</v>
      </c>
      <c r="D4934" t="s">
        <v>240</v>
      </c>
      <c r="E4934" t="s">
        <v>175</v>
      </c>
      <c r="F4934">
        <v>31</v>
      </c>
      <c r="G4934" t="s">
        <v>191</v>
      </c>
      <c r="H4934" t="s">
        <v>186</v>
      </c>
      <c r="I4934" t="s">
        <v>1676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767</v>
      </c>
      <c r="D4935" t="s">
        <v>240</v>
      </c>
      <c r="E4935" t="s">
        <v>175</v>
      </c>
      <c r="F4935">
        <v>31</v>
      </c>
      <c r="G4935" t="s">
        <v>191</v>
      </c>
      <c r="H4935" t="s">
        <v>186</v>
      </c>
      <c r="I4935" t="s">
        <v>361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767</v>
      </c>
      <c r="D4936" t="s">
        <v>240</v>
      </c>
      <c r="E4936" t="s">
        <v>175</v>
      </c>
      <c r="F4936">
        <v>31</v>
      </c>
      <c r="G4936" t="s">
        <v>191</v>
      </c>
      <c r="H4936" t="s">
        <v>186</v>
      </c>
      <c r="I4936" t="s">
        <v>237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767</v>
      </c>
      <c r="D4937" t="s">
        <v>240</v>
      </c>
      <c r="E4937" t="s">
        <v>175</v>
      </c>
      <c r="F4937">
        <v>31</v>
      </c>
      <c r="G4937" t="s">
        <v>191</v>
      </c>
      <c r="H4937" t="s">
        <v>196</v>
      </c>
      <c r="I4937" t="s">
        <v>1331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767</v>
      </c>
      <c r="D4938" t="s">
        <v>240</v>
      </c>
      <c r="E4938" t="s">
        <v>175</v>
      </c>
      <c r="F4938">
        <v>31</v>
      </c>
      <c r="G4938" t="s">
        <v>191</v>
      </c>
      <c r="H4938" t="s">
        <v>196</v>
      </c>
      <c r="I4938" t="s">
        <v>817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767</v>
      </c>
      <c r="D4939" t="s">
        <v>240</v>
      </c>
      <c r="E4939" t="s">
        <v>175</v>
      </c>
      <c r="F4939">
        <v>31</v>
      </c>
      <c r="G4939" t="s">
        <v>191</v>
      </c>
      <c r="H4939" t="s">
        <v>196</v>
      </c>
      <c r="I4939" t="s">
        <v>1677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767</v>
      </c>
      <c r="D4940" t="s">
        <v>240</v>
      </c>
      <c r="E4940" t="s">
        <v>175</v>
      </c>
      <c r="F4940">
        <v>31</v>
      </c>
      <c r="G4940" t="s">
        <v>191</v>
      </c>
      <c r="H4940" t="s">
        <v>196</v>
      </c>
      <c r="I4940" t="s">
        <v>1676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767</v>
      </c>
      <c r="D4941" t="s">
        <v>240</v>
      </c>
      <c r="E4941" t="s">
        <v>175</v>
      </c>
      <c r="F4941">
        <v>31</v>
      </c>
      <c r="G4941" t="s">
        <v>191</v>
      </c>
      <c r="H4941" t="s">
        <v>196</v>
      </c>
      <c r="I4941" t="s">
        <v>361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767</v>
      </c>
      <c r="D4942" t="s">
        <v>240</v>
      </c>
      <c r="E4942" t="s">
        <v>175</v>
      </c>
      <c r="F4942">
        <v>31</v>
      </c>
      <c r="G4942" t="s">
        <v>191</v>
      </c>
      <c r="H4942" t="s">
        <v>196</v>
      </c>
      <c r="I4942" t="s">
        <v>237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767</v>
      </c>
      <c r="D4943" t="s">
        <v>240</v>
      </c>
      <c r="E4943" t="s">
        <v>175</v>
      </c>
      <c r="F4943">
        <v>31</v>
      </c>
      <c r="G4943" t="s">
        <v>197</v>
      </c>
      <c r="H4943" t="s">
        <v>0</v>
      </c>
      <c r="I4943" t="s">
        <v>1678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767</v>
      </c>
      <c r="D4944" t="s">
        <v>240</v>
      </c>
      <c r="E4944" t="s">
        <v>175</v>
      </c>
      <c r="F4944">
        <v>31</v>
      </c>
      <c r="G4944" t="s">
        <v>197</v>
      </c>
      <c r="H4944" t="s">
        <v>0</v>
      </c>
      <c r="I4944" t="s">
        <v>1679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767</v>
      </c>
      <c r="D4945" t="s">
        <v>240</v>
      </c>
      <c r="E4945" t="s">
        <v>175</v>
      </c>
      <c r="F4945">
        <v>31</v>
      </c>
      <c r="G4945" t="s">
        <v>197</v>
      </c>
      <c r="H4945" t="s">
        <v>0</v>
      </c>
      <c r="I4945" t="s">
        <v>1331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767</v>
      </c>
      <c r="D4946" t="s">
        <v>240</v>
      </c>
      <c r="E4946" t="s">
        <v>175</v>
      </c>
      <c r="F4946">
        <v>31</v>
      </c>
      <c r="G4946" t="s">
        <v>197</v>
      </c>
      <c r="H4946" t="s">
        <v>0</v>
      </c>
      <c r="I4946" t="s">
        <v>1680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767</v>
      </c>
      <c r="D4947" t="s">
        <v>240</v>
      </c>
      <c r="E4947" t="s">
        <v>175</v>
      </c>
      <c r="F4947">
        <v>31</v>
      </c>
      <c r="G4947" t="s">
        <v>197</v>
      </c>
      <c r="H4947" t="s">
        <v>0</v>
      </c>
      <c r="I4947" t="s">
        <v>1681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767</v>
      </c>
      <c r="D4948" t="s">
        <v>240</v>
      </c>
      <c r="E4948" t="s">
        <v>175</v>
      </c>
      <c r="F4948">
        <v>31</v>
      </c>
      <c r="G4948" t="s">
        <v>197</v>
      </c>
      <c r="H4948" t="s">
        <v>0</v>
      </c>
      <c r="I4948" t="s">
        <v>1073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767</v>
      </c>
      <c r="D4949" t="s">
        <v>240</v>
      </c>
      <c r="E4949" t="s">
        <v>175</v>
      </c>
      <c r="F4949">
        <v>31</v>
      </c>
      <c r="G4949" t="s">
        <v>197</v>
      </c>
      <c r="H4949" t="s">
        <v>0</v>
      </c>
      <c r="I4949" t="s">
        <v>1677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767</v>
      </c>
      <c r="D4950" t="s">
        <v>240</v>
      </c>
      <c r="E4950" t="s">
        <v>175</v>
      </c>
      <c r="F4950">
        <v>31</v>
      </c>
      <c r="G4950" t="s">
        <v>197</v>
      </c>
      <c r="H4950" t="s">
        <v>194</v>
      </c>
      <c r="I4950" t="s">
        <v>1678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767</v>
      </c>
      <c r="D4951" t="s">
        <v>240</v>
      </c>
      <c r="E4951" t="s">
        <v>175</v>
      </c>
      <c r="F4951">
        <v>31</v>
      </c>
      <c r="G4951" t="s">
        <v>197</v>
      </c>
      <c r="H4951" t="s">
        <v>194</v>
      </c>
      <c r="I4951" t="s">
        <v>1679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767</v>
      </c>
      <c r="D4952" t="s">
        <v>240</v>
      </c>
      <c r="E4952" t="s">
        <v>175</v>
      </c>
      <c r="F4952">
        <v>31</v>
      </c>
      <c r="G4952" t="s">
        <v>197</v>
      </c>
      <c r="H4952" t="s">
        <v>194</v>
      </c>
      <c r="I4952" t="s">
        <v>1331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767</v>
      </c>
      <c r="D4953" t="s">
        <v>240</v>
      </c>
      <c r="E4953" t="s">
        <v>175</v>
      </c>
      <c r="F4953">
        <v>31</v>
      </c>
      <c r="G4953" t="s">
        <v>197</v>
      </c>
      <c r="H4953" t="s">
        <v>194</v>
      </c>
      <c r="I4953" t="s">
        <v>1680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767</v>
      </c>
      <c r="D4954" t="s">
        <v>240</v>
      </c>
      <c r="E4954" t="s">
        <v>175</v>
      </c>
      <c r="F4954">
        <v>31</v>
      </c>
      <c r="G4954" t="s">
        <v>197</v>
      </c>
      <c r="H4954" t="s">
        <v>194</v>
      </c>
      <c r="I4954" t="s">
        <v>1681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767</v>
      </c>
      <c r="D4955" t="s">
        <v>240</v>
      </c>
      <c r="E4955" t="s">
        <v>175</v>
      </c>
      <c r="F4955">
        <v>31</v>
      </c>
      <c r="G4955" t="s">
        <v>197</v>
      </c>
      <c r="H4955" t="s">
        <v>194</v>
      </c>
      <c r="I4955" t="s">
        <v>1073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767</v>
      </c>
      <c r="D4956" t="s">
        <v>240</v>
      </c>
      <c r="E4956" t="s">
        <v>175</v>
      </c>
      <c r="F4956">
        <v>31</v>
      </c>
      <c r="G4956" t="s">
        <v>197</v>
      </c>
      <c r="H4956" t="s">
        <v>194</v>
      </c>
      <c r="I4956" t="s">
        <v>1677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767</v>
      </c>
      <c r="D4957" t="s">
        <v>240</v>
      </c>
      <c r="E4957" t="s">
        <v>175</v>
      </c>
      <c r="F4957">
        <v>31</v>
      </c>
      <c r="G4957" t="s">
        <v>197</v>
      </c>
      <c r="H4957" t="s">
        <v>195</v>
      </c>
      <c r="I4957" t="s">
        <v>1678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767</v>
      </c>
      <c r="D4958" t="s">
        <v>240</v>
      </c>
      <c r="E4958" t="s">
        <v>175</v>
      </c>
      <c r="F4958">
        <v>31</v>
      </c>
      <c r="G4958" t="s">
        <v>197</v>
      </c>
      <c r="H4958" t="s">
        <v>195</v>
      </c>
      <c r="I4958" t="s">
        <v>1679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767</v>
      </c>
      <c r="D4959" t="s">
        <v>240</v>
      </c>
      <c r="E4959" t="s">
        <v>175</v>
      </c>
      <c r="F4959">
        <v>31</v>
      </c>
      <c r="G4959" t="s">
        <v>197</v>
      </c>
      <c r="H4959" t="s">
        <v>195</v>
      </c>
      <c r="I4959" t="s">
        <v>1331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767</v>
      </c>
      <c r="D4960" t="s">
        <v>240</v>
      </c>
      <c r="E4960" t="s">
        <v>175</v>
      </c>
      <c r="F4960">
        <v>31</v>
      </c>
      <c r="G4960" t="s">
        <v>197</v>
      </c>
      <c r="H4960" t="s">
        <v>195</v>
      </c>
      <c r="I4960" t="s">
        <v>1680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767</v>
      </c>
      <c r="D4961" t="s">
        <v>240</v>
      </c>
      <c r="E4961" t="s">
        <v>175</v>
      </c>
      <c r="F4961">
        <v>31</v>
      </c>
      <c r="G4961" t="s">
        <v>197</v>
      </c>
      <c r="H4961" t="s">
        <v>195</v>
      </c>
      <c r="I4961" t="s">
        <v>1681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767</v>
      </c>
      <c r="D4962" t="s">
        <v>240</v>
      </c>
      <c r="E4962" t="s">
        <v>175</v>
      </c>
      <c r="F4962">
        <v>31</v>
      </c>
      <c r="G4962" t="s">
        <v>197</v>
      </c>
      <c r="H4962" t="s">
        <v>195</v>
      </c>
      <c r="I4962" t="s">
        <v>1073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767</v>
      </c>
      <c r="D4963" t="s">
        <v>240</v>
      </c>
      <c r="E4963" t="s">
        <v>175</v>
      </c>
      <c r="F4963">
        <v>31</v>
      </c>
      <c r="G4963" t="s">
        <v>197</v>
      </c>
      <c r="H4963" t="s">
        <v>195</v>
      </c>
      <c r="I4963" t="s">
        <v>1677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767</v>
      </c>
      <c r="D4964" t="s">
        <v>240</v>
      </c>
      <c r="E4964" t="s">
        <v>175</v>
      </c>
      <c r="F4964">
        <v>31</v>
      </c>
      <c r="G4964" t="s">
        <v>197</v>
      </c>
      <c r="H4964" t="s">
        <v>186</v>
      </c>
      <c r="I4964" t="s">
        <v>1678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767</v>
      </c>
      <c r="D4965" t="s">
        <v>240</v>
      </c>
      <c r="E4965" t="s">
        <v>175</v>
      </c>
      <c r="F4965">
        <v>31</v>
      </c>
      <c r="G4965" t="s">
        <v>197</v>
      </c>
      <c r="H4965" t="s">
        <v>186</v>
      </c>
      <c r="I4965" t="s">
        <v>1679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767</v>
      </c>
      <c r="D4966" t="s">
        <v>240</v>
      </c>
      <c r="E4966" t="s">
        <v>175</v>
      </c>
      <c r="F4966">
        <v>31</v>
      </c>
      <c r="G4966" t="s">
        <v>197</v>
      </c>
      <c r="H4966" t="s">
        <v>186</v>
      </c>
      <c r="I4966" t="s">
        <v>1331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767</v>
      </c>
      <c r="D4967" t="s">
        <v>240</v>
      </c>
      <c r="E4967" t="s">
        <v>175</v>
      </c>
      <c r="F4967">
        <v>31</v>
      </c>
      <c r="G4967" t="s">
        <v>197</v>
      </c>
      <c r="H4967" t="s">
        <v>186</v>
      </c>
      <c r="I4967" t="s">
        <v>1680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767</v>
      </c>
      <c r="D4968" t="s">
        <v>240</v>
      </c>
      <c r="E4968" t="s">
        <v>175</v>
      </c>
      <c r="F4968">
        <v>31</v>
      </c>
      <c r="G4968" t="s">
        <v>197</v>
      </c>
      <c r="H4968" t="s">
        <v>186</v>
      </c>
      <c r="I4968" t="s">
        <v>1681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767</v>
      </c>
      <c r="D4969" t="s">
        <v>240</v>
      </c>
      <c r="E4969" t="s">
        <v>175</v>
      </c>
      <c r="F4969">
        <v>31</v>
      </c>
      <c r="G4969" t="s">
        <v>197</v>
      </c>
      <c r="H4969" t="s">
        <v>186</v>
      </c>
      <c r="I4969" t="s">
        <v>1073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767</v>
      </c>
      <c r="D4970" t="s">
        <v>240</v>
      </c>
      <c r="E4970" t="s">
        <v>175</v>
      </c>
      <c r="F4970">
        <v>31</v>
      </c>
      <c r="G4970" t="s">
        <v>197</v>
      </c>
      <c r="H4970" t="s">
        <v>186</v>
      </c>
      <c r="I4970" t="s">
        <v>1677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767</v>
      </c>
      <c r="D4971" t="s">
        <v>240</v>
      </c>
      <c r="E4971" t="s">
        <v>175</v>
      </c>
      <c r="F4971">
        <v>31</v>
      </c>
      <c r="G4971" t="s">
        <v>197</v>
      </c>
      <c r="H4971" t="s">
        <v>196</v>
      </c>
      <c r="I4971" t="s">
        <v>1678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767</v>
      </c>
      <c r="D4972" t="s">
        <v>240</v>
      </c>
      <c r="E4972" t="s">
        <v>175</v>
      </c>
      <c r="F4972">
        <v>31</v>
      </c>
      <c r="G4972" t="s">
        <v>197</v>
      </c>
      <c r="H4972" t="s">
        <v>196</v>
      </c>
      <c r="I4972" t="s">
        <v>1679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767</v>
      </c>
      <c r="D4973" t="s">
        <v>240</v>
      </c>
      <c r="E4973" t="s">
        <v>175</v>
      </c>
      <c r="F4973">
        <v>31</v>
      </c>
      <c r="G4973" t="s">
        <v>197</v>
      </c>
      <c r="H4973" t="s">
        <v>196</v>
      </c>
      <c r="I4973" t="s">
        <v>1331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767</v>
      </c>
      <c r="D4974" t="s">
        <v>240</v>
      </c>
      <c r="E4974" t="s">
        <v>175</v>
      </c>
      <c r="F4974">
        <v>31</v>
      </c>
      <c r="G4974" t="s">
        <v>197</v>
      </c>
      <c r="H4974" t="s">
        <v>196</v>
      </c>
      <c r="I4974" t="s">
        <v>1680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767</v>
      </c>
      <c r="D4975" t="s">
        <v>240</v>
      </c>
      <c r="E4975" t="s">
        <v>175</v>
      </c>
      <c r="F4975">
        <v>31</v>
      </c>
      <c r="G4975" t="s">
        <v>197</v>
      </c>
      <c r="H4975" t="s">
        <v>196</v>
      </c>
      <c r="I4975" t="s">
        <v>1681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767</v>
      </c>
      <c r="D4976" t="s">
        <v>240</v>
      </c>
      <c r="E4976" t="s">
        <v>175</v>
      </c>
      <c r="F4976">
        <v>31</v>
      </c>
      <c r="G4976" t="s">
        <v>197</v>
      </c>
      <c r="H4976" t="s">
        <v>196</v>
      </c>
      <c r="I4976" t="s">
        <v>1073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767</v>
      </c>
      <c r="D4977" t="s">
        <v>240</v>
      </c>
      <c r="E4977" t="s">
        <v>175</v>
      </c>
      <c r="F4977">
        <v>31</v>
      </c>
      <c r="G4977" t="s">
        <v>197</v>
      </c>
      <c r="H4977" t="s">
        <v>196</v>
      </c>
      <c r="I4977" t="s">
        <v>1677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767</v>
      </c>
      <c r="D4978" t="s">
        <v>240</v>
      </c>
      <c r="E4978" t="s">
        <v>175</v>
      </c>
      <c r="F4978">
        <v>31</v>
      </c>
      <c r="G4978" t="s">
        <v>216</v>
      </c>
      <c r="H4978" t="s">
        <v>217</v>
      </c>
      <c r="I4978" t="s">
        <v>1331</v>
      </c>
      <c r="J4978" s="63">
        <v>1</v>
      </c>
    </row>
    <row r="4979" spans="1:10" x14ac:dyDescent="0.25">
      <c r="A4979" s="1" t="s">
        <v>27</v>
      </c>
      <c r="B4979">
        <v>401752801</v>
      </c>
      <c r="C4979" t="s">
        <v>767</v>
      </c>
      <c r="D4979" t="s">
        <v>240</v>
      </c>
      <c r="E4979" t="s">
        <v>175</v>
      </c>
      <c r="F4979">
        <v>31</v>
      </c>
      <c r="G4979" t="s">
        <v>216</v>
      </c>
      <c r="H4979" t="s">
        <v>218</v>
      </c>
      <c r="I4979" t="s">
        <v>1331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767</v>
      </c>
      <c r="D4980" t="s">
        <v>240</v>
      </c>
      <c r="E4980" t="s">
        <v>175</v>
      </c>
      <c r="F4980">
        <v>31</v>
      </c>
      <c r="G4980" t="s">
        <v>216</v>
      </c>
      <c r="H4980" t="s">
        <v>0</v>
      </c>
      <c r="I4980" t="s">
        <v>1331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767</v>
      </c>
      <c r="D4981" t="s">
        <v>240</v>
      </c>
      <c r="E4981" t="s">
        <v>175</v>
      </c>
      <c r="F4981">
        <v>31</v>
      </c>
      <c r="G4981" t="s">
        <v>176</v>
      </c>
      <c r="H4981" t="s">
        <v>187</v>
      </c>
      <c r="I4981" t="s">
        <v>849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767</v>
      </c>
      <c r="D4982" t="s">
        <v>240</v>
      </c>
      <c r="E4982" t="s">
        <v>175</v>
      </c>
      <c r="F4982">
        <v>31</v>
      </c>
      <c r="G4982" t="s">
        <v>176</v>
      </c>
      <c r="H4982" t="s">
        <v>187</v>
      </c>
      <c r="I4982" t="s">
        <v>992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767</v>
      </c>
      <c r="D4983" t="s">
        <v>240</v>
      </c>
      <c r="E4983" t="s">
        <v>175</v>
      </c>
      <c r="F4983">
        <v>31</v>
      </c>
      <c r="G4983" t="s">
        <v>176</v>
      </c>
      <c r="H4983" t="s">
        <v>187</v>
      </c>
      <c r="I4983" t="s">
        <v>988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767</v>
      </c>
      <c r="D4984" t="s">
        <v>240</v>
      </c>
      <c r="E4984" t="s">
        <v>175</v>
      </c>
      <c r="F4984">
        <v>31</v>
      </c>
      <c r="G4984" t="s">
        <v>176</v>
      </c>
      <c r="H4984" t="s">
        <v>187</v>
      </c>
      <c r="I4984" t="s">
        <v>847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767</v>
      </c>
      <c r="D4985" t="s">
        <v>240</v>
      </c>
      <c r="E4985" t="s">
        <v>175</v>
      </c>
      <c r="F4985">
        <v>31</v>
      </c>
      <c r="G4985" t="s">
        <v>176</v>
      </c>
      <c r="H4985" t="s">
        <v>187</v>
      </c>
      <c r="I4985" t="s">
        <v>840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767</v>
      </c>
      <c r="D4986" t="s">
        <v>240</v>
      </c>
      <c r="E4986" t="s">
        <v>175</v>
      </c>
      <c r="F4986">
        <v>31</v>
      </c>
      <c r="G4986" t="s">
        <v>176</v>
      </c>
      <c r="H4986" t="s">
        <v>187</v>
      </c>
      <c r="I4986" t="s">
        <v>1682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767</v>
      </c>
      <c r="D4987" t="s">
        <v>240</v>
      </c>
      <c r="E4987" t="s">
        <v>175</v>
      </c>
      <c r="F4987">
        <v>31</v>
      </c>
      <c r="G4987" t="s">
        <v>176</v>
      </c>
      <c r="H4987" t="s">
        <v>187</v>
      </c>
      <c r="I4987" t="s">
        <v>1683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767</v>
      </c>
      <c r="D4988" t="s">
        <v>240</v>
      </c>
      <c r="E4988" t="s">
        <v>175</v>
      </c>
      <c r="F4988">
        <v>31</v>
      </c>
      <c r="G4988" t="s">
        <v>176</v>
      </c>
      <c r="H4988" t="s">
        <v>187</v>
      </c>
      <c r="I4988" t="s">
        <v>1684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767</v>
      </c>
      <c r="D4989" t="s">
        <v>240</v>
      </c>
      <c r="E4989" t="s">
        <v>175</v>
      </c>
      <c r="F4989">
        <v>31</v>
      </c>
      <c r="G4989" t="s">
        <v>176</v>
      </c>
      <c r="H4989" t="s">
        <v>187</v>
      </c>
      <c r="I4989" t="s">
        <v>1685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767</v>
      </c>
      <c r="D4990" t="s">
        <v>240</v>
      </c>
      <c r="E4990" t="s">
        <v>175</v>
      </c>
      <c r="F4990">
        <v>31</v>
      </c>
      <c r="G4990" t="s">
        <v>176</v>
      </c>
      <c r="H4990" t="s">
        <v>187</v>
      </c>
      <c r="I4990" t="s">
        <v>1686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767</v>
      </c>
      <c r="D4991" t="s">
        <v>240</v>
      </c>
      <c r="E4991" t="s">
        <v>175</v>
      </c>
      <c r="F4991">
        <v>31</v>
      </c>
      <c r="G4991" t="s">
        <v>176</v>
      </c>
      <c r="H4991" t="s">
        <v>187</v>
      </c>
      <c r="I4991" t="s">
        <v>1687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767</v>
      </c>
      <c r="D4992" t="s">
        <v>240</v>
      </c>
      <c r="E4992" t="s">
        <v>175</v>
      </c>
      <c r="F4992">
        <v>31</v>
      </c>
      <c r="G4992" t="s">
        <v>176</v>
      </c>
      <c r="H4992" t="s">
        <v>187</v>
      </c>
      <c r="I4992" t="s">
        <v>1688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767</v>
      </c>
      <c r="D4993" t="s">
        <v>240</v>
      </c>
      <c r="E4993" t="s">
        <v>175</v>
      </c>
      <c r="F4993">
        <v>31</v>
      </c>
      <c r="G4993" t="s">
        <v>176</v>
      </c>
      <c r="H4993" t="s">
        <v>187</v>
      </c>
      <c r="I4993" t="s">
        <v>1037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767</v>
      </c>
      <c r="D4994" t="s">
        <v>240</v>
      </c>
      <c r="E4994" t="s">
        <v>175</v>
      </c>
      <c r="F4994">
        <v>31</v>
      </c>
      <c r="G4994" t="s">
        <v>176</v>
      </c>
      <c r="H4994" t="s">
        <v>187</v>
      </c>
      <c r="I4994" t="s">
        <v>1056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767</v>
      </c>
      <c r="D4995" t="s">
        <v>240</v>
      </c>
      <c r="E4995" t="s">
        <v>175</v>
      </c>
      <c r="F4995">
        <v>31</v>
      </c>
      <c r="G4995" t="s">
        <v>176</v>
      </c>
      <c r="H4995" t="s">
        <v>187</v>
      </c>
      <c r="I4995" t="s">
        <v>1689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767</v>
      </c>
      <c r="D4996" t="s">
        <v>240</v>
      </c>
      <c r="E4996" t="s">
        <v>175</v>
      </c>
      <c r="F4996">
        <v>31</v>
      </c>
      <c r="G4996" t="s">
        <v>176</v>
      </c>
      <c r="H4996" t="s">
        <v>187</v>
      </c>
      <c r="I4996" t="s">
        <v>1690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767</v>
      </c>
      <c r="D4997" t="s">
        <v>240</v>
      </c>
      <c r="E4997" t="s">
        <v>175</v>
      </c>
      <c r="F4997">
        <v>31</v>
      </c>
      <c r="G4997" t="s">
        <v>176</v>
      </c>
      <c r="H4997" t="s">
        <v>187</v>
      </c>
      <c r="I4997" t="s">
        <v>962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767</v>
      </c>
      <c r="D4998" t="s">
        <v>240</v>
      </c>
      <c r="E4998" t="s">
        <v>175</v>
      </c>
      <c r="F4998">
        <v>31</v>
      </c>
      <c r="G4998" t="s">
        <v>176</v>
      </c>
      <c r="H4998" t="s">
        <v>187</v>
      </c>
      <c r="I4998" t="s">
        <v>1691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767</v>
      </c>
      <c r="D4999" t="s">
        <v>240</v>
      </c>
      <c r="E4999" t="s">
        <v>175</v>
      </c>
      <c r="F4999">
        <v>31</v>
      </c>
      <c r="G4999" t="s">
        <v>176</v>
      </c>
      <c r="H4999" t="s">
        <v>187</v>
      </c>
      <c r="I4999" t="s">
        <v>1692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767</v>
      </c>
      <c r="D5000" t="s">
        <v>240</v>
      </c>
      <c r="E5000" t="s">
        <v>175</v>
      </c>
      <c r="F5000">
        <v>31</v>
      </c>
      <c r="G5000" t="s">
        <v>176</v>
      </c>
      <c r="H5000" t="s">
        <v>187</v>
      </c>
      <c r="I5000" t="s">
        <v>1693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767</v>
      </c>
      <c r="D5001" t="s">
        <v>240</v>
      </c>
      <c r="E5001" t="s">
        <v>175</v>
      </c>
      <c r="F5001">
        <v>31</v>
      </c>
      <c r="G5001" t="s">
        <v>176</v>
      </c>
      <c r="H5001" t="s">
        <v>187</v>
      </c>
      <c r="I5001" t="s">
        <v>1694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767</v>
      </c>
      <c r="D5002" t="s">
        <v>240</v>
      </c>
      <c r="E5002" t="s">
        <v>175</v>
      </c>
      <c r="F5002">
        <v>31</v>
      </c>
      <c r="G5002" t="s">
        <v>176</v>
      </c>
      <c r="H5002" t="s">
        <v>187</v>
      </c>
      <c r="I5002" t="s">
        <v>991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767</v>
      </c>
      <c r="D5003" t="s">
        <v>240</v>
      </c>
      <c r="E5003" t="s">
        <v>175</v>
      </c>
      <c r="F5003">
        <v>31</v>
      </c>
      <c r="G5003" t="s">
        <v>176</v>
      </c>
      <c r="H5003" t="s">
        <v>188</v>
      </c>
      <c r="I5003" t="s">
        <v>849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767</v>
      </c>
      <c r="D5004" t="s">
        <v>240</v>
      </c>
      <c r="E5004" t="s">
        <v>175</v>
      </c>
      <c r="F5004">
        <v>31</v>
      </c>
      <c r="G5004" t="s">
        <v>176</v>
      </c>
      <c r="H5004" t="s">
        <v>188</v>
      </c>
      <c r="I5004" t="s">
        <v>992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767</v>
      </c>
      <c r="D5005" t="s">
        <v>240</v>
      </c>
      <c r="E5005" t="s">
        <v>175</v>
      </c>
      <c r="F5005">
        <v>31</v>
      </c>
      <c r="G5005" t="s">
        <v>176</v>
      </c>
      <c r="H5005" t="s">
        <v>188</v>
      </c>
      <c r="I5005" t="s">
        <v>988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767</v>
      </c>
      <c r="D5006" t="s">
        <v>240</v>
      </c>
      <c r="E5006" t="s">
        <v>175</v>
      </c>
      <c r="F5006">
        <v>31</v>
      </c>
      <c r="G5006" t="s">
        <v>176</v>
      </c>
      <c r="H5006" t="s">
        <v>188</v>
      </c>
      <c r="I5006" t="s">
        <v>847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767</v>
      </c>
      <c r="D5007" t="s">
        <v>240</v>
      </c>
      <c r="E5007" t="s">
        <v>175</v>
      </c>
      <c r="F5007">
        <v>31</v>
      </c>
      <c r="G5007" t="s">
        <v>176</v>
      </c>
      <c r="H5007" t="s">
        <v>188</v>
      </c>
      <c r="I5007" t="s">
        <v>840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767</v>
      </c>
      <c r="D5008" t="s">
        <v>240</v>
      </c>
      <c r="E5008" t="s">
        <v>175</v>
      </c>
      <c r="F5008">
        <v>31</v>
      </c>
      <c r="G5008" t="s">
        <v>176</v>
      </c>
      <c r="H5008" t="s">
        <v>188</v>
      </c>
      <c r="I5008" t="s">
        <v>1682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767</v>
      </c>
      <c r="D5009" t="s">
        <v>240</v>
      </c>
      <c r="E5009" t="s">
        <v>175</v>
      </c>
      <c r="F5009">
        <v>31</v>
      </c>
      <c r="G5009" t="s">
        <v>176</v>
      </c>
      <c r="H5009" t="s">
        <v>188</v>
      </c>
      <c r="I5009" t="s">
        <v>1683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767</v>
      </c>
      <c r="D5010" t="s">
        <v>240</v>
      </c>
      <c r="E5010" t="s">
        <v>175</v>
      </c>
      <c r="F5010">
        <v>31</v>
      </c>
      <c r="G5010" t="s">
        <v>176</v>
      </c>
      <c r="H5010" t="s">
        <v>188</v>
      </c>
      <c r="I5010" t="s">
        <v>1684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767</v>
      </c>
      <c r="D5011" t="s">
        <v>240</v>
      </c>
      <c r="E5011" t="s">
        <v>175</v>
      </c>
      <c r="F5011">
        <v>31</v>
      </c>
      <c r="G5011" t="s">
        <v>176</v>
      </c>
      <c r="H5011" t="s">
        <v>188</v>
      </c>
      <c r="I5011" t="s">
        <v>1685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767</v>
      </c>
      <c r="D5012" t="s">
        <v>240</v>
      </c>
      <c r="E5012" t="s">
        <v>175</v>
      </c>
      <c r="F5012">
        <v>31</v>
      </c>
      <c r="G5012" t="s">
        <v>176</v>
      </c>
      <c r="H5012" t="s">
        <v>188</v>
      </c>
      <c r="I5012" t="s">
        <v>1686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767</v>
      </c>
      <c r="D5013" t="s">
        <v>240</v>
      </c>
      <c r="E5013" t="s">
        <v>175</v>
      </c>
      <c r="F5013">
        <v>31</v>
      </c>
      <c r="G5013" t="s">
        <v>176</v>
      </c>
      <c r="H5013" t="s">
        <v>188</v>
      </c>
      <c r="I5013" t="s">
        <v>1687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767</v>
      </c>
      <c r="D5014" t="s">
        <v>240</v>
      </c>
      <c r="E5014" t="s">
        <v>175</v>
      </c>
      <c r="F5014">
        <v>31</v>
      </c>
      <c r="G5014" t="s">
        <v>176</v>
      </c>
      <c r="H5014" t="s">
        <v>188</v>
      </c>
      <c r="I5014" t="s">
        <v>1688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767</v>
      </c>
      <c r="D5015" t="s">
        <v>240</v>
      </c>
      <c r="E5015" t="s">
        <v>175</v>
      </c>
      <c r="F5015">
        <v>31</v>
      </c>
      <c r="G5015" t="s">
        <v>176</v>
      </c>
      <c r="H5015" t="s">
        <v>188</v>
      </c>
      <c r="I5015" t="s">
        <v>1037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767</v>
      </c>
      <c r="D5016" t="s">
        <v>240</v>
      </c>
      <c r="E5016" t="s">
        <v>175</v>
      </c>
      <c r="F5016">
        <v>31</v>
      </c>
      <c r="G5016" t="s">
        <v>176</v>
      </c>
      <c r="H5016" t="s">
        <v>188</v>
      </c>
      <c r="I5016" t="s">
        <v>1056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767</v>
      </c>
      <c r="D5017" t="s">
        <v>240</v>
      </c>
      <c r="E5017" t="s">
        <v>175</v>
      </c>
      <c r="F5017">
        <v>31</v>
      </c>
      <c r="G5017" t="s">
        <v>176</v>
      </c>
      <c r="H5017" t="s">
        <v>188</v>
      </c>
      <c r="I5017" t="s">
        <v>1689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767</v>
      </c>
      <c r="D5018" t="s">
        <v>240</v>
      </c>
      <c r="E5018" t="s">
        <v>175</v>
      </c>
      <c r="F5018">
        <v>31</v>
      </c>
      <c r="G5018" t="s">
        <v>176</v>
      </c>
      <c r="H5018" t="s">
        <v>188</v>
      </c>
      <c r="I5018" t="s">
        <v>1690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767</v>
      </c>
      <c r="D5019" t="s">
        <v>240</v>
      </c>
      <c r="E5019" t="s">
        <v>175</v>
      </c>
      <c r="F5019">
        <v>31</v>
      </c>
      <c r="G5019" t="s">
        <v>176</v>
      </c>
      <c r="H5019" t="s">
        <v>188</v>
      </c>
      <c r="I5019" t="s">
        <v>962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767</v>
      </c>
      <c r="D5020" t="s">
        <v>240</v>
      </c>
      <c r="E5020" t="s">
        <v>175</v>
      </c>
      <c r="F5020">
        <v>31</v>
      </c>
      <c r="G5020" t="s">
        <v>176</v>
      </c>
      <c r="H5020" t="s">
        <v>188</v>
      </c>
      <c r="I5020" t="s">
        <v>1691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767</v>
      </c>
      <c r="D5021" t="s">
        <v>240</v>
      </c>
      <c r="E5021" t="s">
        <v>175</v>
      </c>
      <c r="F5021">
        <v>31</v>
      </c>
      <c r="G5021" t="s">
        <v>176</v>
      </c>
      <c r="H5021" t="s">
        <v>188</v>
      </c>
      <c r="I5021" t="s">
        <v>1692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767</v>
      </c>
      <c r="D5022" t="s">
        <v>240</v>
      </c>
      <c r="E5022" t="s">
        <v>175</v>
      </c>
      <c r="F5022">
        <v>31</v>
      </c>
      <c r="G5022" t="s">
        <v>176</v>
      </c>
      <c r="H5022" t="s">
        <v>188</v>
      </c>
      <c r="I5022" t="s">
        <v>1693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767</v>
      </c>
      <c r="D5023" t="s">
        <v>240</v>
      </c>
      <c r="E5023" t="s">
        <v>175</v>
      </c>
      <c r="F5023">
        <v>31</v>
      </c>
      <c r="G5023" t="s">
        <v>176</v>
      </c>
      <c r="H5023" t="s">
        <v>188</v>
      </c>
      <c r="I5023" t="s">
        <v>1694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767</v>
      </c>
      <c r="D5024" t="s">
        <v>240</v>
      </c>
      <c r="E5024" t="s">
        <v>175</v>
      </c>
      <c r="F5024">
        <v>31</v>
      </c>
      <c r="G5024" t="s">
        <v>176</v>
      </c>
      <c r="H5024" t="s">
        <v>188</v>
      </c>
      <c r="I5024" t="s">
        <v>991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767</v>
      </c>
      <c r="D5025" t="s">
        <v>240</v>
      </c>
      <c r="E5025" t="s">
        <v>175</v>
      </c>
      <c r="F5025">
        <v>31</v>
      </c>
      <c r="G5025" t="s">
        <v>176</v>
      </c>
      <c r="H5025" t="s">
        <v>189</v>
      </c>
      <c r="I5025" t="s">
        <v>849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767</v>
      </c>
      <c r="D5026" t="s">
        <v>240</v>
      </c>
      <c r="E5026" t="s">
        <v>175</v>
      </c>
      <c r="F5026">
        <v>31</v>
      </c>
      <c r="G5026" t="s">
        <v>176</v>
      </c>
      <c r="H5026" t="s">
        <v>189</v>
      </c>
      <c r="I5026" t="s">
        <v>992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767</v>
      </c>
      <c r="D5027" t="s">
        <v>240</v>
      </c>
      <c r="E5027" t="s">
        <v>175</v>
      </c>
      <c r="F5027">
        <v>31</v>
      </c>
      <c r="G5027" t="s">
        <v>176</v>
      </c>
      <c r="H5027" t="s">
        <v>189</v>
      </c>
      <c r="I5027" t="s">
        <v>988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767</v>
      </c>
      <c r="D5028" t="s">
        <v>240</v>
      </c>
      <c r="E5028" t="s">
        <v>175</v>
      </c>
      <c r="F5028">
        <v>31</v>
      </c>
      <c r="G5028" t="s">
        <v>176</v>
      </c>
      <c r="H5028" t="s">
        <v>189</v>
      </c>
      <c r="I5028" t="s">
        <v>847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767</v>
      </c>
      <c r="D5029" t="s">
        <v>240</v>
      </c>
      <c r="E5029" t="s">
        <v>175</v>
      </c>
      <c r="F5029">
        <v>31</v>
      </c>
      <c r="G5029" t="s">
        <v>176</v>
      </c>
      <c r="H5029" t="s">
        <v>189</v>
      </c>
      <c r="I5029" t="s">
        <v>840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767</v>
      </c>
      <c r="D5030" t="s">
        <v>240</v>
      </c>
      <c r="E5030" t="s">
        <v>175</v>
      </c>
      <c r="F5030">
        <v>31</v>
      </c>
      <c r="G5030" t="s">
        <v>176</v>
      </c>
      <c r="H5030" t="s">
        <v>189</v>
      </c>
      <c r="I5030" t="s">
        <v>1682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767</v>
      </c>
      <c r="D5031" t="s">
        <v>240</v>
      </c>
      <c r="E5031" t="s">
        <v>175</v>
      </c>
      <c r="F5031">
        <v>31</v>
      </c>
      <c r="G5031" t="s">
        <v>176</v>
      </c>
      <c r="H5031" t="s">
        <v>189</v>
      </c>
      <c r="I5031" t="s">
        <v>1683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767</v>
      </c>
      <c r="D5032" t="s">
        <v>240</v>
      </c>
      <c r="E5032" t="s">
        <v>175</v>
      </c>
      <c r="F5032">
        <v>31</v>
      </c>
      <c r="G5032" t="s">
        <v>176</v>
      </c>
      <c r="H5032" t="s">
        <v>189</v>
      </c>
      <c r="I5032" t="s">
        <v>1684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767</v>
      </c>
      <c r="D5033" t="s">
        <v>240</v>
      </c>
      <c r="E5033" t="s">
        <v>175</v>
      </c>
      <c r="F5033">
        <v>31</v>
      </c>
      <c r="G5033" t="s">
        <v>176</v>
      </c>
      <c r="H5033" t="s">
        <v>189</v>
      </c>
      <c r="I5033" t="s">
        <v>1685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767</v>
      </c>
      <c r="D5034" t="s">
        <v>240</v>
      </c>
      <c r="E5034" t="s">
        <v>175</v>
      </c>
      <c r="F5034">
        <v>31</v>
      </c>
      <c r="G5034" t="s">
        <v>176</v>
      </c>
      <c r="H5034" t="s">
        <v>189</v>
      </c>
      <c r="I5034" t="s">
        <v>1686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767</v>
      </c>
      <c r="D5035" t="s">
        <v>240</v>
      </c>
      <c r="E5035" t="s">
        <v>175</v>
      </c>
      <c r="F5035">
        <v>31</v>
      </c>
      <c r="G5035" t="s">
        <v>176</v>
      </c>
      <c r="H5035" t="s">
        <v>189</v>
      </c>
      <c r="I5035" t="s">
        <v>1687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767</v>
      </c>
      <c r="D5036" t="s">
        <v>240</v>
      </c>
      <c r="E5036" t="s">
        <v>175</v>
      </c>
      <c r="F5036">
        <v>31</v>
      </c>
      <c r="G5036" t="s">
        <v>176</v>
      </c>
      <c r="H5036" t="s">
        <v>189</v>
      </c>
      <c r="I5036" t="s">
        <v>1688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767</v>
      </c>
      <c r="D5037" t="s">
        <v>240</v>
      </c>
      <c r="E5037" t="s">
        <v>175</v>
      </c>
      <c r="F5037">
        <v>31</v>
      </c>
      <c r="G5037" t="s">
        <v>176</v>
      </c>
      <c r="H5037" t="s">
        <v>189</v>
      </c>
      <c r="I5037" t="s">
        <v>1037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767</v>
      </c>
      <c r="D5038" t="s">
        <v>240</v>
      </c>
      <c r="E5038" t="s">
        <v>175</v>
      </c>
      <c r="F5038">
        <v>31</v>
      </c>
      <c r="G5038" t="s">
        <v>176</v>
      </c>
      <c r="H5038" t="s">
        <v>189</v>
      </c>
      <c r="I5038" t="s">
        <v>1056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767</v>
      </c>
      <c r="D5039" t="s">
        <v>240</v>
      </c>
      <c r="E5039" t="s">
        <v>175</v>
      </c>
      <c r="F5039">
        <v>31</v>
      </c>
      <c r="G5039" t="s">
        <v>176</v>
      </c>
      <c r="H5039" t="s">
        <v>189</v>
      </c>
      <c r="I5039" t="s">
        <v>1689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767</v>
      </c>
      <c r="D5040" t="s">
        <v>240</v>
      </c>
      <c r="E5040" t="s">
        <v>175</v>
      </c>
      <c r="F5040">
        <v>31</v>
      </c>
      <c r="G5040" t="s">
        <v>176</v>
      </c>
      <c r="H5040" t="s">
        <v>189</v>
      </c>
      <c r="I5040" t="s">
        <v>1690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767</v>
      </c>
      <c r="D5041" t="s">
        <v>240</v>
      </c>
      <c r="E5041" t="s">
        <v>175</v>
      </c>
      <c r="F5041">
        <v>31</v>
      </c>
      <c r="G5041" t="s">
        <v>176</v>
      </c>
      <c r="H5041" t="s">
        <v>189</v>
      </c>
      <c r="I5041" t="s">
        <v>962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767</v>
      </c>
      <c r="D5042" t="s">
        <v>240</v>
      </c>
      <c r="E5042" t="s">
        <v>175</v>
      </c>
      <c r="F5042">
        <v>31</v>
      </c>
      <c r="G5042" t="s">
        <v>176</v>
      </c>
      <c r="H5042" t="s">
        <v>189</v>
      </c>
      <c r="I5042" t="s">
        <v>1691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767</v>
      </c>
      <c r="D5043" t="s">
        <v>240</v>
      </c>
      <c r="E5043" t="s">
        <v>175</v>
      </c>
      <c r="F5043">
        <v>31</v>
      </c>
      <c r="G5043" t="s">
        <v>176</v>
      </c>
      <c r="H5043" t="s">
        <v>189</v>
      </c>
      <c r="I5043" t="s">
        <v>1692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767</v>
      </c>
      <c r="D5044" t="s">
        <v>240</v>
      </c>
      <c r="E5044" t="s">
        <v>175</v>
      </c>
      <c r="F5044">
        <v>31</v>
      </c>
      <c r="G5044" t="s">
        <v>176</v>
      </c>
      <c r="H5044" t="s">
        <v>189</v>
      </c>
      <c r="I5044" t="s">
        <v>1693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767</v>
      </c>
      <c r="D5045" t="s">
        <v>240</v>
      </c>
      <c r="E5045" t="s">
        <v>175</v>
      </c>
      <c r="F5045">
        <v>31</v>
      </c>
      <c r="G5045" t="s">
        <v>176</v>
      </c>
      <c r="H5045" t="s">
        <v>189</v>
      </c>
      <c r="I5045" t="s">
        <v>1694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767</v>
      </c>
      <c r="D5046" t="s">
        <v>240</v>
      </c>
      <c r="E5046" t="s">
        <v>175</v>
      </c>
      <c r="F5046">
        <v>31</v>
      </c>
      <c r="G5046" t="s">
        <v>176</v>
      </c>
      <c r="H5046" t="s">
        <v>189</v>
      </c>
      <c r="I5046" t="s">
        <v>991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767</v>
      </c>
      <c r="D5047" t="s">
        <v>240</v>
      </c>
      <c r="E5047" t="s">
        <v>175</v>
      </c>
      <c r="F5047">
        <v>31</v>
      </c>
      <c r="G5047" t="s">
        <v>176</v>
      </c>
      <c r="H5047" t="s">
        <v>190</v>
      </c>
      <c r="I5047" t="s">
        <v>849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767</v>
      </c>
      <c r="D5048" t="s">
        <v>240</v>
      </c>
      <c r="E5048" t="s">
        <v>175</v>
      </c>
      <c r="F5048">
        <v>31</v>
      </c>
      <c r="G5048" t="s">
        <v>176</v>
      </c>
      <c r="H5048" t="s">
        <v>190</v>
      </c>
      <c r="I5048" t="s">
        <v>992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767</v>
      </c>
      <c r="D5049" t="s">
        <v>240</v>
      </c>
      <c r="E5049" t="s">
        <v>175</v>
      </c>
      <c r="F5049">
        <v>31</v>
      </c>
      <c r="G5049" t="s">
        <v>176</v>
      </c>
      <c r="H5049" t="s">
        <v>190</v>
      </c>
      <c r="I5049" t="s">
        <v>988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767</v>
      </c>
      <c r="D5050" t="s">
        <v>240</v>
      </c>
      <c r="E5050" t="s">
        <v>175</v>
      </c>
      <c r="F5050">
        <v>31</v>
      </c>
      <c r="G5050" t="s">
        <v>176</v>
      </c>
      <c r="H5050" t="s">
        <v>190</v>
      </c>
      <c r="I5050" t="s">
        <v>847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767</v>
      </c>
      <c r="D5051" t="s">
        <v>240</v>
      </c>
      <c r="E5051" t="s">
        <v>175</v>
      </c>
      <c r="F5051">
        <v>31</v>
      </c>
      <c r="G5051" t="s">
        <v>176</v>
      </c>
      <c r="H5051" t="s">
        <v>190</v>
      </c>
      <c r="I5051" t="s">
        <v>840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767</v>
      </c>
      <c r="D5052" t="s">
        <v>240</v>
      </c>
      <c r="E5052" t="s">
        <v>175</v>
      </c>
      <c r="F5052">
        <v>31</v>
      </c>
      <c r="G5052" t="s">
        <v>176</v>
      </c>
      <c r="H5052" t="s">
        <v>190</v>
      </c>
      <c r="I5052" t="s">
        <v>1682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767</v>
      </c>
      <c r="D5053" t="s">
        <v>240</v>
      </c>
      <c r="E5053" t="s">
        <v>175</v>
      </c>
      <c r="F5053">
        <v>31</v>
      </c>
      <c r="G5053" t="s">
        <v>176</v>
      </c>
      <c r="H5053" t="s">
        <v>190</v>
      </c>
      <c r="I5053" t="s">
        <v>1683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767</v>
      </c>
      <c r="D5054" t="s">
        <v>240</v>
      </c>
      <c r="E5054" t="s">
        <v>175</v>
      </c>
      <c r="F5054">
        <v>31</v>
      </c>
      <c r="G5054" t="s">
        <v>176</v>
      </c>
      <c r="H5054" t="s">
        <v>190</v>
      </c>
      <c r="I5054" t="s">
        <v>1684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767</v>
      </c>
      <c r="D5055" t="s">
        <v>240</v>
      </c>
      <c r="E5055" t="s">
        <v>175</v>
      </c>
      <c r="F5055">
        <v>31</v>
      </c>
      <c r="G5055" t="s">
        <v>176</v>
      </c>
      <c r="H5055" t="s">
        <v>190</v>
      </c>
      <c r="I5055" t="s">
        <v>1685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767</v>
      </c>
      <c r="D5056" t="s">
        <v>240</v>
      </c>
      <c r="E5056" t="s">
        <v>175</v>
      </c>
      <c r="F5056">
        <v>31</v>
      </c>
      <c r="G5056" t="s">
        <v>176</v>
      </c>
      <c r="H5056" t="s">
        <v>190</v>
      </c>
      <c r="I5056" t="s">
        <v>1686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767</v>
      </c>
      <c r="D5057" t="s">
        <v>240</v>
      </c>
      <c r="E5057" t="s">
        <v>175</v>
      </c>
      <c r="F5057">
        <v>31</v>
      </c>
      <c r="G5057" t="s">
        <v>176</v>
      </c>
      <c r="H5057" t="s">
        <v>190</v>
      </c>
      <c r="I5057" t="s">
        <v>1687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767</v>
      </c>
      <c r="D5058" t="s">
        <v>240</v>
      </c>
      <c r="E5058" t="s">
        <v>175</v>
      </c>
      <c r="F5058">
        <v>31</v>
      </c>
      <c r="G5058" t="s">
        <v>176</v>
      </c>
      <c r="H5058" t="s">
        <v>190</v>
      </c>
      <c r="I5058" t="s">
        <v>1688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767</v>
      </c>
      <c r="D5059" t="s">
        <v>240</v>
      </c>
      <c r="E5059" t="s">
        <v>175</v>
      </c>
      <c r="F5059">
        <v>31</v>
      </c>
      <c r="G5059" t="s">
        <v>176</v>
      </c>
      <c r="H5059" t="s">
        <v>190</v>
      </c>
      <c r="I5059" t="s">
        <v>1037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767</v>
      </c>
      <c r="D5060" t="s">
        <v>240</v>
      </c>
      <c r="E5060" t="s">
        <v>175</v>
      </c>
      <c r="F5060">
        <v>31</v>
      </c>
      <c r="G5060" t="s">
        <v>176</v>
      </c>
      <c r="H5060" t="s">
        <v>190</v>
      </c>
      <c r="I5060" t="s">
        <v>1056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767</v>
      </c>
      <c r="D5061" t="s">
        <v>240</v>
      </c>
      <c r="E5061" t="s">
        <v>175</v>
      </c>
      <c r="F5061">
        <v>31</v>
      </c>
      <c r="G5061" t="s">
        <v>176</v>
      </c>
      <c r="H5061" t="s">
        <v>190</v>
      </c>
      <c r="I5061" t="s">
        <v>1689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767</v>
      </c>
      <c r="D5062" t="s">
        <v>240</v>
      </c>
      <c r="E5062" t="s">
        <v>175</v>
      </c>
      <c r="F5062">
        <v>31</v>
      </c>
      <c r="G5062" t="s">
        <v>176</v>
      </c>
      <c r="H5062" t="s">
        <v>190</v>
      </c>
      <c r="I5062" t="s">
        <v>1690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767</v>
      </c>
      <c r="D5063" t="s">
        <v>240</v>
      </c>
      <c r="E5063" t="s">
        <v>175</v>
      </c>
      <c r="F5063">
        <v>31</v>
      </c>
      <c r="G5063" t="s">
        <v>176</v>
      </c>
      <c r="H5063" t="s">
        <v>190</v>
      </c>
      <c r="I5063" t="s">
        <v>962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767</v>
      </c>
      <c r="D5064" t="s">
        <v>240</v>
      </c>
      <c r="E5064" t="s">
        <v>175</v>
      </c>
      <c r="F5064">
        <v>31</v>
      </c>
      <c r="G5064" t="s">
        <v>176</v>
      </c>
      <c r="H5064" t="s">
        <v>190</v>
      </c>
      <c r="I5064" t="s">
        <v>1691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767</v>
      </c>
      <c r="D5065" t="s">
        <v>240</v>
      </c>
      <c r="E5065" t="s">
        <v>175</v>
      </c>
      <c r="F5065">
        <v>31</v>
      </c>
      <c r="G5065" t="s">
        <v>176</v>
      </c>
      <c r="H5065" t="s">
        <v>190</v>
      </c>
      <c r="I5065" t="s">
        <v>1692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767</v>
      </c>
      <c r="D5066" t="s">
        <v>240</v>
      </c>
      <c r="E5066" t="s">
        <v>175</v>
      </c>
      <c r="F5066">
        <v>31</v>
      </c>
      <c r="G5066" t="s">
        <v>176</v>
      </c>
      <c r="H5066" t="s">
        <v>190</v>
      </c>
      <c r="I5066" t="s">
        <v>1693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767</v>
      </c>
      <c r="D5067" t="s">
        <v>240</v>
      </c>
      <c r="E5067" t="s">
        <v>175</v>
      </c>
      <c r="F5067">
        <v>31</v>
      </c>
      <c r="G5067" t="s">
        <v>176</v>
      </c>
      <c r="H5067" t="s">
        <v>190</v>
      </c>
      <c r="I5067" t="s">
        <v>1694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767</v>
      </c>
      <c r="D5068" t="s">
        <v>240</v>
      </c>
      <c r="E5068" t="s">
        <v>175</v>
      </c>
      <c r="F5068">
        <v>31</v>
      </c>
      <c r="G5068" t="s">
        <v>176</v>
      </c>
      <c r="H5068" t="s">
        <v>190</v>
      </c>
      <c r="I5068" t="s">
        <v>991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767</v>
      </c>
      <c r="D5069" t="s">
        <v>240</v>
      </c>
      <c r="E5069" t="s">
        <v>175</v>
      </c>
      <c r="F5069">
        <v>31</v>
      </c>
      <c r="G5069" t="s">
        <v>176</v>
      </c>
      <c r="H5069" t="s">
        <v>177</v>
      </c>
      <c r="I5069" t="s">
        <v>849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767</v>
      </c>
      <c r="D5070" t="s">
        <v>240</v>
      </c>
      <c r="E5070" t="s">
        <v>175</v>
      </c>
      <c r="F5070">
        <v>31</v>
      </c>
      <c r="G5070" t="s">
        <v>176</v>
      </c>
      <c r="H5070" t="s">
        <v>177</v>
      </c>
      <c r="I5070" t="s">
        <v>992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767</v>
      </c>
      <c r="D5071" t="s">
        <v>240</v>
      </c>
      <c r="E5071" t="s">
        <v>175</v>
      </c>
      <c r="F5071">
        <v>31</v>
      </c>
      <c r="G5071" t="s">
        <v>176</v>
      </c>
      <c r="H5071" t="s">
        <v>177</v>
      </c>
      <c r="I5071" t="s">
        <v>988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767</v>
      </c>
      <c r="D5072" t="s">
        <v>240</v>
      </c>
      <c r="E5072" t="s">
        <v>175</v>
      </c>
      <c r="F5072">
        <v>31</v>
      </c>
      <c r="G5072" t="s">
        <v>176</v>
      </c>
      <c r="H5072" t="s">
        <v>177</v>
      </c>
      <c r="I5072" t="s">
        <v>847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767</v>
      </c>
      <c r="D5073" t="s">
        <v>240</v>
      </c>
      <c r="E5073" t="s">
        <v>175</v>
      </c>
      <c r="F5073">
        <v>31</v>
      </c>
      <c r="G5073" t="s">
        <v>176</v>
      </c>
      <c r="H5073" t="s">
        <v>177</v>
      </c>
      <c r="I5073" t="s">
        <v>840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767</v>
      </c>
      <c r="D5074" t="s">
        <v>240</v>
      </c>
      <c r="E5074" t="s">
        <v>175</v>
      </c>
      <c r="F5074">
        <v>31</v>
      </c>
      <c r="G5074" t="s">
        <v>176</v>
      </c>
      <c r="H5074" t="s">
        <v>177</v>
      </c>
      <c r="I5074" t="s">
        <v>1682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767</v>
      </c>
      <c r="D5075" t="s">
        <v>240</v>
      </c>
      <c r="E5075" t="s">
        <v>175</v>
      </c>
      <c r="F5075">
        <v>31</v>
      </c>
      <c r="G5075" t="s">
        <v>176</v>
      </c>
      <c r="H5075" t="s">
        <v>177</v>
      </c>
      <c r="I5075" t="s">
        <v>1683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767</v>
      </c>
      <c r="D5076" t="s">
        <v>240</v>
      </c>
      <c r="E5076" t="s">
        <v>175</v>
      </c>
      <c r="F5076">
        <v>31</v>
      </c>
      <c r="G5076" t="s">
        <v>176</v>
      </c>
      <c r="H5076" t="s">
        <v>177</v>
      </c>
      <c r="I5076" t="s">
        <v>1684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767</v>
      </c>
      <c r="D5077" t="s">
        <v>240</v>
      </c>
      <c r="E5077" t="s">
        <v>175</v>
      </c>
      <c r="F5077">
        <v>31</v>
      </c>
      <c r="G5077" t="s">
        <v>176</v>
      </c>
      <c r="H5077" t="s">
        <v>177</v>
      </c>
      <c r="I5077" t="s">
        <v>1685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767</v>
      </c>
      <c r="D5078" t="s">
        <v>240</v>
      </c>
      <c r="E5078" t="s">
        <v>175</v>
      </c>
      <c r="F5078">
        <v>31</v>
      </c>
      <c r="G5078" t="s">
        <v>176</v>
      </c>
      <c r="H5078" t="s">
        <v>177</v>
      </c>
      <c r="I5078" t="s">
        <v>1686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767</v>
      </c>
      <c r="D5079" t="s">
        <v>240</v>
      </c>
      <c r="E5079" t="s">
        <v>175</v>
      </c>
      <c r="F5079">
        <v>31</v>
      </c>
      <c r="G5079" t="s">
        <v>176</v>
      </c>
      <c r="H5079" t="s">
        <v>177</v>
      </c>
      <c r="I5079" t="s">
        <v>1687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767</v>
      </c>
      <c r="D5080" t="s">
        <v>240</v>
      </c>
      <c r="E5080" t="s">
        <v>175</v>
      </c>
      <c r="F5080">
        <v>31</v>
      </c>
      <c r="G5080" t="s">
        <v>176</v>
      </c>
      <c r="H5080" t="s">
        <v>177</v>
      </c>
      <c r="I5080" t="s">
        <v>1688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767</v>
      </c>
      <c r="D5081" t="s">
        <v>240</v>
      </c>
      <c r="E5081" t="s">
        <v>175</v>
      </c>
      <c r="F5081">
        <v>31</v>
      </c>
      <c r="G5081" t="s">
        <v>176</v>
      </c>
      <c r="H5081" t="s">
        <v>177</v>
      </c>
      <c r="I5081" t="s">
        <v>1037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767</v>
      </c>
      <c r="D5082" t="s">
        <v>240</v>
      </c>
      <c r="E5082" t="s">
        <v>175</v>
      </c>
      <c r="F5082">
        <v>31</v>
      </c>
      <c r="G5082" t="s">
        <v>176</v>
      </c>
      <c r="H5082" t="s">
        <v>177</v>
      </c>
      <c r="I5082" t="s">
        <v>1056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767</v>
      </c>
      <c r="D5083" t="s">
        <v>240</v>
      </c>
      <c r="E5083" t="s">
        <v>175</v>
      </c>
      <c r="F5083">
        <v>31</v>
      </c>
      <c r="G5083" t="s">
        <v>176</v>
      </c>
      <c r="H5083" t="s">
        <v>177</v>
      </c>
      <c r="I5083" t="s">
        <v>1689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767</v>
      </c>
      <c r="D5084" t="s">
        <v>240</v>
      </c>
      <c r="E5084" t="s">
        <v>175</v>
      </c>
      <c r="F5084">
        <v>31</v>
      </c>
      <c r="G5084" t="s">
        <v>176</v>
      </c>
      <c r="H5084" t="s">
        <v>177</v>
      </c>
      <c r="I5084" t="s">
        <v>1690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767</v>
      </c>
      <c r="D5085" t="s">
        <v>240</v>
      </c>
      <c r="E5085" t="s">
        <v>175</v>
      </c>
      <c r="F5085">
        <v>31</v>
      </c>
      <c r="G5085" t="s">
        <v>176</v>
      </c>
      <c r="H5085" t="s">
        <v>177</v>
      </c>
      <c r="I5085" t="s">
        <v>962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767</v>
      </c>
      <c r="D5086" t="s">
        <v>240</v>
      </c>
      <c r="E5086" t="s">
        <v>175</v>
      </c>
      <c r="F5086">
        <v>31</v>
      </c>
      <c r="G5086" t="s">
        <v>176</v>
      </c>
      <c r="H5086" t="s">
        <v>177</v>
      </c>
      <c r="I5086" t="s">
        <v>1691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767</v>
      </c>
      <c r="D5087" t="s">
        <v>240</v>
      </c>
      <c r="E5087" t="s">
        <v>175</v>
      </c>
      <c r="F5087">
        <v>31</v>
      </c>
      <c r="G5087" t="s">
        <v>176</v>
      </c>
      <c r="H5087" t="s">
        <v>177</v>
      </c>
      <c r="I5087" t="s">
        <v>1692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767</v>
      </c>
      <c r="D5088" t="s">
        <v>240</v>
      </c>
      <c r="E5088" t="s">
        <v>175</v>
      </c>
      <c r="F5088">
        <v>31</v>
      </c>
      <c r="G5088" t="s">
        <v>176</v>
      </c>
      <c r="H5088" t="s">
        <v>177</v>
      </c>
      <c r="I5088" t="s">
        <v>1693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767</v>
      </c>
      <c r="D5089" t="s">
        <v>240</v>
      </c>
      <c r="E5089" t="s">
        <v>175</v>
      </c>
      <c r="F5089">
        <v>31</v>
      </c>
      <c r="G5089" t="s">
        <v>176</v>
      </c>
      <c r="H5089" t="s">
        <v>177</v>
      </c>
      <c r="I5089" t="s">
        <v>1694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767</v>
      </c>
      <c r="D5090" t="s">
        <v>240</v>
      </c>
      <c r="E5090" t="s">
        <v>175</v>
      </c>
      <c r="F5090">
        <v>31</v>
      </c>
      <c r="G5090" t="s">
        <v>176</v>
      </c>
      <c r="H5090" t="s">
        <v>177</v>
      </c>
      <c r="I5090" t="s">
        <v>991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767</v>
      </c>
      <c r="D5091" t="s">
        <v>240</v>
      </c>
      <c r="E5091" t="s">
        <v>175</v>
      </c>
      <c r="F5091">
        <v>31</v>
      </c>
      <c r="G5091" t="s">
        <v>176</v>
      </c>
      <c r="H5091" t="s">
        <v>185</v>
      </c>
      <c r="I5091" t="s">
        <v>849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767</v>
      </c>
      <c r="D5092" t="s">
        <v>240</v>
      </c>
      <c r="E5092" t="s">
        <v>175</v>
      </c>
      <c r="F5092">
        <v>31</v>
      </c>
      <c r="G5092" t="s">
        <v>176</v>
      </c>
      <c r="H5092" t="s">
        <v>185</v>
      </c>
      <c r="I5092" t="s">
        <v>992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767</v>
      </c>
      <c r="D5093" t="s">
        <v>240</v>
      </c>
      <c r="E5093" t="s">
        <v>175</v>
      </c>
      <c r="F5093">
        <v>31</v>
      </c>
      <c r="G5093" t="s">
        <v>176</v>
      </c>
      <c r="H5093" t="s">
        <v>185</v>
      </c>
      <c r="I5093" t="s">
        <v>988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767</v>
      </c>
      <c r="D5094" t="s">
        <v>240</v>
      </c>
      <c r="E5094" t="s">
        <v>175</v>
      </c>
      <c r="F5094">
        <v>31</v>
      </c>
      <c r="G5094" t="s">
        <v>176</v>
      </c>
      <c r="H5094" t="s">
        <v>185</v>
      </c>
      <c r="I5094" t="s">
        <v>847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767</v>
      </c>
      <c r="D5095" t="s">
        <v>240</v>
      </c>
      <c r="E5095" t="s">
        <v>175</v>
      </c>
      <c r="F5095">
        <v>31</v>
      </c>
      <c r="G5095" t="s">
        <v>176</v>
      </c>
      <c r="H5095" t="s">
        <v>185</v>
      </c>
      <c r="I5095" t="s">
        <v>840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767</v>
      </c>
      <c r="D5096" t="s">
        <v>240</v>
      </c>
      <c r="E5096" t="s">
        <v>175</v>
      </c>
      <c r="F5096">
        <v>31</v>
      </c>
      <c r="G5096" t="s">
        <v>176</v>
      </c>
      <c r="H5096" t="s">
        <v>185</v>
      </c>
      <c r="I5096" t="s">
        <v>1682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767</v>
      </c>
      <c r="D5097" t="s">
        <v>240</v>
      </c>
      <c r="E5097" t="s">
        <v>175</v>
      </c>
      <c r="F5097">
        <v>31</v>
      </c>
      <c r="G5097" t="s">
        <v>176</v>
      </c>
      <c r="H5097" t="s">
        <v>185</v>
      </c>
      <c r="I5097" t="s">
        <v>1683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767</v>
      </c>
      <c r="D5098" t="s">
        <v>240</v>
      </c>
      <c r="E5098" t="s">
        <v>175</v>
      </c>
      <c r="F5098">
        <v>31</v>
      </c>
      <c r="G5098" t="s">
        <v>176</v>
      </c>
      <c r="H5098" t="s">
        <v>185</v>
      </c>
      <c r="I5098" t="s">
        <v>1684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767</v>
      </c>
      <c r="D5099" t="s">
        <v>240</v>
      </c>
      <c r="E5099" t="s">
        <v>175</v>
      </c>
      <c r="F5099">
        <v>31</v>
      </c>
      <c r="G5099" t="s">
        <v>176</v>
      </c>
      <c r="H5099" t="s">
        <v>185</v>
      </c>
      <c r="I5099" t="s">
        <v>1685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767</v>
      </c>
      <c r="D5100" t="s">
        <v>240</v>
      </c>
      <c r="E5100" t="s">
        <v>175</v>
      </c>
      <c r="F5100">
        <v>31</v>
      </c>
      <c r="G5100" t="s">
        <v>176</v>
      </c>
      <c r="H5100" t="s">
        <v>185</v>
      </c>
      <c r="I5100" t="s">
        <v>1686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767</v>
      </c>
      <c r="D5101" t="s">
        <v>240</v>
      </c>
      <c r="E5101" t="s">
        <v>175</v>
      </c>
      <c r="F5101">
        <v>31</v>
      </c>
      <c r="G5101" t="s">
        <v>176</v>
      </c>
      <c r="H5101" t="s">
        <v>185</v>
      </c>
      <c r="I5101" t="s">
        <v>1687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767</v>
      </c>
      <c r="D5102" t="s">
        <v>240</v>
      </c>
      <c r="E5102" t="s">
        <v>175</v>
      </c>
      <c r="F5102">
        <v>31</v>
      </c>
      <c r="G5102" t="s">
        <v>176</v>
      </c>
      <c r="H5102" t="s">
        <v>185</v>
      </c>
      <c r="I5102" t="s">
        <v>1688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767</v>
      </c>
      <c r="D5103" t="s">
        <v>240</v>
      </c>
      <c r="E5103" t="s">
        <v>175</v>
      </c>
      <c r="F5103">
        <v>31</v>
      </c>
      <c r="G5103" t="s">
        <v>176</v>
      </c>
      <c r="H5103" t="s">
        <v>185</v>
      </c>
      <c r="I5103" t="s">
        <v>1037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767</v>
      </c>
      <c r="D5104" t="s">
        <v>240</v>
      </c>
      <c r="E5104" t="s">
        <v>175</v>
      </c>
      <c r="F5104">
        <v>31</v>
      </c>
      <c r="G5104" t="s">
        <v>176</v>
      </c>
      <c r="H5104" t="s">
        <v>185</v>
      </c>
      <c r="I5104" t="s">
        <v>1056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767</v>
      </c>
      <c r="D5105" t="s">
        <v>240</v>
      </c>
      <c r="E5105" t="s">
        <v>175</v>
      </c>
      <c r="F5105">
        <v>31</v>
      </c>
      <c r="G5105" t="s">
        <v>176</v>
      </c>
      <c r="H5105" t="s">
        <v>185</v>
      </c>
      <c r="I5105" t="s">
        <v>1689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767</v>
      </c>
      <c r="D5106" t="s">
        <v>240</v>
      </c>
      <c r="E5106" t="s">
        <v>175</v>
      </c>
      <c r="F5106">
        <v>31</v>
      </c>
      <c r="G5106" t="s">
        <v>176</v>
      </c>
      <c r="H5106" t="s">
        <v>185</v>
      </c>
      <c r="I5106" t="s">
        <v>1690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767</v>
      </c>
      <c r="D5107" t="s">
        <v>240</v>
      </c>
      <c r="E5107" t="s">
        <v>175</v>
      </c>
      <c r="F5107">
        <v>31</v>
      </c>
      <c r="G5107" t="s">
        <v>176</v>
      </c>
      <c r="H5107" t="s">
        <v>185</v>
      </c>
      <c r="I5107" t="s">
        <v>962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767</v>
      </c>
      <c r="D5108" t="s">
        <v>240</v>
      </c>
      <c r="E5108" t="s">
        <v>175</v>
      </c>
      <c r="F5108">
        <v>31</v>
      </c>
      <c r="G5108" t="s">
        <v>176</v>
      </c>
      <c r="H5108" t="s">
        <v>185</v>
      </c>
      <c r="I5108" t="s">
        <v>1691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767</v>
      </c>
      <c r="D5109" t="s">
        <v>240</v>
      </c>
      <c r="E5109" t="s">
        <v>175</v>
      </c>
      <c r="F5109">
        <v>31</v>
      </c>
      <c r="G5109" t="s">
        <v>176</v>
      </c>
      <c r="H5109" t="s">
        <v>185</v>
      </c>
      <c r="I5109" t="s">
        <v>1692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767</v>
      </c>
      <c r="D5110" t="s">
        <v>240</v>
      </c>
      <c r="E5110" t="s">
        <v>175</v>
      </c>
      <c r="F5110">
        <v>31</v>
      </c>
      <c r="G5110" t="s">
        <v>176</v>
      </c>
      <c r="H5110" t="s">
        <v>185</v>
      </c>
      <c r="I5110" t="s">
        <v>1693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767</v>
      </c>
      <c r="D5111" t="s">
        <v>240</v>
      </c>
      <c r="E5111" t="s">
        <v>175</v>
      </c>
      <c r="F5111">
        <v>31</v>
      </c>
      <c r="G5111" t="s">
        <v>176</v>
      </c>
      <c r="H5111" t="s">
        <v>185</v>
      </c>
      <c r="I5111" t="s">
        <v>1694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767</v>
      </c>
      <c r="D5112" t="s">
        <v>240</v>
      </c>
      <c r="E5112" t="s">
        <v>175</v>
      </c>
      <c r="F5112">
        <v>31</v>
      </c>
      <c r="G5112" t="s">
        <v>176</v>
      </c>
      <c r="H5112" t="s">
        <v>185</v>
      </c>
      <c r="I5112" t="s">
        <v>991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767</v>
      </c>
      <c r="D5113" t="s">
        <v>240</v>
      </c>
      <c r="E5113" t="s">
        <v>175</v>
      </c>
      <c r="F5113">
        <v>31</v>
      </c>
      <c r="G5113" t="s">
        <v>176</v>
      </c>
      <c r="H5113" t="s">
        <v>186</v>
      </c>
      <c r="I5113" t="s">
        <v>849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767</v>
      </c>
      <c r="D5114" t="s">
        <v>240</v>
      </c>
      <c r="E5114" t="s">
        <v>175</v>
      </c>
      <c r="F5114">
        <v>31</v>
      </c>
      <c r="G5114" t="s">
        <v>176</v>
      </c>
      <c r="H5114" t="s">
        <v>186</v>
      </c>
      <c r="I5114" t="s">
        <v>992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767</v>
      </c>
      <c r="D5115" t="s">
        <v>240</v>
      </c>
      <c r="E5115" t="s">
        <v>175</v>
      </c>
      <c r="F5115">
        <v>31</v>
      </c>
      <c r="G5115" t="s">
        <v>176</v>
      </c>
      <c r="H5115" t="s">
        <v>186</v>
      </c>
      <c r="I5115" t="s">
        <v>988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767</v>
      </c>
      <c r="D5116" t="s">
        <v>240</v>
      </c>
      <c r="E5116" t="s">
        <v>175</v>
      </c>
      <c r="F5116">
        <v>31</v>
      </c>
      <c r="G5116" t="s">
        <v>176</v>
      </c>
      <c r="H5116" t="s">
        <v>186</v>
      </c>
      <c r="I5116" t="s">
        <v>847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767</v>
      </c>
      <c r="D5117" t="s">
        <v>240</v>
      </c>
      <c r="E5117" t="s">
        <v>175</v>
      </c>
      <c r="F5117">
        <v>31</v>
      </c>
      <c r="G5117" t="s">
        <v>176</v>
      </c>
      <c r="H5117" t="s">
        <v>186</v>
      </c>
      <c r="I5117" t="s">
        <v>840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767</v>
      </c>
      <c r="D5118" t="s">
        <v>240</v>
      </c>
      <c r="E5118" t="s">
        <v>175</v>
      </c>
      <c r="F5118">
        <v>31</v>
      </c>
      <c r="G5118" t="s">
        <v>176</v>
      </c>
      <c r="H5118" t="s">
        <v>186</v>
      </c>
      <c r="I5118" t="s">
        <v>1682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767</v>
      </c>
      <c r="D5119" t="s">
        <v>240</v>
      </c>
      <c r="E5119" t="s">
        <v>175</v>
      </c>
      <c r="F5119">
        <v>31</v>
      </c>
      <c r="G5119" t="s">
        <v>176</v>
      </c>
      <c r="H5119" t="s">
        <v>186</v>
      </c>
      <c r="I5119" t="s">
        <v>1683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767</v>
      </c>
      <c r="D5120" t="s">
        <v>240</v>
      </c>
      <c r="E5120" t="s">
        <v>175</v>
      </c>
      <c r="F5120">
        <v>31</v>
      </c>
      <c r="G5120" t="s">
        <v>176</v>
      </c>
      <c r="H5120" t="s">
        <v>186</v>
      </c>
      <c r="I5120" t="s">
        <v>1684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767</v>
      </c>
      <c r="D5121" t="s">
        <v>240</v>
      </c>
      <c r="E5121" t="s">
        <v>175</v>
      </c>
      <c r="F5121">
        <v>31</v>
      </c>
      <c r="G5121" t="s">
        <v>176</v>
      </c>
      <c r="H5121" t="s">
        <v>186</v>
      </c>
      <c r="I5121" t="s">
        <v>1685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767</v>
      </c>
      <c r="D5122" t="s">
        <v>240</v>
      </c>
      <c r="E5122" t="s">
        <v>175</v>
      </c>
      <c r="F5122">
        <v>31</v>
      </c>
      <c r="G5122" t="s">
        <v>176</v>
      </c>
      <c r="H5122" t="s">
        <v>186</v>
      </c>
      <c r="I5122" t="s">
        <v>1686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767</v>
      </c>
      <c r="D5123" t="s">
        <v>240</v>
      </c>
      <c r="E5123" t="s">
        <v>175</v>
      </c>
      <c r="F5123">
        <v>31</v>
      </c>
      <c r="G5123" t="s">
        <v>176</v>
      </c>
      <c r="H5123" t="s">
        <v>186</v>
      </c>
      <c r="I5123" t="s">
        <v>1687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767</v>
      </c>
      <c r="D5124" t="s">
        <v>240</v>
      </c>
      <c r="E5124" t="s">
        <v>175</v>
      </c>
      <c r="F5124">
        <v>31</v>
      </c>
      <c r="G5124" t="s">
        <v>176</v>
      </c>
      <c r="H5124" t="s">
        <v>186</v>
      </c>
      <c r="I5124" t="s">
        <v>1688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767</v>
      </c>
      <c r="D5125" t="s">
        <v>240</v>
      </c>
      <c r="E5125" t="s">
        <v>175</v>
      </c>
      <c r="F5125">
        <v>31</v>
      </c>
      <c r="G5125" t="s">
        <v>176</v>
      </c>
      <c r="H5125" t="s">
        <v>186</v>
      </c>
      <c r="I5125" t="s">
        <v>1037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767</v>
      </c>
      <c r="D5126" t="s">
        <v>240</v>
      </c>
      <c r="E5126" t="s">
        <v>175</v>
      </c>
      <c r="F5126">
        <v>31</v>
      </c>
      <c r="G5126" t="s">
        <v>176</v>
      </c>
      <c r="H5126" t="s">
        <v>186</v>
      </c>
      <c r="I5126" t="s">
        <v>1056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767</v>
      </c>
      <c r="D5127" t="s">
        <v>240</v>
      </c>
      <c r="E5127" t="s">
        <v>175</v>
      </c>
      <c r="F5127">
        <v>31</v>
      </c>
      <c r="G5127" t="s">
        <v>176</v>
      </c>
      <c r="H5127" t="s">
        <v>186</v>
      </c>
      <c r="I5127" t="s">
        <v>1689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767</v>
      </c>
      <c r="D5128" t="s">
        <v>240</v>
      </c>
      <c r="E5128" t="s">
        <v>175</v>
      </c>
      <c r="F5128">
        <v>31</v>
      </c>
      <c r="G5128" t="s">
        <v>176</v>
      </c>
      <c r="H5128" t="s">
        <v>186</v>
      </c>
      <c r="I5128" t="s">
        <v>1690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767</v>
      </c>
      <c r="D5129" t="s">
        <v>240</v>
      </c>
      <c r="E5129" t="s">
        <v>175</v>
      </c>
      <c r="F5129">
        <v>31</v>
      </c>
      <c r="G5129" t="s">
        <v>176</v>
      </c>
      <c r="H5129" t="s">
        <v>186</v>
      </c>
      <c r="I5129" t="s">
        <v>962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767</v>
      </c>
      <c r="D5130" t="s">
        <v>240</v>
      </c>
      <c r="E5130" t="s">
        <v>175</v>
      </c>
      <c r="F5130">
        <v>31</v>
      </c>
      <c r="G5130" t="s">
        <v>176</v>
      </c>
      <c r="H5130" t="s">
        <v>186</v>
      </c>
      <c r="I5130" t="s">
        <v>1691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767</v>
      </c>
      <c r="D5131" t="s">
        <v>240</v>
      </c>
      <c r="E5131" t="s">
        <v>175</v>
      </c>
      <c r="F5131">
        <v>31</v>
      </c>
      <c r="G5131" t="s">
        <v>176</v>
      </c>
      <c r="H5131" t="s">
        <v>186</v>
      </c>
      <c r="I5131" t="s">
        <v>1692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767</v>
      </c>
      <c r="D5132" t="s">
        <v>240</v>
      </c>
      <c r="E5132" t="s">
        <v>175</v>
      </c>
      <c r="F5132">
        <v>31</v>
      </c>
      <c r="G5132" t="s">
        <v>176</v>
      </c>
      <c r="H5132" t="s">
        <v>186</v>
      </c>
      <c r="I5132" t="s">
        <v>1693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767</v>
      </c>
      <c r="D5133" t="s">
        <v>240</v>
      </c>
      <c r="E5133" t="s">
        <v>175</v>
      </c>
      <c r="F5133">
        <v>31</v>
      </c>
      <c r="G5133" t="s">
        <v>176</v>
      </c>
      <c r="H5133" t="s">
        <v>186</v>
      </c>
      <c r="I5133" t="s">
        <v>1694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767</v>
      </c>
      <c r="D5134" t="s">
        <v>240</v>
      </c>
      <c r="E5134" t="s">
        <v>175</v>
      </c>
      <c r="F5134">
        <v>31</v>
      </c>
      <c r="G5134" t="s">
        <v>176</v>
      </c>
      <c r="H5134" t="s">
        <v>186</v>
      </c>
      <c r="I5134" t="s">
        <v>991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767</v>
      </c>
      <c r="D5135" t="s">
        <v>240</v>
      </c>
      <c r="E5135" t="s">
        <v>175</v>
      </c>
      <c r="F5135">
        <v>31</v>
      </c>
      <c r="G5135" t="s">
        <v>219</v>
      </c>
      <c r="H5135" t="s">
        <v>205</v>
      </c>
      <c r="I5135" t="s">
        <v>1677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767</v>
      </c>
      <c r="D5136" t="s">
        <v>240</v>
      </c>
      <c r="E5136" t="s">
        <v>175</v>
      </c>
      <c r="F5136">
        <v>31</v>
      </c>
      <c r="G5136" t="s">
        <v>219</v>
      </c>
      <c r="H5136" t="s">
        <v>194</v>
      </c>
      <c r="I5136" t="s">
        <v>1677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767</v>
      </c>
      <c r="D5137" t="s">
        <v>240</v>
      </c>
      <c r="E5137" t="s">
        <v>175</v>
      </c>
      <c r="F5137">
        <v>31</v>
      </c>
      <c r="G5137" t="s">
        <v>219</v>
      </c>
      <c r="H5137" t="s">
        <v>195</v>
      </c>
      <c r="I5137" t="s">
        <v>1677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767</v>
      </c>
      <c r="D5138" t="s">
        <v>240</v>
      </c>
      <c r="E5138" t="s">
        <v>175</v>
      </c>
      <c r="F5138">
        <v>31</v>
      </c>
      <c r="G5138" t="s">
        <v>219</v>
      </c>
      <c r="H5138" t="s">
        <v>196</v>
      </c>
      <c r="I5138" t="s">
        <v>1677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767</v>
      </c>
      <c r="D5139" t="s">
        <v>240</v>
      </c>
      <c r="E5139" t="s">
        <v>175</v>
      </c>
      <c r="F5139">
        <v>31</v>
      </c>
      <c r="G5139" t="s">
        <v>219</v>
      </c>
      <c r="H5139" t="s">
        <v>186</v>
      </c>
      <c r="I5139" t="s">
        <v>1677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767</v>
      </c>
      <c r="D5140" t="s">
        <v>240</v>
      </c>
      <c r="E5140" t="s">
        <v>175</v>
      </c>
      <c r="F5140">
        <v>31</v>
      </c>
      <c r="G5140" t="s">
        <v>204</v>
      </c>
      <c r="H5140" t="s">
        <v>205</v>
      </c>
      <c r="I5140" t="s">
        <v>1679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767</v>
      </c>
      <c r="D5141" t="s">
        <v>240</v>
      </c>
      <c r="E5141" t="s">
        <v>175</v>
      </c>
      <c r="F5141">
        <v>31</v>
      </c>
      <c r="G5141" t="s">
        <v>204</v>
      </c>
      <c r="H5141" t="s">
        <v>194</v>
      </c>
      <c r="I5141" t="s">
        <v>1679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767</v>
      </c>
      <c r="D5142" t="s">
        <v>240</v>
      </c>
      <c r="E5142" t="s">
        <v>175</v>
      </c>
      <c r="F5142">
        <v>31</v>
      </c>
      <c r="G5142" t="s">
        <v>204</v>
      </c>
      <c r="H5142" t="s">
        <v>195</v>
      </c>
      <c r="I5142" t="s">
        <v>1679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767</v>
      </c>
      <c r="D5143" t="s">
        <v>240</v>
      </c>
      <c r="E5143" t="s">
        <v>175</v>
      </c>
      <c r="F5143">
        <v>31</v>
      </c>
      <c r="G5143" t="s">
        <v>204</v>
      </c>
      <c r="H5143" t="s">
        <v>196</v>
      </c>
      <c r="I5143" t="s">
        <v>1679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767</v>
      </c>
      <c r="D5144" t="s">
        <v>240</v>
      </c>
      <c r="E5144" t="s">
        <v>175</v>
      </c>
      <c r="F5144">
        <v>31</v>
      </c>
      <c r="G5144" t="s">
        <v>204</v>
      </c>
      <c r="H5144" t="s">
        <v>186</v>
      </c>
      <c r="I5144" t="s">
        <v>1679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767</v>
      </c>
      <c r="D5145" t="s">
        <v>240</v>
      </c>
      <c r="E5145" t="s">
        <v>175</v>
      </c>
      <c r="F5145">
        <v>31</v>
      </c>
      <c r="G5145" t="s">
        <v>206</v>
      </c>
      <c r="H5145" t="s">
        <v>207</v>
      </c>
      <c r="I5145" t="s">
        <v>1695</v>
      </c>
      <c r="J5145">
        <v>45658</v>
      </c>
    </row>
    <row r="5146" spans="1:10" x14ac:dyDescent="0.25">
      <c r="A5146" s="1" t="s">
        <v>27</v>
      </c>
      <c r="B5146">
        <v>401752801</v>
      </c>
      <c r="C5146" t="s">
        <v>767</v>
      </c>
      <c r="D5146" t="s">
        <v>240</v>
      </c>
      <c r="E5146" t="s">
        <v>175</v>
      </c>
      <c r="F5146">
        <v>31</v>
      </c>
      <c r="G5146" t="s">
        <v>206</v>
      </c>
      <c r="H5146" t="s">
        <v>210</v>
      </c>
      <c r="I5146" t="s">
        <v>1695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767</v>
      </c>
      <c r="D5147" t="s">
        <v>240</v>
      </c>
      <c r="E5147" t="s">
        <v>175</v>
      </c>
      <c r="F5147">
        <v>31</v>
      </c>
      <c r="G5147" t="s">
        <v>206</v>
      </c>
      <c r="H5147" t="s">
        <v>196</v>
      </c>
      <c r="I5147" t="s">
        <v>1695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767</v>
      </c>
      <c r="D5148" t="s">
        <v>240</v>
      </c>
      <c r="E5148" t="s">
        <v>175</v>
      </c>
      <c r="F5148">
        <v>31</v>
      </c>
      <c r="G5148" t="s">
        <v>206</v>
      </c>
      <c r="H5148" t="s">
        <v>211</v>
      </c>
      <c r="I5148" t="s">
        <v>1695</v>
      </c>
      <c r="J5148">
        <v>45751</v>
      </c>
    </row>
    <row r="5149" spans="1:10" x14ac:dyDescent="0.25">
      <c r="A5149" s="1" t="s">
        <v>27</v>
      </c>
      <c r="B5149">
        <v>401752801</v>
      </c>
      <c r="C5149" t="s">
        <v>767</v>
      </c>
      <c r="D5149" t="s">
        <v>240</v>
      </c>
      <c r="E5149" t="s">
        <v>175</v>
      </c>
      <c r="F5149">
        <v>31</v>
      </c>
      <c r="G5149" t="s">
        <v>206</v>
      </c>
      <c r="H5149" t="s">
        <v>212</v>
      </c>
      <c r="I5149" t="s">
        <v>1695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767</v>
      </c>
      <c r="D5150" t="s">
        <v>240</v>
      </c>
      <c r="E5150" t="s">
        <v>175</v>
      </c>
      <c r="F5150">
        <v>31</v>
      </c>
      <c r="G5150" t="s">
        <v>213</v>
      </c>
      <c r="H5150" t="s">
        <v>205</v>
      </c>
      <c r="I5150" t="s">
        <v>959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767</v>
      </c>
      <c r="D5151" t="s">
        <v>240</v>
      </c>
      <c r="E5151" t="s">
        <v>175</v>
      </c>
      <c r="F5151">
        <v>31</v>
      </c>
      <c r="G5151" t="s">
        <v>213</v>
      </c>
      <c r="H5151" t="s">
        <v>194</v>
      </c>
      <c r="I5151" t="s">
        <v>959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767</v>
      </c>
      <c r="D5152" t="s">
        <v>240</v>
      </c>
      <c r="E5152" t="s">
        <v>175</v>
      </c>
      <c r="F5152">
        <v>31</v>
      </c>
      <c r="G5152" t="s">
        <v>213</v>
      </c>
      <c r="H5152" t="s">
        <v>195</v>
      </c>
      <c r="I5152" t="s">
        <v>959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767</v>
      </c>
      <c r="D5153" t="s">
        <v>240</v>
      </c>
      <c r="E5153" t="s">
        <v>175</v>
      </c>
      <c r="F5153">
        <v>31</v>
      </c>
      <c r="G5153" t="s">
        <v>213</v>
      </c>
      <c r="H5153" t="s">
        <v>214</v>
      </c>
      <c r="I5153" t="s">
        <v>959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767</v>
      </c>
      <c r="D5154" t="s">
        <v>240</v>
      </c>
      <c r="E5154" t="s">
        <v>175</v>
      </c>
      <c r="F5154">
        <v>31</v>
      </c>
      <c r="G5154" t="s">
        <v>213</v>
      </c>
      <c r="H5154" t="s">
        <v>215</v>
      </c>
      <c r="I5154" t="s">
        <v>959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767</v>
      </c>
      <c r="D5155" t="s">
        <v>240</v>
      </c>
      <c r="E5155" t="s">
        <v>175</v>
      </c>
      <c r="F5155">
        <v>31</v>
      </c>
      <c r="G5155" t="s">
        <v>213</v>
      </c>
      <c r="H5155" t="s">
        <v>196</v>
      </c>
      <c r="I5155" t="s">
        <v>959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654</v>
      </c>
      <c r="D5156" t="s">
        <v>587</v>
      </c>
      <c r="E5156" t="s">
        <v>227</v>
      </c>
      <c r="F5156">
        <v>16</v>
      </c>
      <c r="G5156" t="s">
        <v>200</v>
      </c>
      <c r="H5156" t="s">
        <v>201</v>
      </c>
      <c r="I5156" t="s">
        <v>916</v>
      </c>
      <c r="J5156" t="s">
        <v>848</v>
      </c>
    </row>
    <row r="5157" spans="1:10" x14ac:dyDescent="0.25">
      <c r="A5157" s="1" t="s">
        <v>27</v>
      </c>
      <c r="B5157">
        <v>401757225</v>
      </c>
      <c r="C5157" t="s">
        <v>654</v>
      </c>
      <c r="D5157" t="s">
        <v>587</v>
      </c>
      <c r="E5157" t="s">
        <v>227</v>
      </c>
      <c r="F5157">
        <v>16</v>
      </c>
      <c r="G5157" t="s">
        <v>200</v>
      </c>
      <c r="H5157" t="s">
        <v>201</v>
      </c>
      <c r="I5157" t="s">
        <v>692</v>
      </c>
      <c r="J5157">
        <v>45659</v>
      </c>
    </row>
    <row r="5158" spans="1:10" x14ac:dyDescent="0.25">
      <c r="A5158" s="1" t="s">
        <v>27</v>
      </c>
      <c r="B5158">
        <v>401757225</v>
      </c>
      <c r="C5158" t="s">
        <v>654</v>
      </c>
      <c r="D5158" t="s">
        <v>587</v>
      </c>
      <c r="E5158" t="s">
        <v>227</v>
      </c>
      <c r="F5158">
        <v>16</v>
      </c>
      <c r="G5158" t="s">
        <v>200</v>
      </c>
      <c r="H5158" t="s">
        <v>194</v>
      </c>
      <c r="I5158" t="s">
        <v>916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654</v>
      </c>
      <c r="D5159" t="s">
        <v>587</v>
      </c>
      <c r="E5159" t="s">
        <v>227</v>
      </c>
      <c r="F5159">
        <v>16</v>
      </c>
      <c r="G5159" t="s">
        <v>200</v>
      </c>
      <c r="H5159" t="s">
        <v>194</v>
      </c>
      <c r="I5159" t="s">
        <v>692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654</v>
      </c>
      <c r="D5160" t="s">
        <v>587</v>
      </c>
      <c r="E5160" t="s">
        <v>227</v>
      </c>
      <c r="F5160">
        <v>16</v>
      </c>
      <c r="G5160" t="s">
        <v>200</v>
      </c>
      <c r="H5160" t="s">
        <v>195</v>
      </c>
      <c r="I5160" t="s">
        <v>916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654</v>
      </c>
      <c r="D5161" t="s">
        <v>587</v>
      </c>
      <c r="E5161" t="s">
        <v>227</v>
      </c>
      <c r="F5161">
        <v>16</v>
      </c>
      <c r="G5161" t="s">
        <v>200</v>
      </c>
      <c r="H5161" t="s">
        <v>195</v>
      </c>
      <c r="I5161" t="s">
        <v>692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654</v>
      </c>
      <c r="D5162" t="s">
        <v>587</v>
      </c>
      <c r="E5162" t="s">
        <v>227</v>
      </c>
      <c r="F5162">
        <v>16</v>
      </c>
      <c r="G5162" t="s">
        <v>200</v>
      </c>
      <c r="H5162" t="s">
        <v>186</v>
      </c>
      <c r="I5162" t="s">
        <v>916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654</v>
      </c>
      <c r="D5163" t="s">
        <v>587</v>
      </c>
      <c r="E5163" t="s">
        <v>227</v>
      </c>
      <c r="F5163">
        <v>16</v>
      </c>
      <c r="G5163" t="s">
        <v>200</v>
      </c>
      <c r="H5163" t="s">
        <v>186</v>
      </c>
      <c r="I5163" t="s">
        <v>692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654</v>
      </c>
      <c r="D5164" t="s">
        <v>587</v>
      </c>
      <c r="E5164" t="s">
        <v>227</v>
      </c>
      <c r="F5164">
        <v>16</v>
      </c>
      <c r="G5164" t="s">
        <v>200</v>
      </c>
      <c r="H5164" t="s">
        <v>202</v>
      </c>
      <c r="I5164" t="s">
        <v>916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654</v>
      </c>
      <c r="D5165" t="s">
        <v>587</v>
      </c>
      <c r="E5165" t="s">
        <v>227</v>
      </c>
      <c r="F5165">
        <v>16</v>
      </c>
      <c r="G5165" t="s">
        <v>200</v>
      </c>
      <c r="H5165" t="s">
        <v>202</v>
      </c>
      <c r="I5165" t="s">
        <v>692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654</v>
      </c>
      <c r="D5166" t="s">
        <v>587</v>
      </c>
      <c r="E5166" t="s">
        <v>227</v>
      </c>
      <c r="F5166">
        <v>16</v>
      </c>
      <c r="G5166" t="s">
        <v>191</v>
      </c>
      <c r="H5166" t="s">
        <v>192</v>
      </c>
      <c r="I5166" t="s">
        <v>691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654</v>
      </c>
      <c r="D5167" t="s">
        <v>587</v>
      </c>
      <c r="E5167" t="s">
        <v>227</v>
      </c>
      <c r="F5167">
        <v>16</v>
      </c>
      <c r="G5167" t="s">
        <v>191</v>
      </c>
      <c r="H5167" t="s">
        <v>192</v>
      </c>
      <c r="I5167" t="s">
        <v>1696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654</v>
      </c>
      <c r="D5168" t="s">
        <v>587</v>
      </c>
      <c r="E5168" t="s">
        <v>227</v>
      </c>
      <c r="F5168">
        <v>16</v>
      </c>
      <c r="G5168" t="s">
        <v>191</v>
      </c>
      <c r="H5168" t="s">
        <v>192</v>
      </c>
      <c r="I5168" t="s">
        <v>1096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654</v>
      </c>
      <c r="D5169" t="s">
        <v>587</v>
      </c>
      <c r="E5169" t="s">
        <v>227</v>
      </c>
      <c r="F5169">
        <v>16</v>
      </c>
      <c r="G5169" t="s">
        <v>191</v>
      </c>
      <c r="H5169" t="s">
        <v>192</v>
      </c>
      <c r="I5169" t="s">
        <v>690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654</v>
      </c>
      <c r="D5170" t="s">
        <v>587</v>
      </c>
      <c r="E5170" t="s">
        <v>227</v>
      </c>
      <c r="F5170">
        <v>16</v>
      </c>
      <c r="G5170" t="s">
        <v>191</v>
      </c>
      <c r="H5170" t="s">
        <v>192</v>
      </c>
      <c r="I5170" t="s">
        <v>916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654</v>
      </c>
      <c r="D5171" t="s">
        <v>587</v>
      </c>
      <c r="E5171" t="s">
        <v>227</v>
      </c>
      <c r="F5171">
        <v>16</v>
      </c>
      <c r="G5171" t="s">
        <v>191</v>
      </c>
      <c r="H5171" t="s">
        <v>194</v>
      </c>
      <c r="I5171" t="s">
        <v>691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654</v>
      </c>
      <c r="D5172" t="s">
        <v>587</v>
      </c>
      <c r="E5172" t="s">
        <v>227</v>
      </c>
      <c r="F5172">
        <v>16</v>
      </c>
      <c r="G5172" t="s">
        <v>191</v>
      </c>
      <c r="H5172" t="s">
        <v>194</v>
      </c>
      <c r="I5172" t="s">
        <v>1696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654</v>
      </c>
      <c r="D5173" t="s">
        <v>587</v>
      </c>
      <c r="E5173" t="s">
        <v>227</v>
      </c>
      <c r="F5173">
        <v>16</v>
      </c>
      <c r="G5173" t="s">
        <v>191</v>
      </c>
      <c r="H5173" t="s">
        <v>194</v>
      </c>
      <c r="I5173" t="s">
        <v>1096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654</v>
      </c>
      <c r="D5174" t="s">
        <v>587</v>
      </c>
      <c r="E5174" t="s">
        <v>227</v>
      </c>
      <c r="F5174">
        <v>16</v>
      </c>
      <c r="G5174" t="s">
        <v>191</v>
      </c>
      <c r="H5174" t="s">
        <v>194</v>
      </c>
      <c r="I5174" t="s">
        <v>690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654</v>
      </c>
      <c r="D5175" t="s">
        <v>587</v>
      </c>
      <c r="E5175" t="s">
        <v>227</v>
      </c>
      <c r="F5175">
        <v>16</v>
      </c>
      <c r="G5175" t="s">
        <v>191</v>
      </c>
      <c r="H5175" t="s">
        <v>194</v>
      </c>
      <c r="I5175" t="s">
        <v>916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654</v>
      </c>
      <c r="D5176" t="s">
        <v>587</v>
      </c>
      <c r="E5176" t="s">
        <v>227</v>
      </c>
      <c r="F5176">
        <v>16</v>
      </c>
      <c r="G5176" t="s">
        <v>191</v>
      </c>
      <c r="H5176" t="s">
        <v>195</v>
      </c>
      <c r="I5176" t="s">
        <v>691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654</v>
      </c>
      <c r="D5177" t="s">
        <v>587</v>
      </c>
      <c r="E5177" t="s">
        <v>227</v>
      </c>
      <c r="F5177">
        <v>16</v>
      </c>
      <c r="G5177" t="s">
        <v>191</v>
      </c>
      <c r="H5177" t="s">
        <v>195</v>
      </c>
      <c r="I5177" t="s">
        <v>1696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654</v>
      </c>
      <c r="D5178" t="s">
        <v>587</v>
      </c>
      <c r="E5178" t="s">
        <v>227</v>
      </c>
      <c r="F5178">
        <v>16</v>
      </c>
      <c r="G5178" t="s">
        <v>191</v>
      </c>
      <c r="H5178" t="s">
        <v>195</v>
      </c>
      <c r="I5178" t="s">
        <v>1096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654</v>
      </c>
      <c r="D5179" t="s">
        <v>587</v>
      </c>
      <c r="E5179" t="s">
        <v>227</v>
      </c>
      <c r="F5179">
        <v>16</v>
      </c>
      <c r="G5179" t="s">
        <v>191</v>
      </c>
      <c r="H5179" t="s">
        <v>195</v>
      </c>
      <c r="I5179" t="s">
        <v>690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654</v>
      </c>
      <c r="D5180" t="s">
        <v>587</v>
      </c>
      <c r="E5180" t="s">
        <v>227</v>
      </c>
      <c r="F5180">
        <v>16</v>
      </c>
      <c r="G5180" t="s">
        <v>191</v>
      </c>
      <c r="H5180" t="s">
        <v>195</v>
      </c>
      <c r="I5180" t="s">
        <v>916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654</v>
      </c>
      <c r="D5181" t="s">
        <v>587</v>
      </c>
      <c r="E5181" t="s">
        <v>227</v>
      </c>
      <c r="F5181">
        <v>16</v>
      </c>
      <c r="G5181" t="s">
        <v>191</v>
      </c>
      <c r="H5181" t="s">
        <v>186</v>
      </c>
      <c r="I5181" t="s">
        <v>691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654</v>
      </c>
      <c r="D5182" t="s">
        <v>587</v>
      </c>
      <c r="E5182" t="s">
        <v>227</v>
      </c>
      <c r="F5182">
        <v>16</v>
      </c>
      <c r="G5182" t="s">
        <v>191</v>
      </c>
      <c r="H5182" t="s">
        <v>186</v>
      </c>
      <c r="I5182" t="s">
        <v>1696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654</v>
      </c>
      <c r="D5183" t="s">
        <v>587</v>
      </c>
      <c r="E5183" t="s">
        <v>227</v>
      </c>
      <c r="F5183">
        <v>16</v>
      </c>
      <c r="G5183" t="s">
        <v>191</v>
      </c>
      <c r="H5183" t="s">
        <v>186</v>
      </c>
      <c r="I5183" t="s">
        <v>1096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654</v>
      </c>
      <c r="D5184" t="s">
        <v>587</v>
      </c>
      <c r="E5184" t="s">
        <v>227</v>
      </c>
      <c r="F5184">
        <v>16</v>
      </c>
      <c r="G5184" t="s">
        <v>191</v>
      </c>
      <c r="H5184" t="s">
        <v>186</v>
      </c>
      <c r="I5184" t="s">
        <v>690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654</v>
      </c>
      <c r="D5185" t="s">
        <v>587</v>
      </c>
      <c r="E5185" t="s">
        <v>227</v>
      </c>
      <c r="F5185">
        <v>16</v>
      </c>
      <c r="G5185" t="s">
        <v>191</v>
      </c>
      <c r="H5185" t="s">
        <v>186</v>
      </c>
      <c r="I5185" t="s">
        <v>916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654</v>
      </c>
      <c r="D5186" t="s">
        <v>587</v>
      </c>
      <c r="E5186" t="s">
        <v>227</v>
      </c>
      <c r="F5186">
        <v>16</v>
      </c>
      <c r="G5186" t="s">
        <v>191</v>
      </c>
      <c r="H5186" t="s">
        <v>196</v>
      </c>
      <c r="I5186" t="s">
        <v>691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654</v>
      </c>
      <c r="D5187" t="s">
        <v>587</v>
      </c>
      <c r="E5187" t="s">
        <v>227</v>
      </c>
      <c r="F5187">
        <v>16</v>
      </c>
      <c r="G5187" t="s">
        <v>191</v>
      </c>
      <c r="H5187" t="s">
        <v>196</v>
      </c>
      <c r="I5187" t="s">
        <v>1696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654</v>
      </c>
      <c r="D5188" t="s">
        <v>587</v>
      </c>
      <c r="E5188" t="s">
        <v>227</v>
      </c>
      <c r="F5188">
        <v>16</v>
      </c>
      <c r="G5188" t="s">
        <v>191</v>
      </c>
      <c r="H5188" t="s">
        <v>196</v>
      </c>
      <c r="I5188" t="s">
        <v>1096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654</v>
      </c>
      <c r="D5189" t="s">
        <v>587</v>
      </c>
      <c r="E5189" t="s">
        <v>227</v>
      </c>
      <c r="F5189">
        <v>16</v>
      </c>
      <c r="G5189" t="s">
        <v>191</v>
      </c>
      <c r="H5189" t="s">
        <v>196</v>
      </c>
      <c r="I5189" t="s">
        <v>690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654</v>
      </c>
      <c r="D5190" t="s">
        <v>587</v>
      </c>
      <c r="E5190" t="s">
        <v>227</v>
      </c>
      <c r="F5190">
        <v>16</v>
      </c>
      <c r="G5190" t="s">
        <v>191</v>
      </c>
      <c r="H5190" t="s">
        <v>196</v>
      </c>
      <c r="I5190" t="s">
        <v>916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654</v>
      </c>
      <c r="D5191" t="s">
        <v>587</v>
      </c>
      <c r="E5191" t="s">
        <v>227</v>
      </c>
      <c r="F5191">
        <v>16</v>
      </c>
      <c r="G5191" t="s">
        <v>197</v>
      </c>
      <c r="H5191" t="s">
        <v>0</v>
      </c>
      <c r="I5191" t="s">
        <v>690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654</v>
      </c>
      <c r="D5192" t="s">
        <v>587</v>
      </c>
      <c r="E5192" t="s">
        <v>227</v>
      </c>
      <c r="F5192">
        <v>16</v>
      </c>
      <c r="G5192" t="s">
        <v>197</v>
      </c>
      <c r="H5192" t="s">
        <v>0</v>
      </c>
      <c r="I5192" t="s">
        <v>1697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654</v>
      </c>
      <c r="D5193" t="s">
        <v>587</v>
      </c>
      <c r="E5193" t="s">
        <v>227</v>
      </c>
      <c r="F5193">
        <v>16</v>
      </c>
      <c r="G5193" t="s">
        <v>197</v>
      </c>
      <c r="H5193" t="s">
        <v>0</v>
      </c>
      <c r="I5193" t="s">
        <v>691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654</v>
      </c>
      <c r="D5194" t="s">
        <v>587</v>
      </c>
      <c r="E5194" t="s">
        <v>227</v>
      </c>
      <c r="F5194">
        <v>16</v>
      </c>
      <c r="G5194" t="s">
        <v>197</v>
      </c>
      <c r="H5194" t="s">
        <v>0</v>
      </c>
      <c r="I5194" t="s">
        <v>1696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654</v>
      </c>
      <c r="D5195" t="s">
        <v>587</v>
      </c>
      <c r="E5195" t="s">
        <v>227</v>
      </c>
      <c r="F5195">
        <v>16</v>
      </c>
      <c r="G5195" t="s">
        <v>197</v>
      </c>
      <c r="H5195" t="s">
        <v>0</v>
      </c>
      <c r="I5195" t="s">
        <v>1698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654</v>
      </c>
      <c r="D5196" t="s">
        <v>587</v>
      </c>
      <c r="E5196" t="s">
        <v>227</v>
      </c>
      <c r="F5196">
        <v>16</v>
      </c>
      <c r="G5196" t="s">
        <v>197</v>
      </c>
      <c r="H5196" t="s">
        <v>0</v>
      </c>
      <c r="I5196" t="s">
        <v>1096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654</v>
      </c>
      <c r="D5197" t="s">
        <v>587</v>
      </c>
      <c r="E5197" t="s">
        <v>227</v>
      </c>
      <c r="F5197">
        <v>16</v>
      </c>
      <c r="G5197" t="s">
        <v>197</v>
      </c>
      <c r="H5197" t="s">
        <v>0</v>
      </c>
      <c r="I5197" t="s">
        <v>1699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654</v>
      </c>
      <c r="D5198" t="s">
        <v>587</v>
      </c>
      <c r="E5198" t="s">
        <v>227</v>
      </c>
      <c r="F5198">
        <v>16</v>
      </c>
      <c r="G5198" t="s">
        <v>197</v>
      </c>
      <c r="H5198" t="s">
        <v>0</v>
      </c>
      <c r="I5198" t="s">
        <v>1700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654</v>
      </c>
      <c r="D5199" t="s">
        <v>587</v>
      </c>
      <c r="E5199" t="s">
        <v>227</v>
      </c>
      <c r="F5199">
        <v>16</v>
      </c>
      <c r="G5199" t="s">
        <v>197</v>
      </c>
      <c r="H5199" t="s">
        <v>194</v>
      </c>
      <c r="I5199" t="s">
        <v>690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654</v>
      </c>
      <c r="D5200" t="s">
        <v>587</v>
      </c>
      <c r="E5200" t="s">
        <v>227</v>
      </c>
      <c r="F5200">
        <v>16</v>
      </c>
      <c r="G5200" t="s">
        <v>197</v>
      </c>
      <c r="H5200" t="s">
        <v>194</v>
      </c>
      <c r="I5200" t="s">
        <v>1697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654</v>
      </c>
      <c r="D5201" t="s">
        <v>587</v>
      </c>
      <c r="E5201" t="s">
        <v>227</v>
      </c>
      <c r="F5201">
        <v>16</v>
      </c>
      <c r="G5201" t="s">
        <v>197</v>
      </c>
      <c r="H5201" t="s">
        <v>194</v>
      </c>
      <c r="I5201" t="s">
        <v>691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654</v>
      </c>
      <c r="D5202" t="s">
        <v>587</v>
      </c>
      <c r="E5202" t="s">
        <v>227</v>
      </c>
      <c r="F5202">
        <v>16</v>
      </c>
      <c r="G5202" t="s">
        <v>197</v>
      </c>
      <c r="H5202" t="s">
        <v>194</v>
      </c>
      <c r="I5202" t="s">
        <v>1696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654</v>
      </c>
      <c r="D5203" t="s">
        <v>587</v>
      </c>
      <c r="E5203" t="s">
        <v>227</v>
      </c>
      <c r="F5203">
        <v>16</v>
      </c>
      <c r="G5203" t="s">
        <v>197</v>
      </c>
      <c r="H5203" t="s">
        <v>194</v>
      </c>
      <c r="I5203" t="s">
        <v>1698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654</v>
      </c>
      <c r="D5204" t="s">
        <v>587</v>
      </c>
      <c r="E5204" t="s">
        <v>227</v>
      </c>
      <c r="F5204">
        <v>16</v>
      </c>
      <c r="G5204" t="s">
        <v>197</v>
      </c>
      <c r="H5204" t="s">
        <v>194</v>
      </c>
      <c r="I5204" t="s">
        <v>1096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654</v>
      </c>
      <c r="D5205" t="s">
        <v>587</v>
      </c>
      <c r="E5205" t="s">
        <v>227</v>
      </c>
      <c r="F5205">
        <v>16</v>
      </c>
      <c r="G5205" t="s">
        <v>197</v>
      </c>
      <c r="H5205" t="s">
        <v>194</v>
      </c>
      <c r="I5205" t="s">
        <v>1699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654</v>
      </c>
      <c r="D5206" t="s">
        <v>587</v>
      </c>
      <c r="E5206" t="s">
        <v>227</v>
      </c>
      <c r="F5206">
        <v>16</v>
      </c>
      <c r="G5206" t="s">
        <v>197</v>
      </c>
      <c r="H5206" t="s">
        <v>194</v>
      </c>
      <c r="I5206" t="s">
        <v>1700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654</v>
      </c>
      <c r="D5207" t="s">
        <v>587</v>
      </c>
      <c r="E5207" t="s">
        <v>227</v>
      </c>
      <c r="F5207">
        <v>16</v>
      </c>
      <c r="G5207" t="s">
        <v>197</v>
      </c>
      <c r="H5207" t="s">
        <v>195</v>
      </c>
      <c r="I5207" t="s">
        <v>690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654</v>
      </c>
      <c r="D5208" t="s">
        <v>587</v>
      </c>
      <c r="E5208" t="s">
        <v>227</v>
      </c>
      <c r="F5208">
        <v>16</v>
      </c>
      <c r="G5208" t="s">
        <v>197</v>
      </c>
      <c r="H5208" t="s">
        <v>195</v>
      </c>
      <c r="I5208" t="s">
        <v>1697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654</v>
      </c>
      <c r="D5209" t="s">
        <v>587</v>
      </c>
      <c r="E5209" t="s">
        <v>227</v>
      </c>
      <c r="F5209">
        <v>16</v>
      </c>
      <c r="G5209" t="s">
        <v>197</v>
      </c>
      <c r="H5209" t="s">
        <v>195</v>
      </c>
      <c r="I5209" t="s">
        <v>691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654</v>
      </c>
      <c r="D5210" t="s">
        <v>587</v>
      </c>
      <c r="E5210" t="s">
        <v>227</v>
      </c>
      <c r="F5210">
        <v>16</v>
      </c>
      <c r="G5210" t="s">
        <v>197</v>
      </c>
      <c r="H5210" t="s">
        <v>195</v>
      </c>
      <c r="I5210" t="s">
        <v>1696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654</v>
      </c>
      <c r="D5211" t="s">
        <v>587</v>
      </c>
      <c r="E5211" t="s">
        <v>227</v>
      </c>
      <c r="F5211">
        <v>16</v>
      </c>
      <c r="G5211" t="s">
        <v>197</v>
      </c>
      <c r="H5211" t="s">
        <v>195</v>
      </c>
      <c r="I5211" t="s">
        <v>1698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654</v>
      </c>
      <c r="D5212" t="s">
        <v>587</v>
      </c>
      <c r="E5212" t="s">
        <v>227</v>
      </c>
      <c r="F5212">
        <v>16</v>
      </c>
      <c r="G5212" t="s">
        <v>197</v>
      </c>
      <c r="H5212" t="s">
        <v>195</v>
      </c>
      <c r="I5212" t="s">
        <v>1096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654</v>
      </c>
      <c r="D5213" t="s">
        <v>587</v>
      </c>
      <c r="E5213" t="s">
        <v>227</v>
      </c>
      <c r="F5213">
        <v>16</v>
      </c>
      <c r="G5213" t="s">
        <v>197</v>
      </c>
      <c r="H5213" t="s">
        <v>195</v>
      </c>
      <c r="I5213" t="s">
        <v>1699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654</v>
      </c>
      <c r="D5214" t="s">
        <v>587</v>
      </c>
      <c r="E5214" t="s">
        <v>227</v>
      </c>
      <c r="F5214">
        <v>16</v>
      </c>
      <c r="G5214" t="s">
        <v>197</v>
      </c>
      <c r="H5214" t="s">
        <v>195</v>
      </c>
      <c r="I5214" t="s">
        <v>1700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654</v>
      </c>
      <c r="D5215" t="s">
        <v>587</v>
      </c>
      <c r="E5215" t="s">
        <v>227</v>
      </c>
      <c r="F5215">
        <v>16</v>
      </c>
      <c r="G5215" t="s">
        <v>197</v>
      </c>
      <c r="H5215" t="s">
        <v>186</v>
      </c>
      <c r="I5215" t="s">
        <v>690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654</v>
      </c>
      <c r="D5216" t="s">
        <v>587</v>
      </c>
      <c r="E5216" t="s">
        <v>227</v>
      </c>
      <c r="F5216">
        <v>16</v>
      </c>
      <c r="G5216" t="s">
        <v>197</v>
      </c>
      <c r="H5216" t="s">
        <v>186</v>
      </c>
      <c r="I5216" t="s">
        <v>1697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654</v>
      </c>
      <c r="D5217" t="s">
        <v>587</v>
      </c>
      <c r="E5217" t="s">
        <v>227</v>
      </c>
      <c r="F5217">
        <v>16</v>
      </c>
      <c r="G5217" t="s">
        <v>197</v>
      </c>
      <c r="H5217" t="s">
        <v>186</v>
      </c>
      <c r="I5217" t="s">
        <v>691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654</v>
      </c>
      <c r="D5218" t="s">
        <v>587</v>
      </c>
      <c r="E5218" t="s">
        <v>227</v>
      </c>
      <c r="F5218">
        <v>16</v>
      </c>
      <c r="G5218" t="s">
        <v>197</v>
      </c>
      <c r="H5218" t="s">
        <v>186</v>
      </c>
      <c r="I5218" t="s">
        <v>1696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654</v>
      </c>
      <c r="D5219" t="s">
        <v>587</v>
      </c>
      <c r="E5219" t="s">
        <v>227</v>
      </c>
      <c r="F5219">
        <v>16</v>
      </c>
      <c r="G5219" t="s">
        <v>197</v>
      </c>
      <c r="H5219" t="s">
        <v>186</v>
      </c>
      <c r="I5219" t="s">
        <v>1698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654</v>
      </c>
      <c r="D5220" t="s">
        <v>587</v>
      </c>
      <c r="E5220" t="s">
        <v>227</v>
      </c>
      <c r="F5220">
        <v>16</v>
      </c>
      <c r="G5220" t="s">
        <v>197</v>
      </c>
      <c r="H5220" t="s">
        <v>186</v>
      </c>
      <c r="I5220" t="s">
        <v>1096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654</v>
      </c>
      <c r="D5221" t="s">
        <v>587</v>
      </c>
      <c r="E5221" t="s">
        <v>227</v>
      </c>
      <c r="F5221">
        <v>16</v>
      </c>
      <c r="G5221" t="s">
        <v>197</v>
      </c>
      <c r="H5221" t="s">
        <v>186</v>
      </c>
      <c r="I5221" t="s">
        <v>1699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654</v>
      </c>
      <c r="D5222" t="s">
        <v>587</v>
      </c>
      <c r="E5222" t="s">
        <v>227</v>
      </c>
      <c r="F5222">
        <v>16</v>
      </c>
      <c r="G5222" t="s">
        <v>197</v>
      </c>
      <c r="H5222" t="s">
        <v>186</v>
      </c>
      <c r="I5222" t="s">
        <v>1700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654</v>
      </c>
      <c r="D5223" t="s">
        <v>587</v>
      </c>
      <c r="E5223" t="s">
        <v>227</v>
      </c>
      <c r="F5223">
        <v>16</v>
      </c>
      <c r="G5223" t="s">
        <v>197</v>
      </c>
      <c r="H5223" t="s">
        <v>196</v>
      </c>
      <c r="I5223" t="s">
        <v>690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654</v>
      </c>
      <c r="D5224" t="s">
        <v>587</v>
      </c>
      <c r="E5224" t="s">
        <v>227</v>
      </c>
      <c r="F5224">
        <v>16</v>
      </c>
      <c r="G5224" t="s">
        <v>197</v>
      </c>
      <c r="H5224" t="s">
        <v>196</v>
      </c>
      <c r="I5224" t="s">
        <v>1697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654</v>
      </c>
      <c r="D5225" t="s">
        <v>587</v>
      </c>
      <c r="E5225" t="s">
        <v>227</v>
      </c>
      <c r="F5225">
        <v>16</v>
      </c>
      <c r="G5225" t="s">
        <v>197</v>
      </c>
      <c r="H5225" t="s">
        <v>196</v>
      </c>
      <c r="I5225" t="s">
        <v>691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654</v>
      </c>
      <c r="D5226" t="s">
        <v>587</v>
      </c>
      <c r="E5226" t="s">
        <v>227</v>
      </c>
      <c r="F5226">
        <v>16</v>
      </c>
      <c r="G5226" t="s">
        <v>197</v>
      </c>
      <c r="H5226" t="s">
        <v>196</v>
      </c>
      <c r="I5226" t="s">
        <v>1696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654</v>
      </c>
      <c r="D5227" t="s">
        <v>587</v>
      </c>
      <c r="E5227" t="s">
        <v>227</v>
      </c>
      <c r="F5227">
        <v>16</v>
      </c>
      <c r="G5227" t="s">
        <v>197</v>
      </c>
      <c r="H5227" t="s">
        <v>196</v>
      </c>
      <c r="I5227" t="s">
        <v>1698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654</v>
      </c>
      <c r="D5228" t="s">
        <v>587</v>
      </c>
      <c r="E5228" t="s">
        <v>227</v>
      </c>
      <c r="F5228">
        <v>16</v>
      </c>
      <c r="G5228" t="s">
        <v>197</v>
      </c>
      <c r="H5228" t="s">
        <v>196</v>
      </c>
      <c r="I5228" t="s">
        <v>1096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654</v>
      </c>
      <c r="D5229" t="s">
        <v>587</v>
      </c>
      <c r="E5229" t="s">
        <v>227</v>
      </c>
      <c r="F5229">
        <v>16</v>
      </c>
      <c r="G5229" t="s">
        <v>197</v>
      </c>
      <c r="H5229" t="s">
        <v>196</v>
      </c>
      <c r="I5229" t="s">
        <v>1699</v>
      </c>
      <c r="J5229" s="63">
        <v>2</v>
      </c>
    </row>
    <row r="5230" spans="1:10" x14ac:dyDescent="0.25">
      <c r="A5230" s="1" t="s">
        <v>27</v>
      </c>
      <c r="B5230">
        <v>401757225</v>
      </c>
      <c r="C5230" t="s">
        <v>654</v>
      </c>
      <c r="D5230" t="s">
        <v>587</v>
      </c>
      <c r="E5230" t="s">
        <v>227</v>
      </c>
      <c r="F5230">
        <v>16</v>
      </c>
      <c r="G5230" t="s">
        <v>197</v>
      </c>
      <c r="H5230" t="s">
        <v>196</v>
      </c>
      <c r="I5230" t="s">
        <v>1700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654</v>
      </c>
      <c r="D5231" t="s">
        <v>587</v>
      </c>
      <c r="E5231" t="s">
        <v>227</v>
      </c>
      <c r="F5231">
        <v>16</v>
      </c>
      <c r="G5231" t="s">
        <v>176</v>
      </c>
      <c r="H5231" t="s">
        <v>187</v>
      </c>
      <c r="I5231" t="s">
        <v>688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654</v>
      </c>
      <c r="D5232" t="s">
        <v>587</v>
      </c>
      <c r="E5232" t="s">
        <v>227</v>
      </c>
      <c r="F5232">
        <v>16</v>
      </c>
      <c r="G5232" t="s">
        <v>176</v>
      </c>
      <c r="H5232" t="s">
        <v>187</v>
      </c>
      <c r="I5232" t="s">
        <v>1701</v>
      </c>
      <c r="J5232" s="63">
        <v>8</v>
      </c>
    </row>
    <row r="5233" spans="1:10" x14ac:dyDescent="0.25">
      <c r="A5233" s="1" t="s">
        <v>27</v>
      </c>
      <c r="B5233">
        <v>401757225</v>
      </c>
      <c r="C5233" t="s">
        <v>654</v>
      </c>
      <c r="D5233" t="s">
        <v>587</v>
      </c>
      <c r="E5233" t="s">
        <v>227</v>
      </c>
      <c r="F5233">
        <v>16</v>
      </c>
      <c r="G5233" t="s">
        <v>176</v>
      </c>
      <c r="H5233" t="s">
        <v>187</v>
      </c>
      <c r="I5233" t="s">
        <v>1702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654</v>
      </c>
      <c r="D5234" t="s">
        <v>587</v>
      </c>
      <c r="E5234" t="s">
        <v>227</v>
      </c>
      <c r="F5234">
        <v>16</v>
      </c>
      <c r="G5234" t="s">
        <v>176</v>
      </c>
      <c r="H5234" t="s">
        <v>187</v>
      </c>
      <c r="I5234" t="s">
        <v>1703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654</v>
      </c>
      <c r="D5235" t="s">
        <v>587</v>
      </c>
      <c r="E5235" t="s">
        <v>227</v>
      </c>
      <c r="F5235">
        <v>16</v>
      </c>
      <c r="G5235" t="s">
        <v>176</v>
      </c>
      <c r="H5235" t="s">
        <v>187</v>
      </c>
      <c r="I5235" t="s">
        <v>732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654</v>
      </c>
      <c r="D5236" t="s">
        <v>587</v>
      </c>
      <c r="E5236" t="s">
        <v>227</v>
      </c>
      <c r="F5236">
        <v>16</v>
      </c>
      <c r="G5236" t="s">
        <v>176</v>
      </c>
      <c r="H5236" t="s">
        <v>187</v>
      </c>
      <c r="I5236" t="s">
        <v>1704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654</v>
      </c>
      <c r="D5237" t="s">
        <v>587</v>
      </c>
      <c r="E5237" t="s">
        <v>227</v>
      </c>
      <c r="F5237">
        <v>16</v>
      </c>
      <c r="G5237" t="s">
        <v>176</v>
      </c>
      <c r="H5237" t="s">
        <v>187</v>
      </c>
      <c r="I5237" t="s">
        <v>1095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654</v>
      </c>
      <c r="D5238" t="s">
        <v>587</v>
      </c>
      <c r="E5238" t="s">
        <v>227</v>
      </c>
      <c r="F5238">
        <v>16</v>
      </c>
      <c r="G5238" t="s">
        <v>176</v>
      </c>
      <c r="H5238" t="s">
        <v>187</v>
      </c>
      <c r="I5238" t="s">
        <v>1093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654</v>
      </c>
      <c r="D5239" t="s">
        <v>587</v>
      </c>
      <c r="E5239" t="s">
        <v>227</v>
      </c>
      <c r="F5239">
        <v>16</v>
      </c>
      <c r="G5239" t="s">
        <v>176</v>
      </c>
      <c r="H5239" t="s">
        <v>187</v>
      </c>
      <c r="I5239" t="s">
        <v>1705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654</v>
      </c>
      <c r="D5240" t="s">
        <v>587</v>
      </c>
      <c r="E5240" t="s">
        <v>227</v>
      </c>
      <c r="F5240">
        <v>16</v>
      </c>
      <c r="G5240" t="s">
        <v>176</v>
      </c>
      <c r="H5240" t="s">
        <v>187</v>
      </c>
      <c r="I5240" t="s">
        <v>1706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654</v>
      </c>
      <c r="D5241" t="s">
        <v>587</v>
      </c>
      <c r="E5241" t="s">
        <v>227</v>
      </c>
      <c r="F5241">
        <v>16</v>
      </c>
      <c r="G5241" t="s">
        <v>176</v>
      </c>
      <c r="H5241" t="s">
        <v>187</v>
      </c>
      <c r="I5241" t="s">
        <v>1707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654</v>
      </c>
      <c r="D5242" t="s">
        <v>587</v>
      </c>
      <c r="E5242" t="s">
        <v>227</v>
      </c>
      <c r="F5242">
        <v>16</v>
      </c>
      <c r="G5242" t="s">
        <v>176</v>
      </c>
      <c r="H5242" t="s">
        <v>187</v>
      </c>
      <c r="I5242" t="s">
        <v>1708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654</v>
      </c>
      <c r="D5243" t="s">
        <v>587</v>
      </c>
      <c r="E5243" t="s">
        <v>227</v>
      </c>
      <c r="F5243">
        <v>16</v>
      </c>
      <c r="G5243" t="s">
        <v>176</v>
      </c>
      <c r="H5243" t="s">
        <v>187</v>
      </c>
      <c r="I5243" t="s">
        <v>689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654</v>
      </c>
      <c r="D5244" t="s">
        <v>587</v>
      </c>
      <c r="E5244" t="s">
        <v>227</v>
      </c>
      <c r="F5244">
        <v>16</v>
      </c>
      <c r="G5244" t="s">
        <v>176</v>
      </c>
      <c r="H5244" t="s">
        <v>187</v>
      </c>
      <c r="I5244" t="s">
        <v>1709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654</v>
      </c>
      <c r="D5245" t="s">
        <v>587</v>
      </c>
      <c r="E5245" t="s">
        <v>227</v>
      </c>
      <c r="F5245">
        <v>16</v>
      </c>
      <c r="G5245" t="s">
        <v>176</v>
      </c>
      <c r="H5245" t="s">
        <v>187</v>
      </c>
      <c r="I5245" t="s">
        <v>1710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654</v>
      </c>
      <c r="D5246" t="s">
        <v>587</v>
      </c>
      <c r="E5246" t="s">
        <v>227</v>
      </c>
      <c r="F5246">
        <v>16</v>
      </c>
      <c r="G5246" t="s">
        <v>176</v>
      </c>
      <c r="H5246" t="s">
        <v>187</v>
      </c>
      <c r="I5246" t="s">
        <v>1094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654</v>
      </c>
      <c r="D5247" t="s">
        <v>587</v>
      </c>
      <c r="E5247" t="s">
        <v>227</v>
      </c>
      <c r="F5247">
        <v>16</v>
      </c>
      <c r="G5247" t="s">
        <v>176</v>
      </c>
      <c r="H5247" t="s">
        <v>187</v>
      </c>
      <c r="I5247" t="s">
        <v>1711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654</v>
      </c>
      <c r="D5248" t="s">
        <v>587</v>
      </c>
      <c r="E5248" t="s">
        <v>227</v>
      </c>
      <c r="F5248">
        <v>16</v>
      </c>
      <c r="G5248" t="s">
        <v>176</v>
      </c>
      <c r="H5248" t="s">
        <v>187</v>
      </c>
      <c r="I5248" t="s">
        <v>1712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654</v>
      </c>
      <c r="D5249" t="s">
        <v>587</v>
      </c>
      <c r="E5249" t="s">
        <v>227</v>
      </c>
      <c r="F5249">
        <v>16</v>
      </c>
      <c r="G5249" t="s">
        <v>176</v>
      </c>
      <c r="H5249" t="s">
        <v>187</v>
      </c>
      <c r="I5249" t="s">
        <v>1696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654</v>
      </c>
      <c r="D5250" t="s">
        <v>587</v>
      </c>
      <c r="E5250" t="s">
        <v>227</v>
      </c>
      <c r="F5250">
        <v>16</v>
      </c>
      <c r="G5250" t="s">
        <v>176</v>
      </c>
      <c r="H5250" t="s">
        <v>187</v>
      </c>
      <c r="I5250" t="s">
        <v>896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654</v>
      </c>
      <c r="D5251" t="s">
        <v>587</v>
      </c>
      <c r="E5251" t="s">
        <v>227</v>
      </c>
      <c r="F5251">
        <v>16</v>
      </c>
      <c r="G5251" t="s">
        <v>176</v>
      </c>
      <c r="H5251" t="s">
        <v>188</v>
      </c>
      <c r="I5251" t="s">
        <v>688</v>
      </c>
      <c r="J5251" s="63">
        <v>4</v>
      </c>
    </row>
    <row r="5252" spans="1:10" x14ac:dyDescent="0.25">
      <c r="A5252" s="1" t="s">
        <v>27</v>
      </c>
      <c r="B5252">
        <v>401757225</v>
      </c>
      <c r="C5252" t="s">
        <v>654</v>
      </c>
      <c r="D5252" t="s">
        <v>587</v>
      </c>
      <c r="E5252" t="s">
        <v>227</v>
      </c>
      <c r="F5252">
        <v>16</v>
      </c>
      <c r="G5252" t="s">
        <v>176</v>
      </c>
      <c r="H5252" t="s">
        <v>188</v>
      </c>
      <c r="I5252" t="s">
        <v>1701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654</v>
      </c>
      <c r="D5253" t="s">
        <v>587</v>
      </c>
      <c r="E5253" t="s">
        <v>227</v>
      </c>
      <c r="F5253">
        <v>16</v>
      </c>
      <c r="G5253" t="s">
        <v>176</v>
      </c>
      <c r="H5253" t="s">
        <v>188</v>
      </c>
      <c r="I5253" t="s">
        <v>1702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654</v>
      </c>
      <c r="D5254" t="s">
        <v>587</v>
      </c>
      <c r="E5254" t="s">
        <v>227</v>
      </c>
      <c r="F5254">
        <v>16</v>
      </c>
      <c r="G5254" t="s">
        <v>176</v>
      </c>
      <c r="H5254" t="s">
        <v>188</v>
      </c>
      <c r="I5254" t="s">
        <v>1703</v>
      </c>
      <c r="J5254" s="63">
        <v>5</v>
      </c>
    </row>
    <row r="5255" spans="1:10" x14ac:dyDescent="0.25">
      <c r="A5255" s="1" t="s">
        <v>27</v>
      </c>
      <c r="B5255">
        <v>401757225</v>
      </c>
      <c r="C5255" t="s">
        <v>654</v>
      </c>
      <c r="D5255" t="s">
        <v>587</v>
      </c>
      <c r="E5255" t="s">
        <v>227</v>
      </c>
      <c r="F5255">
        <v>16</v>
      </c>
      <c r="G5255" t="s">
        <v>176</v>
      </c>
      <c r="H5255" t="s">
        <v>188</v>
      </c>
      <c r="I5255" t="s">
        <v>732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654</v>
      </c>
      <c r="D5256" t="s">
        <v>587</v>
      </c>
      <c r="E5256" t="s">
        <v>227</v>
      </c>
      <c r="F5256">
        <v>16</v>
      </c>
      <c r="G5256" t="s">
        <v>176</v>
      </c>
      <c r="H5256" t="s">
        <v>188</v>
      </c>
      <c r="I5256" t="s">
        <v>1704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654</v>
      </c>
      <c r="D5257" t="s">
        <v>587</v>
      </c>
      <c r="E5257" t="s">
        <v>227</v>
      </c>
      <c r="F5257">
        <v>16</v>
      </c>
      <c r="G5257" t="s">
        <v>176</v>
      </c>
      <c r="H5257" t="s">
        <v>188</v>
      </c>
      <c r="I5257" t="s">
        <v>1095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654</v>
      </c>
      <c r="D5258" t="s">
        <v>587</v>
      </c>
      <c r="E5258" t="s">
        <v>227</v>
      </c>
      <c r="F5258">
        <v>16</v>
      </c>
      <c r="G5258" t="s">
        <v>176</v>
      </c>
      <c r="H5258" t="s">
        <v>188</v>
      </c>
      <c r="I5258" t="s">
        <v>1093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654</v>
      </c>
      <c r="D5259" t="s">
        <v>587</v>
      </c>
      <c r="E5259" t="s">
        <v>227</v>
      </c>
      <c r="F5259">
        <v>16</v>
      </c>
      <c r="G5259" t="s">
        <v>176</v>
      </c>
      <c r="H5259" t="s">
        <v>188</v>
      </c>
      <c r="I5259" t="s">
        <v>1705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654</v>
      </c>
      <c r="D5260" t="s">
        <v>587</v>
      </c>
      <c r="E5260" t="s">
        <v>227</v>
      </c>
      <c r="F5260">
        <v>16</v>
      </c>
      <c r="G5260" t="s">
        <v>176</v>
      </c>
      <c r="H5260" t="s">
        <v>188</v>
      </c>
      <c r="I5260" t="s">
        <v>1706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654</v>
      </c>
      <c r="D5261" t="s">
        <v>587</v>
      </c>
      <c r="E5261" t="s">
        <v>227</v>
      </c>
      <c r="F5261">
        <v>16</v>
      </c>
      <c r="G5261" t="s">
        <v>176</v>
      </c>
      <c r="H5261" t="s">
        <v>188</v>
      </c>
      <c r="I5261" t="s">
        <v>1707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654</v>
      </c>
      <c r="D5262" t="s">
        <v>587</v>
      </c>
      <c r="E5262" t="s">
        <v>227</v>
      </c>
      <c r="F5262">
        <v>16</v>
      </c>
      <c r="G5262" t="s">
        <v>176</v>
      </c>
      <c r="H5262" t="s">
        <v>188</v>
      </c>
      <c r="I5262" t="s">
        <v>1708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654</v>
      </c>
      <c r="D5263" t="s">
        <v>587</v>
      </c>
      <c r="E5263" t="s">
        <v>227</v>
      </c>
      <c r="F5263">
        <v>16</v>
      </c>
      <c r="G5263" t="s">
        <v>176</v>
      </c>
      <c r="H5263" t="s">
        <v>188</v>
      </c>
      <c r="I5263" t="s">
        <v>689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654</v>
      </c>
      <c r="D5264" t="s">
        <v>587</v>
      </c>
      <c r="E5264" t="s">
        <v>227</v>
      </c>
      <c r="F5264">
        <v>16</v>
      </c>
      <c r="G5264" t="s">
        <v>176</v>
      </c>
      <c r="H5264" t="s">
        <v>188</v>
      </c>
      <c r="I5264" t="s">
        <v>1709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654</v>
      </c>
      <c r="D5265" t="s">
        <v>587</v>
      </c>
      <c r="E5265" t="s">
        <v>227</v>
      </c>
      <c r="F5265">
        <v>16</v>
      </c>
      <c r="G5265" t="s">
        <v>176</v>
      </c>
      <c r="H5265" t="s">
        <v>188</v>
      </c>
      <c r="I5265" t="s">
        <v>1710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654</v>
      </c>
      <c r="D5266" t="s">
        <v>587</v>
      </c>
      <c r="E5266" t="s">
        <v>227</v>
      </c>
      <c r="F5266">
        <v>16</v>
      </c>
      <c r="G5266" t="s">
        <v>176</v>
      </c>
      <c r="H5266" t="s">
        <v>188</v>
      </c>
      <c r="I5266" t="s">
        <v>1094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654</v>
      </c>
      <c r="D5267" t="s">
        <v>587</v>
      </c>
      <c r="E5267" t="s">
        <v>227</v>
      </c>
      <c r="F5267">
        <v>16</v>
      </c>
      <c r="G5267" t="s">
        <v>176</v>
      </c>
      <c r="H5267" t="s">
        <v>188</v>
      </c>
      <c r="I5267" t="s">
        <v>1711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654</v>
      </c>
      <c r="D5268" t="s">
        <v>587</v>
      </c>
      <c r="E5268" t="s">
        <v>227</v>
      </c>
      <c r="F5268">
        <v>16</v>
      </c>
      <c r="G5268" t="s">
        <v>176</v>
      </c>
      <c r="H5268" t="s">
        <v>188</v>
      </c>
      <c r="I5268" t="s">
        <v>1712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654</v>
      </c>
      <c r="D5269" t="s">
        <v>587</v>
      </c>
      <c r="E5269" t="s">
        <v>227</v>
      </c>
      <c r="F5269">
        <v>16</v>
      </c>
      <c r="G5269" t="s">
        <v>176</v>
      </c>
      <c r="H5269" t="s">
        <v>188</v>
      </c>
      <c r="I5269" t="s">
        <v>1696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654</v>
      </c>
      <c r="D5270" t="s">
        <v>587</v>
      </c>
      <c r="E5270" t="s">
        <v>227</v>
      </c>
      <c r="F5270">
        <v>16</v>
      </c>
      <c r="G5270" t="s">
        <v>176</v>
      </c>
      <c r="H5270" t="s">
        <v>188</v>
      </c>
      <c r="I5270" t="s">
        <v>896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654</v>
      </c>
      <c r="D5271" t="s">
        <v>587</v>
      </c>
      <c r="E5271" t="s">
        <v>227</v>
      </c>
      <c r="F5271">
        <v>16</v>
      </c>
      <c r="G5271" t="s">
        <v>176</v>
      </c>
      <c r="H5271" t="s">
        <v>189</v>
      </c>
      <c r="I5271" t="s">
        <v>688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654</v>
      </c>
      <c r="D5272" t="s">
        <v>587</v>
      </c>
      <c r="E5272" t="s">
        <v>227</v>
      </c>
      <c r="F5272">
        <v>16</v>
      </c>
      <c r="G5272" t="s">
        <v>176</v>
      </c>
      <c r="H5272" t="s">
        <v>189</v>
      </c>
      <c r="I5272" t="s">
        <v>1701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654</v>
      </c>
      <c r="D5273" t="s">
        <v>587</v>
      </c>
      <c r="E5273" t="s">
        <v>227</v>
      </c>
      <c r="F5273">
        <v>16</v>
      </c>
      <c r="G5273" t="s">
        <v>176</v>
      </c>
      <c r="H5273" t="s">
        <v>189</v>
      </c>
      <c r="I5273" t="s">
        <v>1702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654</v>
      </c>
      <c r="D5274" t="s">
        <v>587</v>
      </c>
      <c r="E5274" t="s">
        <v>227</v>
      </c>
      <c r="F5274">
        <v>16</v>
      </c>
      <c r="G5274" t="s">
        <v>176</v>
      </c>
      <c r="H5274" t="s">
        <v>189</v>
      </c>
      <c r="I5274" t="s">
        <v>1703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654</v>
      </c>
      <c r="D5275" t="s">
        <v>587</v>
      </c>
      <c r="E5275" t="s">
        <v>227</v>
      </c>
      <c r="F5275">
        <v>16</v>
      </c>
      <c r="G5275" t="s">
        <v>176</v>
      </c>
      <c r="H5275" t="s">
        <v>189</v>
      </c>
      <c r="I5275" t="s">
        <v>732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654</v>
      </c>
      <c r="D5276" t="s">
        <v>587</v>
      </c>
      <c r="E5276" t="s">
        <v>227</v>
      </c>
      <c r="F5276">
        <v>16</v>
      </c>
      <c r="G5276" t="s">
        <v>176</v>
      </c>
      <c r="H5276" t="s">
        <v>189</v>
      </c>
      <c r="I5276" t="s">
        <v>1704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654</v>
      </c>
      <c r="D5277" t="s">
        <v>587</v>
      </c>
      <c r="E5277" t="s">
        <v>227</v>
      </c>
      <c r="F5277">
        <v>16</v>
      </c>
      <c r="G5277" t="s">
        <v>176</v>
      </c>
      <c r="H5277" t="s">
        <v>189</v>
      </c>
      <c r="I5277" t="s">
        <v>1095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654</v>
      </c>
      <c r="D5278" t="s">
        <v>587</v>
      </c>
      <c r="E5278" t="s">
        <v>227</v>
      </c>
      <c r="F5278">
        <v>16</v>
      </c>
      <c r="G5278" t="s">
        <v>176</v>
      </c>
      <c r="H5278" t="s">
        <v>189</v>
      </c>
      <c r="I5278" t="s">
        <v>1093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654</v>
      </c>
      <c r="D5279" t="s">
        <v>587</v>
      </c>
      <c r="E5279" t="s">
        <v>227</v>
      </c>
      <c r="F5279">
        <v>16</v>
      </c>
      <c r="G5279" t="s">
        <v>176</v>
      </c>
      <c r="H5279" t="s">
        <v>189</v>
      </c>
      <c r="I5279" t="s">
        <v>1705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654</v>
      </c>
      <c r="D5280" t="s">
        <v>587</v>
      </c>
      <c r="E5280" t="s">
        <v>227</v>
      </c>
      <c r="F5280">
        <v>16</v>
      </c>
      <c r="G5280" t="s">
        <v>176</v>
      </c>
      <c r="H5280" t="s">
        <v>189</v>
      </c>
      <c r="I5280" t="s">
        <v>1706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654</v>
      </c>
      <c r="D5281" t="s">
        <v>587</v>
      </c>
      <c r="E5281" t="s">
        <v>227</v>
      </c>
      <c r="F5281">
        <v>16</v>
      </c>
      <c r="G5281" t="s">
        <v>176</v>
      </c>
      <c r="H5281" t="s">
        <v>189</v>
      </c>
      <c r="I5281" t="s">
        <v>1707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654</v>
      </c>
      <c r="D5282" t="s">
        <v>587</v>
      </c>
      <c r="E5282" t="s">
        <v>227</v>
      </c>
      <c r="F5282">
        <v>16</v>
      </c>
      <c r="G5282" t="s">
        <v>176</v>
      </c>
      <c r="H5282" t="s">
        <v>189</v>
      </c>
      <c r="I5282" t="s">
        <v>1708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654</v>
      </c>
      <c r="D5283" t="s">
        <v>587</v>
      </c>
      <c r="E5283" t="s">
        <v>227</v>
      </c>
      <c r="F5283">
        <v>16</v>
      </c>
      <c r="G5283" t="s">
        <v>176</v>
      </c>
      <c r="H5283" t="s">
        <v>189</v>
      </c>
      <c r="I5283" t="s">
        <v>689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654</v>
      </c>
      <c r="D5284" t="s">
        <v>587</v>
      </c>
      <c r="E5284" t="s">
        <v>227</v>
      </c>
      <c r="F5284">
        <v>16</v>
      </c>
      <c r="G5284" t="s">
        <v>176</v>
      </c>
      <c r="H5284" t="s">
        <v>189</v>
      </c>
      <c r="I5284" t="s">
        <v>1709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654</v>
      </c>
      <c r="D5285" t="s">
        <v>587</v>
      </c>
      <c r="E5285" t="s">
        <v>227</v>
      </c>
      <c r="F5285">
        <v>16</v>
      </c>
      <c r="G5285" t="s">
        <v>176</v>
      </c>
      <c r="H5285" t="s">
        <v>189</v>
      </c>
      <c r="I5285" t="s">
        <v>1710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654</v>
      </c>
      <c r="D5286" t="s">
        <v>587</v>
      </c>
      <c r="E5286" t="s">
        <v>227</v>
      </c>
      <c r="F5286">
        <v>16</v>
      </c>
      <c r="G5286" t="s">
        <v>176</v>
      </c>
      <c r="H5286" t="s">
        <v>189</v>
      </c>
      <c r="I5286" t="s">
        <v>1094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654</v>
      </c>
      <c r="D5287" t="s">
        <v>587</v>
      </c>
      <c r="E5287" t="s">
        <v>227</v>
      </c>
      <c r="F5287">
        <v>16</v>
      </c>
      <c r="G5287" t="s">
        <v>176</v>
      </c>
      <c r="H5287" t="s">
        <v>189</v>
      </c>
      <c r="I5287" t="s">
        <v>1711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654</v>
      </c>
      <c r="D5288" t="s">
        <v>587</v>
      </c>
      <c r="E5288" t="s">
        <v>227</v>
      </c>
      <c r="F5288">
        <v>16</v>
      </c>
      <c r="G5288" t="s">
        <v>176</v>
      </c>
      <c r="H5288" t="s">
        <v>189</v>
      </c>
      <c r="I5288" t="s">
        <v>1712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654</v>
      </c>
      <c r="D5289" t="s">
        <v>587</v>
      </c>
      <c r="E5289" t="s">
        <v>227</v>
      </c>
      <c r="F5289">
        <v>16</v>
      </c>
      <c r="G5289" t="s">
        <v>176</v>
      </c>
      <c r="H5289" t="s">
        <v>189</v>
      </c>
      <c r="I5289" t="s">
        <v>1696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654</v>
      </c>
      <c r="D5290" t="s">
        <v>587</v>
      </c>
      <c r="E5290" t="s">
        <v>227</v>
      </c>
      <c r="F5290">
        <v>16</v>
      </c>
      <c r="G5290" t="s">
        <v>176</v>
      </c>
      <c r="H5290" t="s">
        <v>189</v>
      </c>
      <c r="I5290" t="s">
        <v>896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654</v>
      </c>
      <c r="D5291" t="s">
        <v>587</v>
      </c>
      <c r="E5291" t="s">
        <v>227</v>
      </c>
      <c r="F5291">
        <v>16</v>
      </c>
      <c r="G5291" t="s">
        <v>176</v>
      </c>
      <c r="H5291" t="s">
        <v>190</v>
      </c>
      <c r="I5291" t="s">
        <v>688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654</v>
      </c>
      <c r="D5292" t="s">
        <v>587</v>
      </c>
      <c r="E5292" t="s">
        <v>227</v>
      </c>
      <c r="F5292">
        <v>16</v>
      </c>
      <c r="G5292" t="s">
        <v>176</v>
      </c>
      <c r="H5292" t="s">
        <v>190</v>
      </c>
      <c r="I5292" t="s">
        <v>1701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654</v>
      </c>
      <c r="D5293" t="s">
        <v>587</v>
      </c>
      <c r="E5293" t="s">
        <v>227</v>
      </c>
      <c r="F5293">
        <v>16</v>
      </c>
      <c r="G5293" t="s">
        <v>176</v>
      </c>
      <c r="H5293" t="s">
        <v>190</v>
      </c>
      <c r="I5293" t="s">
        <v>1702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654</v>
      </c>
      <c r="D5294" t="s">
        <v>587</v>
      </c>
      <c r="E5294" t="s">
        <v>227</v>
      </c>
      <c r="F5294">
        <v>16</v>
      </c>
      <c r="G5294" t="s">
        <v>176</v>
      </c>
      <c r="H5294" t="s">
        <v>190</v>
      </c>
      <c r="I5294" t="s">
        <v>1703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654</v>
      </c>
      <c r="D5295" t="s">
        <v>587</v>
      </c>
      <c r="E5295" t="s">
        <v>227</v>
      </c>
      <c r="F5295">
        <v>16</v>
      </c>
      <c r="G5295" t="s">
        <v>176</v>
      </c>
      <c r="H5295" t="s">
        <v>190</v>
      </c>
      <c r="I5295" t="s">
        <v>732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654</v>
      </c>
      <c r="D5296" t="s">
        <v>587</v>
      </c>
      <c r="E5296" t="s">
        <v>227</v>
      </c>
      <c r="F5296">
        <v>16</v>
      </c>
      <c r="G5296" t="s">
        <v>176</v>
      </c>
      <c r="H5296" t="s">
        <v>190</v>
      </c>
      <c r="I5296" t="s">
        <v>1704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654</v>
      </c>
      <c r="D5297" t="s">
        <v>587</v>
      </c>
      <c r="E5297" t="s">
        <v>227</v>
      </c>
      <c r="F5297">
        <v>16</v>
      </c>
      <c r="G5297" t="s">
        <v>176</v>
      </c>
      <c r="H5297" t="s">
        <v>190</v>
      </c>
      <c r="I5297" t="s">
        <v>1095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654</v>
      </c>
      <c r="D5298" t="s">
        <v>587</v>
      </c>
      <c r="E5298" t="s">
        <v>227</v>
      </c>
      <c r="F5298">
        <v>16</v>
      </c>
      <c r="G5298" t="s">
        <v>176</v>
      </c>
      <c r="H5298" t="s">
        <v>190</v>
      </c>
      <c r="I5298" t="s">
        <v>1093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654</v>
      </c>
      <c r="D5299" t="s">
        <v>587</v>
      </c>
      <c r="E5299" t="s">
        <v>227</v>
      </c>
      <c r="F5299">
        <v>16</v>
      </c>
      <c r="G5299" t="s">
        <v>176</v>
      </c>
      <c r="H5299" t="s">
        <v>190</v>
      </c>
      <c r="I5299" t="s">
        <v>1705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654</v>
      </c>
      <c r="D5300" t="s">
        <v>587</v>
      </c>
      <c r="E5300" t="s">
        <v>227</v>
      </c>
      <c r="F5300">
        <v>16</v>
      </c>
      <c r="G5300" t="s">
        <v>176</v>
      </c>
      <c r="H5300" t="s">
        <v>190</v>
      </c>
      <c r="I5300" t="s">
        <v>1706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654</v>
      </c>
      <c r="D5301" t="s">
        <v>587</v>
      </c>
      <c r="E5301" t="s">
        <v>227</v>
      </c>
      <c r="F5301">
        <v>16</v>
      </c>
      <c r="G5301" t="s">
        <v>176</v>
      </c>
      <c r="H5301" t="s">
        <v>190</v>
      </c>
      <c r="I5301" t="s">
        <v>1707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654</v>
      </c>
      <c r="D5302" t="s">
        <v>587</v>
      </c>
      <c r="E5302" t="s">
        <v>227</v>
      </c>
      <c r="F5302">
        <v>16</v>
      </c>
      <c r="G5302" t="s">
        <v>176</v>
      </c>
      <c r="H5302" t="s">
        <v>190</v>
      </c>
      <c r="I5302" t="s">
        <v>1708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654</v>
      </c>
      <c r="D5303" t="s">
        <v>587</v>
      </c>
      <c r="E5303" t="s">
        <v>227</v>
      </c>
      <c r="F5303">
        <v>16</v>
      </c>
      <c r="G5303" t="s">
        <v>176</v>
      </c>
      <c r="H5303" t="s">
        <v>190</v>
      </c>
      <c r="I5303" t="s">
        <v>689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654</v>
      </c>
      <c r="D5304" t="s">
        <v>587</v>
      </c>
      <c r="E5304" t="s">
        <v>227</v>
      </c>
      <c r="F5304">
        <v>16</v>
      </c>
      <c r="G5304" t="s">
        <v>176</v>
      </c>
      <c r="H5304" t="s">
        <v>190</v>
      </c>
      <c r="I5304" t="s">
        <v>1709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654</v>
      </c>
      <c r="D5305" t="s">
        <v>587</v>
      </c>
      <c r="E5305" t="s">
        <v>227</v>
      </c>
      <c r="F5305">
        <v>16</v>
      </c>
      <c r="G5305" t="s">
        <v>176</v>
      </c>
      <c r="H5305" t="s">
        <v>190</v>
      </c>
      <c r="I5305" t="s">
        <v>1710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654</v>
      </c>
      <c r="D5306" t="s">
        <v>587</v>
      </c>
      <c r="E5306" t="s">
        <v>227</v>
      </c>
      <c r="F5306">
        <v>16</v>
      </c>
      <c r="G5306" t="s">
        <v>176</v>
      </c>
      <c r="H5306" t="s">
        <v>190</v>
      </c>
      <c r="I5306" t="s">
        <v>1094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654</v>
      </c>
      <c r="D5307" t="s">
        <v>587</v>
      </c>
      <c r="E5307" t="s">
        <v>227</v>
      </c>
      <c r="F5307">
        <v>16</v>
      </c>
      <c r="G5307" t="s">
        <v>176</v>
      </c>
      <c r="H5307" t="s">
        <v>190</v>
      </c>
      <c r="I5307" t="s">
        <v>1711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654</v>
      </c>
      <c r="D5308" t="s">
        <v>587</v>
      </c>
      <c r="E5308" t="s">
        <v>227</v>
      </c>
      <c r="F5308">
        <v>16</v>
      </c>
      <c r="G5308" t="s">
        <v>176</v>
      </c>
      <c r="H5308" t="s">
        <v>190</v>
      </c>
      <c r="I5308" t="s">
        <v>1712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654</v>
      </c>
      <c r="D5309" t="s">
        <v>587</v>
      </c>
      <c r="E5309" t="s">
        <v>227</v>
      </c>
      <c r="F5309">
        <v>16</v>
      </c>
      <c r="G5309" t="s">
        <v>176</v>
      </c>
      <c r="H5309" t="s">
        <v>190</v>
      </c>
      <c r="I5309" t="s">
        <v>1696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654</v>
      </c>
      <c r="D5310" t="s">
        <v>587</v>
      </c>
      <c r="E5310" t="s">
        <v>227</v>
      </c>
      <c r="F5310">
        <v>16</v>
      </c>
      <c r="G5310" t="s">
        <v>176</v>
      </c>
      <c r="H5310" t="s">
        <v>190</v>
      </c>
      <c r="I5310" t="s">
        <v>896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654</v>
      </c>
      <c r="D5311" t="s">
        <v>587</v>
      </c>
      <c r="E5311" t="s">
        <v>227</v>
      </c>
      <c r="F5311">
        <v>16</v>
      </c>
      <c r="G5311" t="s">
        <v>176</v>
      </c>
      <c r="H5311" t="s">
        <v>177</v>
      </c>
      <c r="I5311" t="s">
        <v>688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654</v>
      </c>
      <c r="D5312" t="s">
        <v>587</v>
      </c>
      <c r="E5312" t="s">
        <v>227</v>
      </c>
      <c r="F5312">
        <v>16</v>
      </c>
      <c r="G5312" t="s">
        <v>176</v>
      </c>
      <c r="H5312" t="s">
        <v>177</v>
      </c>
      <c r="I5312" t="s">
        <v>1701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654</v>
      </c>
      <c r="D5313" t="s">
        <v>587</v>
      </c>
      <c r="E5313" t="s">
        <v>227</v>
      </c>
      <c r="F5313">
        <v>16</v>
      </c>
      <c r="G5313" t="s">
        <v>176</v>
      </c>
      <c r="H5313" t="s">
        <v>177</v>
      </c>
      <c r="I5313" t="s">
        <v>1702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654</v>
      </c>
      <c r="D5314" t="s">
        <v>587</v>
      </c>
      <c r="E5314" t="s">
        <v>227</v>
      </c>
      <c r="F5314">
        <v>16</v>
      </c>
      <c r="G5314" t="s">
        <v>176</v>
      </c>
      <c r="H5314" t="s">
        <v>177</v>
      </c>
      <c r="I5314" t="s">
        <v>1703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654</v>
      </c>
      <c r="D5315" t="s">
        <v>587</v>
      </c>
      <c r="E5315" t="s">
        <v>227</v>
      </c>
      <c r="F5315">
        <v>16</v>
      </c>
      <c r="G5315" t="s">
        <v>176</v>
      </c>
      <c r="H5315" t="s">
        <v>177</v>
      </c>
      <c r="I5315" t="s">
        <v>732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654</v>
      </c>
      <c r="D5316" t="s">
        <v>587</v>
      </c>
      <c r="E5316" t="s">
        <v>227</v>
      </c>
      <c r="F5316">
        <v>16</v>
      </c>
      <c r="G5316" t="s">
        <v>176</v>
      </c>
      <c r="H5316" t="s">
        <v>177</v>
      </c>
      <c r="I5316" t="s">
        <v>1704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654</v>
      </c>
      <c r="D5317" t="s">
        <v>587</v>
      </c>
      <c r="E5317" t="s">
        <v>227</v>
      </c>
      <c r="F5317">
        <v>16</v>
      </c>
      <c r="G5317" t="s">
        <v>176</v>
      </c>
      <c r="H5317" t="s">
        <v>177</v>
      </c>
      <c r="I5317" t="s">
        <v>1095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654</v>
      </c>
      <c r="D5318" t="s">
        <v>587</v>
      </c>
      <c r="E5318" t="s">
        <v>227</v>
      </c>
      <c r="F5318">
        <v>16</v>
      </c>
      <c r="G5318" t="s">
        <v>176</v>
      </c>
      <c r="H5318" t="s">
        <v>177</v>
      </c>
      <c r="I5318" t="s">
        <v>1093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654</v>
      </c>
      <c r="D5319" t="s">
        <v>587</v>
      </c>
      <c r="E5319" t="s">
        <v>227</v>
      </c>
      <c r="F5319">
        <v>16</v>
      </c>
      <c r="G5319" t="s">
        <v>176</v>
      </c>
      <c r="H5319" t="s">
        <v>177</v>
      </c>
      <c r="I5319" t="s">
        <v>1705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654</v>
      </c>
      <c r="D5320" t="s">
        <v>587</v>
      </c>
      <c r="E5320" t="s">
        <v>227</v>
      </c>
      <c r="F5320">
        <v>16</v>
      </c>
      <c r="G5320" t="s">
        <v>176</v>
      </c>
      <c r="H5320" t="s">
        <v>177</v>
      </c>
      <c r="I5320" t="s">
        <v>1706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654</v>
      </c>
      <c r="D5321" t="s">
        <v>587</v>
      </c>
      <c r="E5321" t="s">
        <v>227</v>
      </c>
      <c r="F5321">
        <v>16</v>
      </c>
      <c r="G5321" t="s">
        <v>176</v>
      </c>
      <c r="H5321" t="s">
        <v>177</v>
      </c>
      <c r="I5321" t="s">
        <v>1707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654</v>
      </c>
      <c r="D5322" t="s">
        <v>587</v>
      </c>
      <c r="E5322" t="s">
        <v>227</v>
      </c>
      <c r="F5322">
        <v>16</v>
      </c>
      <c r="G5322" t="s">
        <v>176</v>
      </c>
      <c r="H5322" t="s">
        <v>177</v>
      </c>
      <c r="I5322" t="s">
        <v>1708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654</v>
      </c>
      <c r="D5323" t="s">
        <v>587</v>
      </c>
      <c r="E5323" t="s">
        <v>227</v>
      </c>
      <c r="F5323">
        <v>16</v>
      </c>
      <c r="G5323" t="s">
        <v>176</v>
      </c>
      <c r="H5323" t="s">
        <v>177</v>
      </c>
      <c r="I5323" t="s">
        <v>689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654</v>
      </c>
      <c r="D5324" t="s">
        <v>587</v>
      </c>
      <c r="E5324" t="s">
        <v>227</v>
      </c>
      <c r="F5324">
        <v>16</v>
      </c>
      <c r="G5324" t="s">
        <v>176</v>
      </c>
      <c r="H5324" t="s">
        <v>177</v>
      </c>
      <c r="I5324" t="s">
        <v>1709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654</v>
      </c>
      <c r="D5325" t="s">
        <v>587</v>
      </c>
      <c r="E5325" t="s">
        <v>227</v>
      </c>
      <c r="F5325">
        <v>16</v>
      </c>
      <c r="G5325" t="s">
        <v>176</v>
      </c>
      <c r="H5325" t="s">
        <v>177</v>
      </c>
      <c r="I5325" t="s">
        <v>1710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654</v>
      </c>
      <c r="D5326" t="s">
        <v>587</v>
      </c>
      <c r="E5326" t="s">
        <v>227</v>
      </c>
      <c r="F5326">
        <v>16</v>
      </c>
      <c r="G5326" t="s">
        <v>176</v>
      </c>
      <c r="H5326" t="s">
        <v>177</v>
      </c>
      <c r="I5326" t="s">
        <v>1094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654</v>
      </c>
      <c r="D5327" t="s">
        <v>587</v>
      </c>
      <c r="E5327" t="s">
        <v>227</v>
      </c>
      <c r="F5327">
        <v>16</v>
      </c>
      <c r="G5327" t="s">
        <v>176</v>
      </c>
      <c r="H5327" t="s">
        <v>177</v>
      </c>
      <c r="I5327" t="s">
        <v>1711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654</v>
      </c>
      <c r="D5328" t="s">
        <v>587</v>
      </c>
      <c r="E5328" t="s">
        <v>227</v>
      </c>
      <c r="F5328">
        <v>16</v>
      </c>
      <c r="G5328" t="s">
        <v>176</v>
      </c>
      <c r="H5328" t="s">
        <v>177</v>
      </c>
      <c r="I5328" t="s">
        <v>1712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654</v>
      </c>
      <c r="D5329" t="s">
        <v>587</v>
      </c>
      <c r="E5329" t="s">
        <v>227</v>
      </c>
      <c r="F5329">
        <v>16</v>
      </c>
      <c r="G5329" t="s">
        <v>176</v>
      </c>
      <c r="H5329" t="s">
        <v>177</v>
      </c>
      <c r="I5329" t="s">
        <v>1696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654</v>
      </c>
      <c r="D5330" t="s">
        <v>587</v>
      </c>
      <c r="E5330" t="s">
        <v>227</v>
      </c>
      <c r="F5330">
        <v>16</v>
      </c>
      <c r="G5330" t="s">
        <v>176</v>
      </c>
      <c r="H5330" t="s">
        <v>177</v>
      </c>
      <c r="I5330" t="s">
        <v>896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654</v>
      </c>
      <c r="D5331" t="s">
        <v>587</v>
      </c>
      <c r="E5331" t="s">
        <v>227</v>
      </c>
      <c r="F5331">
        <v>16</v>
      </c>
      <c r="G5331" t="s">
        <v>176</v>
      </c>
      <c r="H5331" t="s">
        <v>185</v>
      </c>
      <c r="I5331" t="s">
        <v>688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654</v>
      </c>
      <c r="D5332" t="s">
        <v>587</v>
      </c>
      <c r="E5332" t="s">
        <v>227</v>
      </c>
      <c r="F5332">
        <v>16</v>
      </c>
      <c r="G5332" t="s">
        <v>176</v>
      </c>
      <c r="H5332" t="s">
        <v>185</v>
      </c>
      <c r="I5332" t="s">
        <v>1701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654</v>
      </c>
      <c r="D5333" t="s">
        <v>587</v>
      </c>
      <c r="E5333" t="s">
        <v>227</v>
      </c>
      <c r="F5333">
        <v>16</v>
      </c>
      <c r="G5333" t="s">
        <v>176</v>
      </c>
      <c r="H5333" t="s">
        <v>185</v>
      </c>
      <c r="I5333" t="s">
        <v>1702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654</v>
      </c>
      <c r="D5334" t="s">
        <v>587</v>
      </c>
      <c r="E5334" t="s">
        <v>227</v>
      </c>
      <c r="F5334">
        <v>16</v>
      </c>
      <c r="G5334" t="s">
        <v>176</v>
      </c>
      <c r="H5334" t="s">
        <v>185</v>
      </c>
      <c r="I5334" t="s">
        <v>1703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654</v>
      </c>
      <c r="D5335" t="s">
        <v>587</v>
      </c>
      <c r="E5335" t="s">
        <v>227</v>
      </c>
      <c r="F5335">
        <v>16</v>
      </c>
      <c r="G5335" t="s">
        <v>176</v>
      </c>
      <c r="H5335" t="s">
        <v>185</v>
      </c>
      <c r="I5335" t="s">
        <v>732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654</v>
      </c>
      <c r="D5336" t="s">
        <v>587</v>
      </c>
      <c r="E5336" t="s">
        <v>227</v>
      </c>
      <c r="F5336">
        <v>16</v>
      </c>
      <c r="G5336" t="s">
        <v>176</v>
      </c>
      <c r="H5336" t="s">
        <v>185</v>
      </c>
      <c r="I5336" t="s">
        <v>1704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654</v>
      </c>
      <c r="D5337" t="s">
        <v>587</v>
      </c>
      <c r="E5337" t="s">
        <v>227</v>
      </c>
      <c r="F5337">
        <v>16</v>
      </c>
      <c r="G5337" t="s">
        <v>176</v>
      </c>
      <c r="H5337" t="s">
        <v>185</v>
      </c>
      <c r="I5337" t="s">
        <v>1095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654</v>
      </c>
      <c r="D5338" t="s">
        <v>587</v>
      </c>
      <c r="E5338" t="s">
        <v>227</v>
      </c>
      <c r="F5338">
        <v>16</v>
      </c>
      <c r="G5338" t="s">
        <v>176</v>
      </c>
      <c r="H5338" t="s">
        <v>185</v>
      </c>
      <c r="I5338" t="s">
        <v>1093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654</v>
      </c>
      <c r="D5339" t="s">
        <v>587</v>
      </c>
      <c r="E5339" t="s">
        <v>227</v>
      </c>
      <c r="F5339">
        <v>16</v>
      </c>
      <c r="G5339" t="s">
        <v>176</v>
      </c>
      <c r="H5339" t="s">
        <v>185</v>
      </c>
      <c r="I5339" t="s">
        <v>1705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654</v>
      </c>
      <c r="D5340" t="s">
        <v>587</v>
      </c>
      <c r="E5340" t="s">
        <v>227</v>
      </c>
      <c r="F5340">
        <v>16</v>
      </c>
      <c r="G5340" t="s">
        <v>176</v>
      </c>
      <c r="H5340" t="s">
        <v>185</v>
      </c>
      <c r="I5340" t="s">
        <v>1706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654</v>
      </c>
      <c r="D5341" t="s">
        <v>587</v>
      </c>
      <c r="E5341" t="s">
        <v>227</v>
      </c>
      <c r="F5341">
        <v>16</v>
      </c>
      <c r="G5341" t="s">
        <v>176</v>
      </c>
      <c r="H5341" t="s">
        <v>185</v>
      </c>
      <c r="I5341" t="s">
        <v>1707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654</v>
      </c>
      <c r="D5342" t="s">
        <v>587</v>
      </c>
      <c r="E5342" t="s">
        <v>227</v>
      </c>
      <c r="F5342">
        <v>16</v>
      </c>
      <c r="G5342" t="s">
        <v>176</v>
      </c>
      <c r="H5342" t="s">
        <v>185</v>
      </c>
      <c r="I5342" t="s">
        <v>1708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654</v>
      </c>
      <c r="D5343" t="s">
        <v>587</v>
      </c>
      <c r="E5343" t="s">
        <v>227</v>
      </c>
      <c r="F5343">
        <v>16</v>
      </c>
      <c r="G5343" t="s">
        <v>176</v>
      </c>
      <c r="H5343" t="s">
        <v>185</v>
      </c>
      <c r="I5343" t="s">
        <v>689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654</v>
      </c>
      <c r="D5344" t="s">
        <v>587</v>
      </c>
      <c r="E5344" t="s">
        <v>227</v>
      </c>
      <c r="F5344">
        <v>16</v>
      </c>
      <c r="G5344" t="s">
        <v>176</v>
      </c>
      <c r="H5344" t="s">
        <v>185</v>
      </c>
      <c r="I5344" t="s">
        <v>1709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654</v>
      </c>
      <c r="D5345" t="s">
        <v>587</v>
      </c>
      <c r="E5345" t="s">
        <v>227</v>
      </c>
      <c r="F5345">
        <v>16</v>
      </c>
      <c r="G5345" t="s">
        <v>176</v>
      </c>
      <c r="H5345" t="s">
        <v>185</v>
      </c>
      <c r="I5345" t="s">
        <v>1710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654</v>
      </c>
      <c r="D5346" t="s">
        <v>587</v>
      </c>
      <c r="E5346" t="s">
        <v>227</v>
      </c>
      <c r="F5346">
        <v>16</v>
      </c>
      <c r="G5346" t="s">
        <v>176</v>
      </c>
      <c r="H5346" t="s">
        <v>185</v>
      </c>
      <c r="I5346" t="s">
        <v>1094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654</v>
      </c>
      <c r="D5347" t="s">
        <v>587</v>
      </c>
      <c r="E5347" t="s">
        <v>227</v>
      </c>
      <c r="F5347">
        <v>16</v>
      </c>
      <c r="G5347" t="s">
        <v>176</v>
      </c>
      <c r="H5347" t="s">
        <v>185</v>
      </c>
      <c r="I5347" t="s">
        <v>1711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654</v>
      </c>
      <c r="D5348" t="s">
        <v>587</v>
      </c>
      <c r="E5348" t="s">
        <v>227</v>
      </c>
      <c r="F5348">
        <v>16</v>
      </c>
      <c r="G5348" t="s">
        <v>176</v>
      </c>
      <c r="H5348" t="s">
        <v>185</v>
      </c>
      <c r="I5348" t="s">
        <v>1712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654</v>
      </c>
      <c r="D5349" t="s">
        <v>587</v>
      </c>
      <c r="E5349" t="s">
        <v>227</v>
      </c>
      <c r="F5349">
        <v>16</v>
      </c>
      <c r="G5349" t="s">
        <v>176</v>
      </c>
      <c r="H5349" t="s">
        <v>185</v>
      </c>
      <c r="I5349" t="s">
        <v>1696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654</v>
      </c>
      <c r="D5350" t="s">
        <v>587</v>
      </c>
      <c r="E5350" t="s">
        <v>227</v>
      </c>
      <c r="F5350">
        <v>16</v>
      </c>
      <c r="G5350" t="s">
        <v>176</v>
      </c>
      <c r="H5350" t="s">
        <v>185</v>
      </c>
      <c r="I5350" t="s">
        <v>896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654</v>
      </c>
      <c r="D5351" t="s">
        <v>587</v>
      </c>
      <c r="E5351" t="s">
        <v>227</v>
      </c>
      <c r="F5351">
        <v>16</v>
      </c>
      <c r="G5351" t="s">
        <v>176</v>
      </c>
      <c r="H5351" t="s">
        <v>186</v>
      </c>
      <c r="I5351" t="s">
        <v>688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654</v>
      </c>
      <c r="D5352" t="s">
        <v>587</v>
      </c>
      <c r="E5352" t="s">
        <v>227</v>
      </c>
      <c r="F5352">
        <v>16</v>
      </c>
      <c r="G5352" t="s">
        <v>176</v>
      </c>
      <c r="H5352" t="s">
        <v>186</v>
      </c>
      <c r="I5352" t="s">
        <v>1701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654</v>
      </c>
      <c r="D5353" t="s">
        <v>587</v>
      </c>
      <c r="E5353" t="s">
        <v>227</v>
      </c>
      <c r="F5353">
        <v>16</v>
      </c>
      <c r="G5353" t="s">
        <v>176</v>
      </c>
      <c r="H5353" t="s">
        <v>186</v>
      </c>
      <c r="I5353" t="s">
        <v>1702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654</v>
      </c>
      <c r="D5354" t="s">
        <v>587</v>
      </c>
      <c r="E5354" t="s">
        <v>227</v>
      </c>
      <c r="F5354">
        <v>16</v>
      </c>
      <c r="G5354" t="s">
        <v>176</v>
      </c>
      <c r="H5354" t="s">
        <v>186</v>
      </c>
      <c r="I5354" t="s">
        <v>1703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654</v>
      </c>
      <c r="D5355" t="s">
        <v>587</v>
      </c>
      <c r="E5355" t="s">
        <v>227</v>
      </c>
      <c r="F5355">
        <v>16</v>
      </c>
      <c r="G5355" t="s">
        <v>176</v>
      </c>
      <c r="H5355" t="s">
        <v>186</v>
      </c>
      <c r="I5355" t="s">
        <v>732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654</v>
      </c>
      <c r="D5356" t="s">
        <v>587</v>
      </c>
      <c r="E5356" t="s">
        <v>227</v>
      </c>
      <c r="F5356">
        <v>16</v>
      </c>
      <c r="G5356" t="s">
        <v>176</v>
      </c>
      <c r="H5356" t="s">
        <v>186</v>
      </c>
      <c r="I5356" t="s">
        <v>1704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654</v>
      </c>
      <c r="D5357" t="s">
        <v>587</v>
      </c>
      <c r="E5357" t="s">
        <v>227</v>
      </c>
      <c r="F5357">
        <v>16</v>
      </c>
      <c r="G5357" t="s">
        <v>176</v>
      </c>
      <c r="H5357" t="s">
        <v>186</v>
      </c>
      <c r="I5357" t="s">
        <v>1095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654</v>
      </c>
      <c r="D5358" t="s">
        <v>587</v>
      </c>
      <c r="E5358" t="s">
        <v>227</v>
      </c>
      <c r="F5358">
        <v>16</v>
      </c>
      <c r="G5358" t="s">
        <v>176</v>
      </c>
      <c r="H5358" t="s">
        <v>186</v>
      </c>
      <c r="I5358" t="s">
        <v>1093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654</v>
      </c>
      <c r="D5359" t="s">
        <v>587</v>
      </c>
      <c r="E5359" t="s">
        <v>227</v>
      </c>
      <c r="F5359">
        <v>16</v>
      </c>
      <c r="G5359" t="s">
        <v>176</v>
      </c>
      <c r="H5359" t="s">
        <v>186</v>
      </c>
      <c r="I5359" t="s">
        <v>1705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654</v>
      </c>
      <c r="D5360" t="s">
        <v>587</v>
      </c>
      <c r="E5360" t="s">
        <v>227</v>
      </c>
      <c r="F5360">
        <v>16</v>
      </c>
      <c r="G5360" t="s">
        <v>176</v>
      </c>
      <c r="H5360" t="s">
        <v>186</v>
      </c>
      <c r="I5360" t="s">
        <v>1706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654</v>
      </c>
      <c r="D5361" t="s">
        <v>587</v>
      </c>
      <c r="E5361" t="s">
        <v>227</v>
      </c>
      <c r="F5361">
        <v>16</v>
      </c>
      <c r="G5361" t="s">
        <v>176</v>
      </c>
      <c r="H5361" t="s">
        <v>186</v>
      </c>
      <c r="I5361" t="s">
        <v>1707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654</v>
      </c>
      <c r="D5362" t="s">
        <v>587</v>
      </c>
      <c r="E5362" t="s">
        <v>227</v>
      </c>
      <c r="F5362">
        <v>16</v>
      </c>
      <c r="G5362" t="s">
        <v>176</v>
      </c>
      <c r="H5362" t="s">
        <v>186</v>
      </c>
      <c r="I5362" t="s">
        <v>1708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654</v>
      </c>
      <c r="D5363" t="s">
        <v>587</v>
      </c>
      <c r="E5363" t="s">
        <v>227</v>
      </c>
      <c r="F5363">
        <v>16</v>
      </c>
      <c r="G5363" t="s">
        <v>176</v>
      </c>
      <c r="H5363" t="s">
        <v>186</v>
      </c>
      <c r="I5363" t="s">
        <v>689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654</v>
      </c>
      <c r="D5364" t="s">
        <v>587</v>
      </c>
      <c r="E5364" t="s">
        <v>227</v>
      </c>
      <c r="F5364">
        <v>16</v>
      </c>
      <c r="G5364" t="s">
        <v>176</v>
      </c>
      <c r="H5364" t="s">
        <v>186</v>
      </c>
      <c r="I5364" t="s">
        <v>1709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654</v>
      </c>
      <c r="D5365" t="s">
        <v>587</v>
      </c>
      <c r="E5365" t="s">
        <v>227</v>
      </c>
      <c r="F5365">
        <v>16</v>
      </c>
      <c r="G5365" t="s">
        <v>176</v>
      </c>
      <c r="H5365" t="s">
        <v>186</v>
      </c>
      <c r="I5365" t="s">
        <v>1710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654</v>
      </c>
      <c r="D5366" t="s">
        <v>587</v>
      </c>
      <c r="E5366" t="s">
        <v>227</v>
      </c>
      <c r="F5366">
        <v>16</v>
      </c>
      <c r="G5366" t="s">
        <v>176</v>
      </c>
      <c r="H5366" t="s">
        <v>186</v>
      </c>
      <c r="I5366" t="s">
        <v>1094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654</v>
      </c>
      <c r="D5367" t="s">
        <v>587</v>
      </c>
      <c r="E5367" t="s">
        <v>227</v>
      </c>
      <c r="F5367">
        <v>16</v>
      </c>
      <c r="G5367" t="s">
        <v>176</v>
      </c>
      <c r="H5367" t="s">
        <v>186</v>
      </c>
      <c r="I5367" t="s">
        <v>1711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654</v>
      </c>
      <c r="D5368" t="s">
        <v>587</v>
      </c>
      <c r="E5368" t="s">
        <v>227</v>
      </c>
      <c r="F5368">
        <v>16</v>
      </c>
      <c r="G5368" t="s">
        <v>176</v>
      </c>
      <c r="H5368" t="s">
        <v>186</v>
      </c>
      <c r="I5368" t="s">
        <v>1712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654</v>
      </c>
      <c r="D5369" t="s">
        <v>587</v>
      </c>
      <c r="E5369" t="s">
        <v>227</v>
      </c>
      <c r="F5369">
        <v>16</v>
      </c>
      <c r="G5369" t="s">
        <v>176</v>
      </c>
      <c r="H5369" t="s">
        <v>186</v>
      </c>
      <c r="I5369" t="s">
        <v>1696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654</v>
      </c>
      <c r="D5370" t="s">
        <v>587</v>
      </c>
      <c r="E5370" t="s">
        <v>227</v>
      </c>
      <c r="F5370">
        <v>16</v>
      </c>
      <c r="G5370" t="s">
        <v>176</v>
      </c>
      <c r="H5370" t="s">
        <v>186</v>
      </c>
      <c r="I5370" t="s">
        <v>896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654</v>
      </c>
      <c r="D5371" t="s">
        <v>587</v>
      </c>
      <c r="E5371" t="s">
        <v>227</v>
      </c>
      <c r="F5371">
        <v>16</v>
      </c>
      <c r="G5371" t="s">
        <v>219</v>
      </c>
      <c r="H5371" t="s">
        <v>205</v>
      </c>
      <c r="I5371" t="s">
        <v>1096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654</v>
      </c>
      <c r="D5372" t="s">
        <v>587</v>
      </c>
      <c r="E5372" t="s">
        <v>227</v>
      </c>
      <c r="F5372">
        <v>16</v>
      </c>
      <c r="G5372" t="s">
        <v>219</v>
      </c>
      <c r="H5372" t="s">
        <v>194</v>
      </c>
      <c r="I5372" t="s">
        <v>1096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654</v>
      </c>
      <c r="D5373" t="s">
        <v>587</v>
      </c>
      <c r="E5373" t="s">
        <v>227</v>
      </c>
      <c r="F5373">
        <v>16</v>
      </c>
      <c r="G5373" t="s">
        <v>219</v>
      </c>
      <c r="H5373" t="s">
        <v>195</v>
      </c>
      <c r="I5373" t="s">
        <v>1096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654</v>
      </c>
      <c r="D5374" t="s">
        <v>587</v>
      </c>
      <c r="E5374" t="s">
        <v>227</v>
      </c>
      <c r="F5374">
        <v>16</v>
      </c>
      <c r="G5374" t="s">
        <v>219</v>
      </c>
      <c r="H5374" t="s">
        <v>196</v>
      </c>
      <c r="I5374" t="s">
        <v>1096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654</v>
      </c>
      <c r="D5375" t="s">
        <v>587</v>
      </c>
      <c r="E5375" t="s">
        <v>227</v>
      </c>
      <c r="F5375">
        <v>16</v>
      </c>
      <c r="G5375" t="s">
        <v>219</v>
      </c>
      <c r="H5375" t="s">
        <v>186</v>
      </c>
      <c r="I5375" t="s">
        <v>1096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654</v>
      </c>
      <c r="D5376" t="s">
        <v>587</v>
      </c>
      <c r="E5376" t="s">
        <v>227</v>
      </c>
      <c r="F5376">
        <v>16</v>
      </c>
      <c r="G5376" t="s">
        <v>204</v>
      </c>
      <c r="H5376" t="s">
        <v>205</v>
      </c>
      <c r="I5376" t="s">
        <v>691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654</v>
      </c>
      <c r="D5377" t="s">
        <v>587</v>
      </c>
      <c r="E5377" t="s">
        <v>227</v>
      </c>
      <c r="F5377">
        <v>16</v>
      </c>
      <c r="G5377" t="s">
        <v>204</v>
      </c>
      <c r="H5377" t="s">
        <v>194</v>
      </c>
      <c r="I5377" t="s">
        <v>691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654</v>
      </c>
      <c r="D5378" t="s">
        <v>587</v>
      </c>
      <c r="E5378" t="s">
        <v>227</v>
      </c>
      <c r="F5378">
        <v>16</v>
      </c>
      <c r="G5378" t="s">
        <v>204</v>
      </c>
      <c r="H5378" t="s">
        <v>195</v>
      </c>
      <c r="I5378" t="s">
        <v>691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654</v>
      </c>
      <c r="D5379" t="s">
        <v>587</v>
      </c>
      <c r="E5379" t="s">
        <v>227</v>
      </c>
      <c r="F5379">
        <v>16</v>
      </c>
      <c r="G5379" t="s">
        <v>204</v>
      </c>
      <c r="H5379" t="s">
        <v>196</v>
      </c>
      <c r="I5379" t="s">
        <v>691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654</v>
      </c>
      <c r="D5380" t="s">
        <v>587</v>
      </c>
      <c r="E5380" t="s">
        <v>227</v>
      </c>
      <c r="F5380">
        <v>16</v>
      </c>
      <c r="G5380" t="s">
        <v>204</v>
      </c>
      <c r="H5380" t="s">
        <v>186</v>
      </c>
      <c r="I5380" t="s">
        <v>691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654</v>
      </c>
      <c r="D5381" t="s">
        <v>587</v>
      </c>
      <c r="E5381" t="s">
        <v>227</v>
      </c>
      <c r="F5381">
        <v>16</v>
      </c>
      <c r="G5381" t="s">
        <v>206</v>
      </c>
      <c r="H5381" t="s">
        <v>207</v>
      </c>
      <c r="I5381" t="s">
        <v>1713</v>
      </c>
      <c r="J5381">
        <v>45658</v>
      </c>
    </row>
    <row r="5382" spans="1:10" x14ac:dyDescent="0.25">
      <c r="A5382" s="1" t="s">
        <v>27</v>
      </c>
      <c r="B5382">
        <v>401757225</v>
      </c>
      <c r="C5382" t="s">
        <v>654</v>
      </c>
      <c r="D5382" t="s">
        <v>587</v>
      </c>
      <c r="E5382" t="s">
        <v>227</v>
      </c>
      <c r="F5382">
        <v>16</v>
      </c>
      <c r="G5382" t="s">
        <v>206</v>
      </c>
      <c r="H5382" t="s">
        <v>210</v>
      </c>
      <c r="I5382" t="s">
        <v>1713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654</v>
      </c>
      <c r="D5383" t="s">
        <v>587</v>
      </c>
      <c r="E5383" t="s">
        <v>227</v>
      </c>
      <c r="F5383">
        <v>16</v>
      </c>
      <c r="G5383" t="s">
        <v>206</v>
      </c>
      <c r="H5383" t="s">
        <v>196</v>
      </c>
      <c r="I5383" t="s">
        <v>1713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654</v>
      </c>
      <c r="D5384" t="s">
        <v>587</v>
      </c>
      <c r="E5384" t="s">
        <v>227</v>
      </c>
      <c r="F5384">
        <v>16</v>
      </c>
      <c r="G5384" t="s">
        <v>206</v>
      </c>
      <c r="H5384" t="s">
        <v>211</v>
      </c>
      <c r="I5384" t="s">
        <v>1713</v>
      </c>
      <c r="J5384">
        <v>45658</v>
      </c>
    </row>
    <row r="5385" spans="1:10" x14ac:dyDescent="0.25">
      <c r="A5385" s="1" t="s">
        <v>27</v>
      </c>
      <c r="B5385">
        <v>401757225</v>
      </c>
      <c r="C5385" t="s">
        <v>654</v>
      </c>
      <c r="D5385" t="s">
        <v>587</v>
      </c>
      <c r="E5385" t="s">
        <v>227</v>
      </c>
      <c r="F5385">
        <v>16</v>
      </c>
      <c r="G5385" t="s">
        <v>206</v>
      </c>
      <c r="H5385" t="s">
        <v>212</v>
      </c>
      <c r="I5385" t="s">
        <v>1713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654</v>
      </c>
      <c r="D5386" t="s">
        <v>587</v>
      </c>
      <c r="E5386" t="s">
        <v>227</v>
      </c>
      <c r="F5386">
        <v>16</v>
      </c>
      <c r="G5386" t="s">
        <v>213</v>
      </c>
      <c r="H5386" t="s">
        <v>205</v>
      </c>
      <c r="I5386" t="s">
        <v>1714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654</v>
      </c>
      <c r="D5387" t="s">
        <v>587</v>
      </c>
      <c r="E5387" t="s">
        <v>227</v>
      </c>
      <c r="F5387">
        <v>16</v>
      </c>
      <c r="G5387" t="s">
        <v>213</v>
      </c>
      <c r="H5387" t="s">
        <v>205</v>
      </c>
      <c r="I5387" t="s">
        <v>916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654</v>
      </c>
      <c r="D5388" t="s">
        <v>587</v>
      </c>
      <c r="E5388" t="s">
        <v>227</v>
      </c>
      <c r="F5388">
        <v>16</v>
      </c>
      <c r="G5388" t="s">
        <v>213</v>
      </c>
      <c r="H5388" t="s">
        <v>194</v>
      </c>
      <c r="I5388" t="s">
        <v>1714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654</v>
      </c>
      <c r="D5389" t="s">
        <v>587</v>
      </c>
      <c r="E5389" t="s">
        <v>227</v>
      </c>
      <c r="F5389">
        <v>16</v>
      </c>
      <c r="G5389" t="s">
        <v>213</v>
      </c>
      <c r="H5389" t="s">
        <v>194</v>
      </c>
      <c r="I5389" t="s">
        <v>916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654</v>
      </c>
      <c r="D5390" t="s">
        <v>587</v>
      </c>
      <c r="E5390" t="s">
        <v>227</v>
      </c>
      <c r="F5390">
        <v>16</v>
      </c>
      <c r="G5390" t="s">
        <v>213</v>
      </c>
      <c r="H5390" t="s">
        <v>195</v>
      </c>
      <c r="I5390" t="s">
        <v>1714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654</v>
      </c>
      <c r="D5391" t="s">
        <v>587</v>
      </c>
      <c r="E5391" t="s">
        <v>227</v>
      </c>
      <c r="F5391">
        <v>16</v>
      </c>
      <c r="G5391" t="s">
        <v>213</v>
      </c>
      <c r="H5391" t="s">
        <v>195</v>
      </c>
      <c r="I5391" t="s">
        <v>916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654</v>
      </c>
      <c r="D5392" t="s">
        <v>587</v>
      </c>
      <c r="E5392" t="s">
        <v>227</v>
      </c>
      <c r="F5392">
        <v>16</v>
      </c>
      <c r="G5392" t="s">
        <v>213</v>
      </c>
      <c r="H5392" t="s">
        <v>214</v>
      </c>
      <c r="I5392" t="s">
        <v>1714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654</v>
      </c>
      <c r="D5393" t="s">
        <v>587</v>
      </c>
      <c r="E5393" t="s">
        <v>227</v>
      </c>
      <c r="F5393">
        <v>16</v>
      </c>
      <c r="G5393" t="s">
        <v>213</v>
      </c>
      <c r="H5393" t="s">
        <v>214</v>
      </c>
      <c r="I5393" t="s">
        <v>916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654</v>
      </c>
      <c r="D5394" t="s">
        <v>587</v>
      </c>
      <c r="E5394" t="s">
        <v>227</v>
      </c>
      <c r="F5394">
        <v>16</v>
      </c>
      <c r="G5394" t="s">
        <v>213</v>
      </c>
      <c r="H5394" t="s">
        <v>215</v>
      </c>
      <c r="I5394" t="s">
        <v>1714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654</v>
      </c>
      <c r="D5395" t="s">
        <v>587</v>
      </c>
      <c r="E5395" t="s">
        <v>227</v>
      </c>
      <c r="F5395">
        <v>16</v>
      </c>
      <c r="G5395" t="s">
        <v>213</v>
      </c>
      <c r="H5395" t="s">
        <v>215</v>
      </c>
      <c r="I5395" t="s">
        <v>916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654</v>
      </c>
      <c r="D5396" t="s">
        <v>587</v>
      </c>
      <c r="E5396" t="s">
        <v>227</v>
      </c>
      <c r="F5396">
        <v>16</v>
      </c>
      <c r="G5396" t="s">
        <v>213</v>
      </c>
      <c r="H5396" t="s">
        <v>196</v>
      </c>
      <c r="I5396" t="s">
        <v>1714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654</v>
      </c>
      <c r="D5397" t="s">
        <v>587</v>
      </c>
      <c r="E5397" t="s">
        <v>227</v>
      </c>
      <c r="F5397">
        <v>16</v>
      </c>
      <c r="G5397" t="s">
        <v>213</v>
      </c>
      <c r="H5397" t="s">
        <v>196</v>
      </c>
      <c r="I5397" t="s">
        <v>916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487</v>
      </c>
      <c r="D5398" t="s">
        <v>220</v>
      </c>
      <c r="E5398" t="s">
        <v>227</v>
      </c>
      <c r="F5398">
        <v>17</v>
      </c>
      <c r="G5398" t="s">
        <v>200</v>
      </c>
      <c r="H5398" t="s">
        <v>201</v>
      </c>
      <c r="I5398" t="s">
        <v>726</v>
      </c>
      <c r="J5398" t="s">
        <v>1715</v>
      </c>
    </row>
    <row r="5399" spans="1:10" x14ac:dyDescent="0.25">
      <c r="A5399" s="1" t="s">
        <v>27</v>
      </c>
      <c r="B5399">
        <v>401752665</v>
      </c>
      <c r="C5399" t="s">
        <v>487</v>
      </c>
      <c r="D5399" t="s">
        <v>220</v>
      </c>
      <c r="E5399" t="s">
        <v>227</v>
      </c>
      <c r="F5399">
        <v>17</v>
      </c>
      <c r="G5399" t="s">
        <v>200</v>
      </c>
      <c r="H5399" t="s">
        <v>194</v>
      </c>
      <c r="I5399" t="s">
        <v>726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487</v>
      </c>
      <c r="D5400" t="s">
        <v>220</v>
      </c>
      <c r="E5400" t="s">
        <v>227</v>
      </c>
      <c r="F5400">
        <v>17</v>
      </c>
      <c r="G5400" t="s">
        <v>200</v>
      </c>
      <c r="H5400" t="s">
        <v>195</v>
      </c>
      <c r="I5400" t="s">
        <v>726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487</v>
      </c>
      <c r="D5401" t="s">
        <v>220</v>
      </c>
      <c r="E5401" t="s">
        <v>227</v>
      </c>
      <c r="F5401">
        <v>17</v>
      </c>
      <c r="G5401" t="s">
        <v>200</v>
      </c>
      <c r="H5401" t="s">
        <v>186</v>
      </c>
      <c r="I5401" t="s">
        <v>726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487</v>
      </c>
      <c r="D5402" t="s">
        <v>220</v>
      </c>
      <c r="E5402" t="s">
        <v>227</v>
      </c>
      <c r="F5402">
        <v>17</v>
      </c>
      <c r="G5402" t="s">
        <v>200</v>
      </c>
      <c r="H5402" t="s">
        <v>202</v>
      </c>
      <c r="I5402" t="s">
        <v>726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487</v>
      </c>
      <c r="D5403" t="s">
        <v>220</v>
      </c>
      <c r="E5403" t="s">
        <v>227</v>
      </c>
      <c r="F5403">
        <v>17</v>
      </c>
      <c r="G5403" t="s">
        <v>200</v>
      </c>
      <c r="H5403" t="s">
        <v>203</v>
      </c>
      <c r="I5403" t="s">
        <v>726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487</v>
      </c>
      <c r="D5404" t="s">
        <v>220</v>
      </c>
      <c r="E5404" t="s">
        <v>227</v>
      </c>
      <c r="F5404">
        <v>17</v>
      </c>
      <c r="G5404" t="s">
        <v>191</v>
      </c>
      <c r="H5404" t="s">
        <v>192</v>
      </c>
      <c r="I5404" t="s">
        <v>1716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487</v>
      </c>
      <c r="D5405" t="s">
        <v>220</v>
      </c>
      <c r="E5405" t="s">
        <v>227</v>
      </c>
      <c r="F5405">
        <v>17</v>
      </c>
      <c r="G5405" t="s">
        <v>191</v>
      </c>
      <c r="H5405" t="s">
        <v>192</v>
      </c>
      <c r="I5405" t="s">
        <v>725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487</v>
      </c>
      <c r="D5406" t="s">
        <v>220</v>
      </c>
      <c r="E5406" t="s">
        <v>227</v>
      </c>
      <c r="F5406">
        <v>17</v>
      </c>
      <c r="G5406" t="s">
        <v>191</v>
      </c>
      <c r="H5406" t="s">
        <v>192</v>
      </c>
      <c r="I5406" t="s">
        <v>726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487</v>
      </c>
      <c r="D5407" t="s">
        <v>220</v>
      </c>
      <c r="E5407" t="s">
        <v>227</v>
      </c>
      <c r="F5407">
        <v>17</v>
      </c>
      <c r="G5407" t="s">
        <v>191</v>
      </c>
      <c r="H5407" t="s">
        <v>192</v>
      </c>
      <c r="I5407" t="s">
        <v>727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487</v>
      </c>
      <c r="D5408" t="s">
        <v>220</v>
      </c>
      <c r="E5408" t="s">
        <v>227</v>
      </c>
      <c r="F5408">
        <v>17</v>
      </c>
      <c r="G5408" t="s">
        <v>191</v>
      </c>
      <c r="H5408" t="s">
        <v>192</v>
      </c>
      <c r="I5408" t="s">
        <v>566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487</v>
      </c>
      <c r="D5409" t="s">
        <v>220</v>
      </c>
      <c r="E5409" t="s">
        <v>227</v>
      </c>
      <c r="F5409">
        <v>17</v>
      </c>
      <c r="G5409" t="s">
        <v>191</v>
      </c>
      <c r="H5409" t="s">
        <v>192</v>
      </c>
      <c r="I5409" t="s">
        <v>1118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487</v>
      </c>
      <c r="D5410" t="s">
        <v>220</v>
      </c>
      <c r="E5410" t="s">
        <v>227</v>
      </c>
      <c r="F5410">
        <v>17</v>
      </c>
      <c r="G5410" t="s">
        <v>191</v>
      </c>
      <c r="H5410" t="s">
        <v>194</v>
      </c>
      <c r="I5410" t="s">
        <v>1716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487</v>
      </c>
      <c r="D5411" t="s">
        <v>220</v>
      </c>
      <c r="E5411" t="s">
        <v>227</v>
      </c>
      <c r="F5411">
        <v>17</v>
      </c>
      <c r="G5411" t="s">
        <v>191</v>
      </c>
      <c r="H5411" t="s">
        <v>194</v>
      </c>
      <c r="I5411" t="s">
        <v>725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487</v>
      </c>
      <c r="D5412" t="s">
        <v>220</v>
      </c>
      <c r="E5412" t="s">
        <v>227</v>
      </c>
      <c r="F5412">
        <v>17</v>
      </c>
      <c r="G5412" t="s">
        <v>191</v>
      </c>
      <c r="H5412" t="s">
        <v>194</v>
      </c>
      <c r="I5412" t="s">
        <v>726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487</v>
      </c>
      <c r="D5413" t="s">
        <v>220</v>
      </c>
      <c r="E5413" t="s">
        <v>227</v>
      </c>
      <c r="F5413">
        <v>17</v>
      </c>
      <c r="G5413" t="s">
        <v>191</v>
      </c>
      <c r="H5413" t="s">
        <v>194</v>
      </c>
      <c r="I5413" t="s">
        <v>727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487</v>
      </c>
      <c r="D5414" t="s">
        <v>220</v>
      </c>
      <c r="E5414" t="s">
        <v>227</v>
      </c>
      <c r="F5414">
        <v>17</v>
      </c>
      <c r="G5414" t="s">
        <v>191</v>
      </c>
      <c r="H5414" t="s">
        <v>194</v>
      </c>
      <c r="I5414" t="s">
        <v>566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487</v>
      </c>
      <c r="D5415" t="s">
        <v>220</v>
      </c>
      <c r="E5415" t="s">
        <v>227</v>
      </c>
      <c r="F5415">
        <v>17</v>
      </c>
      <c r="G5415" t="s">
        <v>191</v>
      </c>
      <c r="H5415" t="s">
        <v>194</v>
      </c>
      <c r="I5415" t="s">
        <v>1118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487</v>
      </c>
      <c r="D5416" t="s">
        <v>220</v>
      </c>
      <c r="E5416" t="s">
        <v>227</v>
      </c>
      <c r="F5416">
        <v>17</v>
      </c>
      <c r="G5416" t="s">
        <v>191</v>
      </c>
      <c r="H5416" t="s">
        <v>195</v>
      </c>
      <c r="I5416" t="s">
        <v>1716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487</v>
      </c>
      <c r="D5417" t="s">
        <v>220</v>
      </c>
      <c r="E5417" t="s">
        <v>227</v>
      </c>
      <c r="F5417">
        <v>17</v>
      </c>
      <c r="G5417" t="s">
        <v>191</v>
      </c>
      <c r="H5417" t="s">
        <v>195</v>
      </c>
      <c r="I5417" t="s">
        <v>725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487</v>
      </c>
      <c r="D5418" t="s">
        <v>220</v>
      </c>
      <c r="E5418" t="s">
        <v>227</v>
      </c>
      <c r="F5418">
        <v>17</v>
      </c>
      <c r="G5418" t="s">
        <v>191</v>
      </c>
      <c r="H5418" t="s">
        <v>195</v>
      </c>
      <c r="I5418" t="s">
        <v>726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487</v>
      </c>
      <c r="D5419" t="s">
        <v>220</v>
      </c>
      <c r="E5419" t="s">
        <v>227</v>
      </c>
      <c r="F5419">
        <v>17</v>
      </c>
      <c r="G5419" t="s">
        <v>191</v>
      </c>
      <c r="H5419" t="s">
        <v>195</v>
      </c>
      <c r="I5419" t="s">
        <v>727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487</v>
      </c>
      <c r="D5420" t="s">
        <v>220</v>
      </c>
      <c r="E5420" t="s">
        <v>227</v>
      </c>
      <c r="F5420">
        <v>17</v>
      </c>
      <c r="G5420" t="s">
        <v>191</v>
      </c>
      <c r="H5420" t="s">
        <v>195</v>
      </c>
      <c r="I5420" t="s">
        <v>566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487</v>
      </c>
      <c r="D5421" t="s">
        <v>220</v>
      </c>
      <c r="E5421" t="s">
        <v>227</v>
      </c>
      <c r="F5421">
        <v>17</v>
      </c>
      <c r="G5421" t="s">
        <v>191</v>
      </c>
      <c r="H5421" t="s">
        <v>195</v>
      </c>
      <c r="I5421" t="s">
        <v>1118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487</v>
      </c>
      <c r="D5422" t="s">
        <v>220</v>
      </c>
      <c r="E5422" t="s">
        <v>227</v>
      </c>
      <c r="F5422">
        <v>17</v>
      </c>
      <c r="G5422" t="s">
        <v>191</v>
      </c>
      <c r="H5422" t="s">
        <v>186</v>
      </c>
      <c r="I5422" t="s">
        <v>1716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487</v>
      </c>
      <c r="D5423" t="s">
        <v>220</v>
      </c>
      <c r="E5423" t="s">
        <v>227</v>
      </c>
      <c r="F5423">
        <v>17</v>
      </c>
      <c r="G5423" t="s">
        <v>191</v>
      </c>
      <c r="H5423" t="s">
        <v>186</v>
      </c>
      <c r="I5423" t="s">
        <v>725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487</v>
      </c>
      <c r="D5424" t="s">
        <v>220</v>
      </c>
      <c r="E5424" t="s">
        <v>227</v>
      </c>
      <c r="F5424">
        <v>17</v>
      </c>
      <c r="G5424" t="s">
        <v>191</v>
      </c>
      <c r="H5424" t="s">
        <v>186</v>
      </c>
      <c r="I5424" t="s">
        <v>726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487</v>
      </c>
      <c r="D5425" t="s">
        <v>220</v>
      </c>
      <c r="E5425" t="s">
        <v>227</v>
      </c>
      <c r="F5425">
        <v>17</v>
      </c>
      <c r="G5425" t="s">
        <v>191</v>
      </c>
      <c r="H5425" t="s">
        <v>186</v>
      </c>
      <c r="I5425" t="s">
        <v>727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487</v>
      </c>
      <c r="D5426" t="s">
        <v>220</v>
      </c>
      <c r="E5426" t="s">
        <v>227</v>
      </c>
      <c r="F5426">
        <v>17</v>
      </c>
      <c r="G5426" t="s">
        <v>191</v>
      </c>
      <c r="H5426" t="s">
        <v>186</v>
      </c>
      <c r="I5426" t="s">
        <v>566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487</v>
      </c>
      <c r="D5427" t="s">
        <v>220</v>
      </c>
      <c r="E5427" t="s">
        <v>227</v>
      </c>
      <c r="F5427">
        <v>17</v>
      </c>
      <c r="G5427" t="s">
        <v>191</v>
      </c>
      <c r="H5427" t="s">
        <v>186</v>
      </c>
      <c r="I5427" t="s">
        <v>1118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487</v>
      </c>
      <c r="D5428" t="s">
        <v>220</v>
      </c>
      <c r="E5428" t="s">
        <v>227</v>
      </c>
      <c r="F5428">
        <v>17</v>
      </c>
      <c r="G5428" t="s">
        <v>191</v>
      </c>
      <c r="H5428" t="s">
        <v>196</v>
      </c>
      <c r="I5428" t="s">
        <v>1716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487</v>
      </c>
      <c r="D5429" t="s">
        <v>220</v>
      </c>
      <c r="E5429" t="s">
        <v>227</v>
      </c>
      <c r="F5429">
        <v>17</v>
      </c>
      <c r="G5429" t="s">
        <v>191</v>
      </c>
      <c r="H5429" t="s">
        <v>196</v>
      </c>
      <c r="I5429" t="s">
        <v>725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487</v>
      </c>
      <c r="D5430" t="s">
        <v>220</v>
      </c>
      <c r="E5430" t="s">
        <v>227</v>
      </c>
      <c r="F5430">
        <v>17</v>
      </c>
      <c r="G5430" t="s">
        <v>191</v>
      </c>
      <c r="H5430" t="s">
        <v>196</v>
      </c>
      <c r="I5430" t="s">
        <v>726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487</v>
      </c>
      <c r="D5431" t="s">
        <v>220</v>
      </c>
      <c r="E5431" t="s">
        <v>227</v>
      </c>
      <c r="F5431">
        <v>17</v>
      </c>
      <c r="G5431" t="s">
        <v>191</v>
      </c>
      <c r="H5431" t="s">
        <v>196</v>
      </c>
      <c r="I5431" t="s">
        <v>727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487</v>
      </c>
      <c r="D5432" t="s">
        <v>220</v>
      </c>
      <c r="E5432" t="s">
        <v>227</v>
      </c>
      <c r="F5432">
        <v>17</v>
      </c>
      <c r="G5432" t="s">
        <v>191</v>
      </c>
      <c r="H5432" t="s">
        <v>196</v>
      </c>
      <c r="I5432" t="s">
        <v>566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487</v>
      </c>
      <c r="D5433" t="s">
        <v>220</v>
      </c>
      <c r="E5433" t="s">
        <v>227</v>
      </c>
      <c r="F5433">
        <v>17</v>
      </c>
      <c r="G5433" t="s">
        <v>191</v>
      </c>
      <c r="H5433" t="s">
        <v>196</v>
      </c>
      <c r="I5433" t="s">
        <v>1118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487</v>
      </c>
      <c r="D5434" t="s">
        <v>220</v>
      </c>
      <c r="E5434" t="s">
        <v>227</v>
      </c>
      <c r="F5434">
        <v>17</v>
      </c>
      <c r="G5434" t="s">
        <v>197</v>
      </c>
      <c r="H5434" t="s">
        <v>0</v>
      </c>
      <c r="I5434" t="s">
        <v>566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487</v>
      </c>
      <c r="D5435" t="s">
        <v>220</v>
      </c>
      <c r="E5435" t="s">
        <v>227</v>
      </c>
      <c r="F5435">
        <v>17</v>
      </c>
      <c r="G5435" t="s">
        <v>197</v>
      </c>
      <c r="H5435" t="s">
        <v>0</v>
      </c>
      <c r="I5435" t="s">
        <v>569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487</v>
      </c>
      <c r="D5436" t="s">
        <v>220</v>
      </c>
      <c r="E5436" t="s">
        <v>227</v>
      </c>
      <c r="F5436">
        <v>17</v>
      </c>
      <c r="G5436" t="s">
        <v>197</v>
      </c>
      <c r="H5436" t="s">
        <v>0</v>
      </c>
      <c r="I5436" t="s">
        <v>568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487</v>
      </c>
      <c r="D5437" t="s">
        <v>220</v>
      </c>
      <c r="E5437" t="s">
        <v>227</v>
      </c>
      <c r="F5437">
        <v>17</v>
      </c>
      <c r="G5437" t="s">
        <v>197</v>
      </c>
      <c r="H5437" t="s">
        <v>0</v>
      </c>
      <c r="I5437" t="s">
        <v>724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487</v>
      </c>
      <c r="D5438" t="s">
        <v>220</v>
      </c>
      <c r="E5438" t="s">
        <v>227</v>
      </c>
      <c r="F5438">
        <v>17</v>
      </c>
      <c r="G5438" t="s">
        <v>197</v>
      </c>
      <c r="H5438" t="s">
        <v>0</v>
      </c>
      <c r="I5438" t="s">
        <v>727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487</v>
      </c>
      <c r="D5439" t="s">
        <v>220</v>
      </c>
      <c r="E5439" t="s">
        <v>227</v>
      </c>
      <c r="F5439">
        <v>17</v>
      </c>
      <c r="G5439" t="s">
        <v>197</v>
      </c>
      <c r="H5439" t="s">
        <v>0</v>
      </c>
      <c r="I5439" t="s">
        <v>263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487</v>
      </c>
      <c r="D5440" t="s">
        <v>220</v>
      </c>
      <c r="E5440" t="s">
        <v>227</v>
      </c>
      <c r="F5440">
        <v>17</v>
      </c>
      <c r="G5440" t="s">
        <v>197</v>
      </c>
      <c r="H5440" t="s">
        <v>0</v>
      </c>
      <c r="I5440" t="s">
        <v>725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487</v>
      </c>
      <c r="D5441" t="s">
        <v>220</v>
      </c>
      <c r="E5441" t="s">
        <v>227</v>
      </c>
      <c r="F5441">
        <v>17</v>
      </c>
      <c r="G5441" t="s">
        <v>197</v>
      </c>
      <c r="H5441" t="s">
        <v>0</v>
      </c>
      <c r="I5441" t="s">
        <v>1716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487</v>
      </c>
      <c r="D5442" t="s">
        <v>220</v>
      </c>
      <c r="E5442" t="s">
        <v>227</v>
      </c>
      <c r="F5442">
        <v>17</v>
      </c>
      <c r="G5442" t="s">
        <v>197</v>
      </c>
      <c r="H5442" t="s">
        <v>194</v>
      </c>
      <c r="I5442" t="s">
        <v>566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487</v>
      </c>
      <c r="D5443" t="s">
        <v>220</v>
      </c>
      <c r="E5443" t="s">
        <v>227</v>
      </c>
      <c r="F5443">
        <v>17</v>
      </c>
      <c r="G5443" t="s">
        <v>197</v>
      </c>
      <c r="H5443" t="s">
        <v>194</v>
      </c>
      <c r="I5443" t="s">
        <v>569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487</v>
      </c>
      <c r="D5444" t="s">
        <v>220</v>
      </c>
      <c r="E5444" t="s">
        <v>227</v>
      </c>
      <c r="F5444">
        <v>17</v>
      </c>
      <c r="G5444" t="s">
        <v>197</v>
      </c>
      <c r="H5444" t="s">
        <v>194</v>
      </c>
      <c r="I5444" t="s">
        <v>568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487</v>
      </c>
      <c r="D5445" t="s">
        <v>220</v>
      </c>
      <c r="E5445" t="s">
        <v>227</v>
      </c>
      <c r="F5445">
        <v>17</v>
      </c>
      <c r="G5445" t="s">
        <v>197</v>
      </c>
      <c r="H5445" t="s">
        <v>194</v>
      </c>
      <c r="I5445" t="s">
        <v>724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487</v>
      </c>
      <c r="D5446" t="s">
        <v>220</v>
      </c>
      <c r="E5446" t="s">
        <v>227</v>
      </c>
      <c r="F5446">
        <v>17</v>
      </c>
      <c r="G5446" t="s">
        <v>197</v>
      </c>
      <c r="H5446" t="s">
        <v>194</v>
      </c>
      <c r="I5446" t="s">
        <v>727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487</v>
      </c>
      <c r="D5447" t="s">
        <v>220</v>
      </c>
      <c r="E5447" t="s">
        <v>227</v>
      </c>
      <c r="F5447">
        <v>17</v>
      </c>
      <c r="G5447" t="s">
        <v>197</v>
      </c>
      <c r="H5447" t="s">
        <v>194</v>
      </c>
      <c r="I5447" t="s">
        <v>263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487</v>
      </c>
      <c r="D5448" t="s">
        <v>220</v>
      </c>
      <c r="E5448" t="s">
        <v>227</v>
      </c>
      <c r="F5448">
        <v>17</v>
      </c>
      <c r="G5448" t="s">
        <v>197</v>
      </c>
      <c r="H5448" t="s">
        <v>194</v>
      </c>
      <c r="I5448" t="s">
        <v>725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487</v>
      </c>
      <c r="D5449" t="s">
        <v>220</v>
      </c>
      <c r="E5449" t="s">
        <v>227</v>
      </c>
      <c r="F5449">
        <v>17</v>
      </c>
      <c r="G5449" t="s">
        <v>197</v>
      </c>
      <c r="H5449" t="s">
        <v>194</v>
      </c>
      <c r="I5449" t="s">
        <v>1716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487</v>
      </c>
      <c r="D5450" t="s">
        <v>220</v>
      </c>
      <c r="E5450" t="s">
        <v>227</v>
      </c>
      <c r="F5450">
        <v>17</v>
      </c>
      <c r="G5450" t="s">
        <v>197</v>
      </c>
      <c r="H5450" t="s">
        <v>195</v>
      </c>
      <c r="I5450" t="s">
        <v>566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487</v>
      </c>
      <c r="D5451" t="s">
        <v>220</v>
      </c>
      <c r="E5451" t="s">
        <v>227</v>
      </c>
      <c r="F5451">
        <v>17</v>
      </c>
      <c r="G5451" t="s">
        <v>197</v>
      </c>
      <c r="H5451" t="s">
        <v>195</v>
      </c>
      <c r="I5451" t="s">
        <v>569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487</v>
      </c>
      <c r="D5452" t="s">
        <v>220</v>
      </c>
      <c r="E5452" t="s">
        <v>227</v>
      </c>
      <c r="F5452">
        <v>17</v>
      </c>
      <c r="G5452" t="s">
        <v>197</v>
      </c>
      <c r="H5452" t="s">
        <v>195</v>
      </c>
      <c r="I5452" t="s">
        <v>568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487</v>
      </c>
      <c r="D5453" t="s">
        <v>220</v>
      </c>
      <c r="E5453" t="s">
        <v>227</v>
      </c>
      <c r="F5453">
        <v>17</v>
      </c>
      <c r="G5453" t="s">
        <v>197</v>
      </c>
      <c r="H5453" t="s">
        <v>195</v>
      </c>
      <c r="I5453" t="s">
        <v>724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487</v>
      </c>
      <c r="D5454" t="s">
        <v>220</v>
      </c>
      <c r="E5454" t="s">
        <v>227</v>
      </c>
      <c r="F5454">
        <v>17</v>
      </c>
      <c r="G5454" t="s">
        <v>197</v>
      </c>
      <c r="H5454" t="s">
        <v>195</v>
      </c>
      <c r="I5454" t="s">
        <v>727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487</v>
      </c>
      <c r="D5455" t="s">
        <v>220</v>
      </c>
      <c r="E5455" t="s">
        <v>227</v>
      </c>
      <c r="F5455">
        <v>17</v>
      </c>
      <c r="G5455" t="s">
        <v>197</v>
      </c>
      <c r="H5455" t="s">
        <v>195</v>
      </c>
      <c r="I5455" t="s">
        <v>263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487</v>
      </c>
      <c r="D5456" t="s">
        <v>220</v>
      </c>
      <c r="E5456" t="s">
        <v>227</v>
      </c>
      <c r="F5456">
        <v>17</v>
      </c>
      <c r="G5456" t="s">
        <v>197</v>
      </c>
      <c r="H5456" t="s">
        <v>195</v>
      </c>
      <c r="I5456" t="s">
        <v>725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487</v>
      </c>
      <c r="D5457" t="s">
        <v>220</v>
      </c>
      <c r="E5457" t="s">
        <v>227</v>
      </c>
      <c r="F5457">
        <v>17</v>
      </c>
      <c r="G5457" t="s">
        <v>197</v>
      </c>
      <c r="H5457" t="s">
        <v>195</v>
      </c>
      <c r="I5457" t="s">
        <v>1716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487</v>
      </c>
      <c r="D5458" t="s">
        <v>220</v>
      </c>
      <c r="E5458" t="s">
        <v>227</v>
      </c>
      <c r="F5458">
        <v>17</v>
      </c>
      <c r="G5458" t="s">
        <v>197</v>
      </c>
      <c r="H5458" t="s">
        <v>186</v>
      </c>
      <c r="I5458" t="s">
        <v>566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487</v>
      </c>
      <c r="D5459" t="s">
        <v>220</v>
      </c>
      <c r="E5459" t="s">
        <v>227</v>
      </c>
      <c r="F5459">
        <v>17</v>
      </c>
      <c r="G5459" t="s">
        <v>197</v>
      </c>
      <c r="H5459" t="s">
        <v>186</v>
      </c>
      <c r="I5459" t="s">
        <v>569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487</v>
      </c>
      <c r="D5460" t="s">
        <v>220</v>
      </c>
      <c r="E5460" t="s">
        <v>227</v>
      </c>
      <c r="F5460">
        <v>17</v>
      </c>
      <c r="G5460" t="s">
        <v>197</v>
      </c>
      <c r="H5460" t="s">
        <v>186</v>
      </c>
      <c r="I5460" t="s">
        <v>568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487</v>
      </c>
      <c r="D5461" t="s">
        <v>220</v>
      </c>
      <c r="E5461" t="s">
        <v>227</v>
      </c>
      <c r="F5461">
        <v>17</v>
      </c>
      <c r="G5461" t="s">
        <v>197</v>
      </c>
      <c r="H5461" t="s">
        <v>186</v>
      </c>
      <c r="I5461" t="s">
        <v>724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487</v>
      </c>
      <c r="D5462" t="s">
        <v>220</v>
      </c>
      <c r="E5462" t="s">
        <v>227</v>
      </c>
      <c r="F5462">
        <v>17</v>
      </c>
      <c r="G5462" t="s">
        <v>197</v>
      </c>
      <c r="H5462" t="s">
        <v>186</v>
      </c>
      <c r="I5462" t="s">
        <v>727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487</v>
      </c>
      <c r="D5463" t="s">
        <v>220</v>
      </c>
      <c r="E5463" t="s">
        <v>227</v>
      </c>
      <c r="F5463">
        <v>17</v>
      </c>
      <c r="G5463" t="s">
        <v>197</v>
      </c>
      <c r="H5463" t="s">
        <v>186</v>
      </c>
      <c r="I5463" t="s">
        <v>263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487</v>
      </c>
      <c r="D5464" t="s">
        <v>220</v>
      </c>
      <c r="E5464" t="s">
        <v>227</v>
      </c>
      <c r="F5464">
        <v>17</v>
      </c>
      <c r="G5464" t="s">
        <v>197</v>
      </c>
      <c r="H5464" t="s">
        <v>186</v>
      </c>
      <c r="I5464" t="s">
        <v>725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487</v>
      </c>
      <c r="D5465" t="s">
        <v>220</v>
      </c>
      <c r="E5465" t="s">
        <v>227</v>
      </c>
      <c r="F5465">
        <v>17</v>
      </c>
      <c r="G5465" t="s">
        <v>197</v>
      </c>
      <c r="H5465" t="s">
        <v>186</v>
      </c>
      <c r="I5465" t="s">
        <v>1716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487</v>
      </c>
      <c r="D5466" t="s">
        <v>220</v>
      </c>
      <c r="E5466" t="s">
        <v>227</v>
      </c>
      <c r="F5466">
        <v>17</v>
      </c>
      <c r="G5466" t="s">
        <v>197</v>
      </c>
      <c r="H5466" t="s">
        <v>196</v>
      </c>
      <c r="I5466" t="s">
        <v>566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487</v>
      </c>
      <c r="D5467" t="s">
        <v>220</v>
      </c>
      <c r="E5467" t="s">
        <v>227</v>
      </c>
      <c r="F5467">
        <v>17</v>
      </c>
      <c r="G5467" t="s">
        <v>197</v>
      </c>
      <c r="H5467" t="s">
        <v>196</v>
      </c>
      <c r="I5467" t="s">
        <v>569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487</v>
      </c>
      <c r="D5468" t="s">
        <v>220</v>
      </c>
      <c r="E5468" t="s">
        <v>227</v>
      </c>
      <c r="F5468">
        <v>17</v>
      </c>
      <c r="G5468" t="s">
        <v>197</v>
      </c>
      <c r="H5468" t="s">
        <v>196</v>
      </c>
      <c r="I5468" t="s">
        <v>568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487</v>
      </c>
      <c r="D5469" t="s">
        <v>220</v>
      </c>
      <c r="E5469" t="s">
        <v>227</v>
      </c>
      <c r="F5469">
        <v>17</v>
      </c>
      <c r="G5469" t="s">
        <v>197</v>
      </c>
      <c r="H5469" t="s">
        <v>196</v>
      </c>
      <c r="I5469" t="s">
        <v>724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487</v>
      </c>
      <c r="D5470" t="s">
        <v>220</v>
      </c>
      <c r="E5470" t="s">
        <v>227</v>
      </c>
      <c r="F5470">
        <v>17</v>
      </c>
      <c r="G5470" t="s">
        <v>197</v>
      </c>
      <c r="H5470" t="s">
        <v>196</v>
      </c>
      <c r="I5470" t="s">
        <v>727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487</v>
      </c>
      <c r="D5471" t="s">
        <v>220</v>
      </c>
      <c r="E5471" t="s">
        <v>227</v>
      </c>
      <c r="F5471">
        <v>17</v>
      </c>
      <c r="G5471" t="s">
        <v>197</v>
      </c>
      <c r="H5471" t="s">
        <v>196</v>
      </c>
      <c r="I5471" t="s">
        <v>263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487</v>
      </c>
      <c r="D5472" t="s">
        <v>220</v>
      </c>
      <c r="E5472" t="s">
        <v>227</v>
      </c>
      <c r="F5472">
        <v>17</v>
      </c>
      <c r="G5472" t="s">
        <v>197</v>
      </c>
      <c r="H5472" t="s">
        <v>196</v>
      </c>
      <c r="I5472" t="s">
        <v>725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487</v>
      </c>
      <c r="D5473" t="s">
        <v>220</v>
      </c>
      <c r="E5473" t="s">
        <v>227</v>
      </c>
      <c r="F5473">
        <v>17</v>
      </c>
      <c r="G5473" t="s">
        <v>197</v>
      </c>
      <c r="H5473" t="s">
        <v>196</v>
      </c>
      <c r="I5473" t="s">
        <v>1716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487</v>
      </c>
      <c r="D5474" t="s">
        <v>220</v>
      </c>
      <c r="E5474" t="s">
        <v>227</v>
      </c>
      <c r="F5474">
        <v>17</v>
      </c>
      <c r="G5474" t="s">
        <v>216</v>
      </c>
      <c r="H5474" t="s">
        <v>217</v>
      </c>
      <c r="I5474" t="s">
        <v>726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487</v>
      </c>
      <c r="D5475" t="s">
        <v>220</v>
      </c>
      <c r="E5475" t="s">
        <v>227</v>
      </c>
      <c r="F5475">
        <v>17</v>
      </c>
      <c r="G5475" t="s">
        <v>216</v>
      </c>
      <c r="H5475" t="s">
        <v>217</v>
      </c>
      <c r="I5475" t="s">
        <v>864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487</v>
      </c>
      <c r="D5476" t="s">
        <v>220</v>
      </c>
      <c r="E5476" t="s">
        <v>227</v>
      </c>
      <c r="F5476">
        <v>17</v>
      </c>
      <c r="G5476" t="s">
        <v>216</v>
      </c>
      <c r="H5476" t="s">
        <v>218</v>
      </c>
      <c r="I5476" t="s">
        <v>726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487</v>
      </c>
      <c r="D5477" t="s">
        <v>220</v>
      </c>
      <c r="E5477" t="s">
        <v>227</v>
      </c>
      <c r="F5477">
        <v>17</v>
      </c>
      <c r="G5477" t="s">
        <v>216</v>
      </c>
      <c r="H5477" t="s">
        <v>218</v>
      </c>
      <c r="I5477" t="s">
        <v>864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487</v>
      </c>
      <c r="D5478" t="s">
        <v>220</v>
      </c>
      <c r="E5478" t="s">
        <v>227</v>
      </c>
      <c r="F5478">
        <v>17</v>
      </c>
      <c r="G5478" t="s">
        <v>216</v>
      </c>
      <c r="H5478" t="s">
        <v>0</v>
      </c>
      <c r="I5478" t="s">
        <v>726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487</v>
      </c>
      <c r="D5479" t="s">
        <v>220</v>
      </c>
      <c r="E5479" t="s">
        <v>227</v>
      </c>
      <c r="F5479">
        <v>17</v>
      </c>
      <c r="G5479" t="s">
        <v>216</v>
      </c>
      <c r="H5479" t="s">
        <v>0</v>
      </c>
      <c r="I5479" t="s">
        <v>864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487</v>
      </c>
      <c r="D5480" t="s">
        <v>220</v>
      </c>
      <c r="E5480" t="s">
        <v>227</v>
      </c>
      <c r="F5480">
        <v>17</v>
      </c>
      <c r="G5480" t="s">
        <v>176</v>
      </c>
      <c r="H5480" t="s">
        <v>187</v>
      </c>
      <c r="I5480" t="s">
        <v>581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487</v>
      </c>
      <c r="D5481" t="s">
        <v>220</v>
      </c>
      <c r="E5481" t="s">
        <v>227</v>
      </c>
      <c r="F5481">
        <v>17</v>
      </c>
      <c r="G5481" t="s">
        <v>176</v>
      </c>
      <c r="H5481" t="s">
        <v>187</v>
      </c>
      <c r="I5481" t="s">
        <v>570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487</v>
      </c>
      <c r="D5482" t="s">
        <v>220</v>
      </c>
      <c r="E5482" t="s">
        <v>227</v>
      </c>
      <c r="F5482">
        <v>17</v>
      </c>
      <c r="G5482" t="s">
        <v>176</v>
      </c>
      <c r="H5482" t="s">
        <v>187</v>
      </c>
      <c r="I5482" t="s">
        <v>583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487</v>
      </c>
      <c r="D5483" t="s">
        <v>220</v>
      </c>
      <c r="E5483" t="s">
        <v>227</v>
      </c>
      <c r="F5483">
        <v>17</v>
      </c>
      <c r="G5483" t="s">
        <v>176</v>
      </c>
      <c r="H5483" t="s">
        <v>187</v>
      </c>
      <c r="I5483" t="s">
        <v>576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487</v>
      </c>
      <c r="D5484" t="s">
        <v>220</v>
      </c>
      <c r="E5484" t="s">
        <v>227</v>
      </c>
      <c r="F5484">
        <v>17</v>
      </c>
      <c r="G5484" t="s">
        <v>176</v>
      </c>
      <c r="H5484" t="s">
        <v>187</v>
      </c>
      <c r="I5484" t="s">
        <v>721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487</v>
      </c>
      <c r="D5485" t="s">
        <v>220</v>
      </c>
      <c r="E5485" t="s">
        <v>227</v>
      </c>
      <c r="F5485">
        <v>17</v>
      </c>
      <c r="G5485" t="s">
        <v>176</v>
      </c>
      <c r="H5485" t="s">
        <v>187</v>
      </c>
      <c r="I5485" t="s">
        <v>578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487</v>
      </c>
      <c r="D5486" t="s">
        <v>220</v>
      </c>
      <c r="E5486" t="s">
        <v>227</v>
      </c>
      <c r="F5486">
        <v>17</v>
      </c>
      <c r="G5486" t="s">
        <v>176</v>
      </c>
      <c r="H5486" t="s">
        <v>187</v>
      </c>
      <c r="I5486" t="s">
        <v>577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487</v>
      </c>
      <c r="D5487" t="s">
        <v>220</v>
      </c>
      <c r="E5487" t="s">
        <v>227</v>
      </c>
      <c r="F5487">
        <v>17</v>
      </c>
      <c r="G5487" t="s">
        <v>176</v>
      </c>
      <c r="H5487" t="s">
        <v>187</v>
      </c>
      <c r="I5487" t="s">
        <v>575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487</v>
      </c>
      <c r="D5488" t="s">
        <v>220</v>
      </c>
      <c r="E5488" t="s">
        <v>227</v>
      </c>
      <c r="F5488">
        <v>17</v>
      </c>
      <c r="G5488" t="s">
        <v>176</v>
      </c>
      <c r="H5488" t="s">
        <v>187</v>
      </c>
      <c r="I5488" t="s">
        <v>722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487</v>
      </c>
      <c r="D5489" t="s">
        <v>220</v>
      </c>
      <c r="E5489" t="s">
        <v>227</v>
      </c>
      <c r="F5489">
        <v>17</v>
      </c>
      <c r="G5489" t="s">
        <v>176</v>
      </c>
      <c r="H5489" t="s">
        <v>187</v>
      </c>
      <c r="I5489" t="s">
        <v>532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487</v>
      </c>
      <c r="D5490" t="s">
        <v>220</v>
      </c>
      <c r="E5490" t="s">
        <v>227</v>
      </c>
      <c r="F5490">
        <v>17</v>
      </c>
      <c r="G5490" t="s">
        <v>176</v>
      </c>
      <c r="H5490" t="s">
        <v>187</v>
      </c>
      <c r="I5490" t="s">
        <v>582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487</v>
      </c>
      <c r="D5491" t="s">
        <v>220</v>
      </c>
      <c r="E5491" t="s">
        <v>227</v>
      </c>
      <c r="F5491">
        <v>17</v>
      </c>
      <c r="G5491" t="s">
        <v>176</v>
      </c>
      <c r="H5491" t="s">
        <v>187</v>
      </c>
      <c r="I5491" t="s">
        <v>1717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487</v>
      </c>
      <c r="D5492" t="s">
        <v>220</v>
      </c>
      <c r="E5492" t="s">
        <v>227</v>
      </c>
      <c r="F5492">
        <v>17</v>
      </c>
      <c r="G5492" t="s">
        <v>176</v>
      </c>
      <c r="H5492" t="s">
        <v>187</v>
      </c>
      <c r="I5492" t="s">
        <v>966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487</v>
      </c>
      <c r="D5493" t="s">
        <v>220</v>
      </c>
      <c r="E5493" t="s">
        <v>227</v>
      </c>
      <c r="F5493">
        <v>17</v>
      </c>
      <c r="G5493" t="s">
        <v>176</v>
      </c>
      <c r="H5493" t="s">
        <v>187</v>
      </c>
      <c r="I5493" t="s">
        <v>1718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487</v>
      </c>
      <c r="D5494" t="s">
        <v>220</v>
      </c>
      <c r="E5494" t="s">
        <v>227</v>
      </c>
      <c r="F5494">
        <v>17</v>
      </c>
      <c r="G5494" t="s">
        <v>176</v>
      </c>
      <c r="H5494" t="s">
        <v>187</v>
      </c>
      <c r="I5494" t="s">
        <v>571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487</v>
      </c>
      <c r="D5495" t="s">
        <v>220</v>
      </c>
      <c r="E5495" t="s">
        <v>227</v>
      </c>
      <c r="F5495">
        <v>17</v>
      </c>
      <c r="G5495" t="s">
        <v>176</v>
      </c>
      <c r="H5495" t="s">
        <v>187</v>
      </c>
      <c r="I5495" t="s">
        <v>1719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487</v>
      </c>
      <c r="D5496" t="s">
        <v>220</v>
      </c>
      <c r="E5496" t="s">
        <v>227</v>
      </c>
      <c r="F5496">
        <v>17</v>
      </c>
      <c r="G5496" t="s">
        <v>176</v>
      </c>
      <c r="H5496" t="s">
        <v>187</v>
      </c>
      <c r="I5496" t="s">
        <v>580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487</v>
      </c>
      <c r="D5497" t="s">
        <v>220</v>
      </c>
      <c r="E5497" t="s">
        <v>227</v>
      </c>
      <c r="F5497">
        <v>17</v>
      </c>
      <c r="G5497" t="s">
        <v>176</v>
      </c>
      <c r="H5497" t="s">
        <v>187</v>
      </c>
      <c r="I5497" t="s">
        <v>1720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487</v>
      </c>
      <c r="D5498" t="s">
        <v>220</v>
      </c>
      <c r="E5498" t="s">
        <v>227</v>
      </c>
      <c r="F5498">
        <v>17</v>
      </c>
      <c r="G5498" t="s">
        <v>176</v>
      </c>
      <c r="H5498" t="s">
        <v>187</v>
      </c>
      <c r="I5498" t="s">
        <v>573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487</v>
      </c>
      <c r="D5499" t="s">
        <v>220</v>
      </c>
      <c r="E5499" t="s">
        <v>227</v>
      </c>
      <c r="F5499">
        <v>17</v>
      </c>
      <c r="G5499" t="s">
        <v>176</v>
      </c>
      <c r="H5499" t="s">
        <v>187</v>
      </c>
      <c r="I5499" t="s">
        <v>1721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487</v>
      </c>
      <c r="D5500" t="s">
        <v>220</v>
      </c>
      <c r="E5500" t="s">
        <v>227</v>
      </c>
      <c r="F5500">
        <v>17</v>
      </c>
      <c r="G5500" t="s">
        <v>176</v>
      </c>
      <c r="H5500" t="s">
        <v>187</v>
      </c>
      <c r="I5500" t="s">
        <v>1722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487</v>
      </c>
      <c r="D5501" t="s">
        <v>220</v>
      </c>
      <c r="E5501" t="s">
        <v>227</v>
      </c>
      <c r="F5501">
        <v>17</v>
      </c>
      <c r="G5501" t="s">
        <v>176</v>
      </c>
      <c r="H5501" t="s">
        <v>188</v>
      </c>
      <c r="I5501" t="s">
        <v>581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487</v>
      </c>
      <c r="D5502" t="s">
        <v>220</v>
      </c>
      <c r="E5502" t="s">
        <v>227</v>
      </c>
      <c r="F5502">
        <v>17</v>
      </c>
      <c r="G5502" t="s">
        <v>176</v>
      </c>
      <c r="H5502" t="s">
        <v>188</v>
      </c>
      <c r="I5502" t="s">
        <v>570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487</v>
      </c>
      <c r="D5503" t="s">
        <v>220</v>
      </c>
      <c r="E5503" t="s">
        <v>227</v>
      </c>
      <c r="F5503">
        <v>17</v>
      </c>
      <c r="G5503" t="s">
        <v>176</v>
      </c>
      <c r="H5503" t="s">
        <v>188</v>
      </c>
      <c r="I5503" t="s">
        <v>583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487</v>
      </c>
      <c r="D5504" t="s">
        <v>220</v>
      </c>
      <c r="E5504" t="s">
        <v>227</v>
      </c>
      <c r="F5504">
        <v>17</v>
      </c>
      <c r="G5504" t="s">
        <v>176</v>
      </c>
      <c r="H5504" t="s">
        <v>188</v>
      </c>
      <c r="I5504" t="s">
        <v>576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487</v>
      </c>
      <c r="D5505" t="s">
        <v>220</v>
      </c>
      <c r="E5505" t="s">
        <v>227</v>
      </c>
      <c r="F5505">
        <v>17</v>
      </c>
      <c r="G5505" t="s">
        <v>176</v>
      </c>
      <c r="H5505" t="s">
        <v>188</v>
      </c>
      <c r="I5505" t="s">
        <v>721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487</v>
      </c>
      <c r="D5506" t="s">
        <v>220</v>
      </c>
      <c r="E5506" t="s">
        <v>227</v>
      </c>
      <c r="F5506">
        <v>17</v>
      </c>
      <c r="G5506" t="s">
        <v>176</v>
      </c>
      <c r="H5506" t="s">
        <v>188</v>
      </c>
      <c r="I5506" t="s">
        <v>578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487</v>
      </c>
      <c r="D5507" t="s">
        <v>220</v>
      </c>
      <c r="E5507" t="s">
        <v>227</v>
      </c>
      <c r="F5507">
        <v>17</v>
      </c>
      <c r="G5507" t="s">
        <v>176</v>
      </c>
      <c r="H5507" t="s">
        <v>188</v>
      </c>
      <c r="I5507" t="s">
        <v>577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487</v>
      </c>
      <c r="D5508" t="s">
        <v>220</v>
      </c>
      <c r="E5508" t="s">
        <v>227</v>
      </c>
      <c r="F5508">
        <v>17</v>
      </c>
      <c r="G5508" t="s">
        <v>176</v>
      </c>
      <c r="H5508" t="s">
        <v>188</v>
      </c>
      <c r="I5508" t="s">
        <v>575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487</v>
      </c>
      <c r="D5509" t="s">
        <v>220</v>
      </c>
      <c r="E5509" t="s">
        <v>227</v>
      </c>
      <c r="F5509">
        <v>17</v>
      </c>
      <c r="G5509" t="s">
        <v>176</v>
      </c>
      <c r="H5509" t="s">
        <v>188</v>
      </c>
      <c r="I5509" t="s">
        <v>722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487</v>
      </c>
      <c r="D5510" t="s">
        <v>220</v>
      </c>
      <c r="E5510" t="s">
        <v>227</v>
      </c>
      <c r="F5510">
        <v>17</v>
      </c>
      <c r="G5510" t="s">
        <v>176</v>
      </c>
      <c r="H5510" t="s">
        <v>188</v>
      </c>
      <c r="I5510" t="s">
        <v>532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487</v>
      </c>
      <c r="D5511" t="s">
        <v>220</v>
      </c>
      <c r="E5511" t="s">
        <v>227</v>
      </c>
      <c r="F5511">
        <v>17</v>
      </c>
      <c r="G5511" t="s">
        <v>176</v>
      </c>
      <c r="H5511" t="s">
        <v>188</v>
      </c>
      <c r="I5511" t="s">
        <v>582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487</v>
      </c>
      <c r="D5512" t="s">
        <v>220</v>
      </c>
      <c r="E5512" t="s">
        <v>227</v>
      </c>
      <c r="F5512">
        <v>17</v>
      </c>
      <c r="G5512" t="s">
        <v>176</v>
      </c>
      <c r="H5512" t="s">
        <v>188</v>
      </c>
      <c r="I5512" t="s">
        <v>1717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487</v>
      </c>
      <c r="D5513" t="s">
        <v>220</v>
      </c>
      <c r="E5513" t="s">
        <v>227</v>
      </c>
      <c r="F5513">
        <v>17</v>
      </c>
      <c r="G5513" t="s">
        <v>176</v>
      </c>
      <c r="H5513" t="s">
        <v>188</v>
      </c>
      <c r="I5513" t="s">
        <v>966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487</v>
      </c>
      <c r="D5514" t="s">
        <v>220</v>
      </c>
      <c r="E5514" t="s">
        <v>227</v>
      </c>
      <c r="F5514">
        <v>17</v>
      </c>
      <c r="G5514" t="s">
        <v>176</v>
      </c>
      <c r="H5514" t="s">
        <v>188</v>
      </c>
      <c r="I5514" t="s">
        <v>1718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487</v>
      </c>
      <c r="D5515" t="s">
        <v>220</v>
      </c>
      <c r="E5515" t="s">
        <v>227</v>
      </c>
      <c r="F5515">
        <v>17</v>
      </c>
      <c r="G5515" t="s">
        <v>176</v>
      </c>
      <c r="H5515" t="s">
        <v>188</v>
      </c>
      <c r="I5515" t="s">
        <v>571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487</v>
      </c>
      <c r="D5516" t="s">
        <v>220</v>
      </c>
      <c r="E5516" t="s">
        <v>227</v>
      </c>
      <c r="F5516">
        <v>17</v>
      </c>
      <c r="G5516" t="s">
        <v>176</v>
      </c>
      <c r="H5516" t="s">
        <v>188</v>
      </c>
      <c r="I5516" t="s">
        <v>1719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487</v>
      </c>
      <c r="D5517" t="s">
        <v>220</v>
      </c>
      <c r="E5517" t="s">
        <v>227</v>
      </c>
      <c r="F5517">
        <v>17</v>
      </c>
      <c r="G5517" t="s">
        <v>176</v>
      </c>
      <c r="H5517" t="s">
        <v>188</v>
      </c>
      <c r="I5517" t="s">
        <v>580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487</v>
      </c>
      <c r="D5518" t="s">
        <v>220</v>
      </c>
      <c r="E5518" t="s">
        <v>227</v>
      </c>
      <c r="F5518">
        <v>17</v>
      </c>
      <c r="G5518" t="s">
        <v>176</v>
      </c>
      <c r="H5518" t="s">
        <v>188</v>
      </c>
      <c r="I5518" t="s">
        <v>1720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487</v>
      </c>
      <c r="D5519" t="s">
        <v>220</v>
      </c>
      <c r="E5519" t="s">
        <v>227</v>
      </c>
      <c r="F5519">
        <v>17</v>
      </c>
      <c r="G5519" t="s">
        <v>176</v>
      </c>
      <c r="H5519" t="s">
        <v>188</v>
      </c>
      <c r="I5519" t="s">
        <v>573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487</v>
      </c>
      <c r="D5520" t="s">
        <v>220</v>
      </c>
      <c r="E5520" t="s">
        <v>227</v>
      </c>
      <c r="F5520">
        <v>17</v>
      </c>
      <c r="G5520" t="s">
        <v>176</v>
      </c>
      <c r="H5520" t="s">
        <v>188</v>
      </c>
      <c r="I5520" t="s">
        <v>1721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487</v>
      </c>
      <c r="D5521" t="s">
        <v>220</v>
      </c>
      <c r="E5521" t="s">
        <v>227</v>
      </c>
      <c r="F5521">
        <v>17</v>
      </c>
      <c r="G5521" t="s">
        <v>176</v>
      </c>
      <c r="H5521" t="s">
        <v>188</v>
      </c>
      <c r="I5521" t="s">
        <v>1722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487</v>
      </c>
      <c r="D5522" t="s">
        <v>220</v>
      </c>
      <c r="E5522" t="s">
        <v>227</v>
      </c>
      <c r="F5522">
        <v>17</v>
      </c>
      <c r="G5522" t="s">
        <v>176</v>
      </c>
      <c r="H5522" t="s">
        <v>189</v>
      </c>
      <c r="I5522" t="s">
        <v>581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487</v>
      </c>
      <c r="D5523" t="s">
        <v>220</v>
      </c>
      <c r="E5523" t="s">
        <v>227</v>
      </c>
      <c r="F5523">
        <v>17</v>
      </c>
      <c r="G5523" t="s">
        <v>176</v>
      </c>
      <c r="H5523" t="s">
        <v>189</v>
      </c>
      <c r="I5523" t="s">
        <v>570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487</v>
      </c>
      <c r="D5524" t="s">
        <v>220</v>
      </c>
      <c r="E5524" t="s">
        <v>227</v>
      </c>
      <c r="F5524">
        <v>17</v>
      </c>
      <c r="G5524" t="s">
        <v>176</v>
      </c>
      <c r="H5524" t="s">
        <v>189</v>
      </c>
      <c r="I5524" t="s">
        <v>583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487</v>
      </c>
      <c r="D5525" t="s">
        <v>220</v>
      </c>
      <c r="E5525" t="s">
        <v>227</v>
      </c>
      <c r="F5525">
        <v>17</v>
      </c>
      <c r="G5525" t="s">
        <v>176</v>
      </c>
      <c r="H5525" t="s">
        <v>189</v>
      </c>
      <c r="I5525" t="s">
        <v>576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487</v>
      </c>
      <c r="D5526" t="s">
        <v>220</v>
      </c>
      <c r="E5526" t="s">
        <v>227</v>
      </c>
      <c r="F5526">
        <v>17</v>
      </c>
      <c r="G5526" t="s">
        <v>176</v>
      </c>
      <c r="H5526" t="s">
        <v>189</v>
      </c>
      <c r="I5526" t="s">
        <v>721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487</v>
      </c>
      <c r="D5527" t="s">
        <v>220</v>
      </c>
      <c r="E5527" t="s">
        <v>227</v>
      </c>
      <c r="F5527">
        <v>17</v>
      </c>
      <c r="G5527" t="s">
        <v>176</v>
      </c>
      <c r="H5527" t="s">
        <v>189</v>
      </c>
      <c r="I5527" t="s">
        <v>578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487</v>
      </c>
      <c r="D5528" t="s">
        <v>220</v>
      </c>
      <c r="E5528" t="s">
        <v>227</v>
      </c>
      <c r="F5528">
        <v>17</v>
      </c>
      <c r="G5528" t="s">
        <v>176</v>
      </c>
      <c r="H5528" t="s">
        <v>189</v>
      </c>
      <c r="I5528" t="s">
        <v>577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487</v>
      </c>
      <c r="D5529" t="s">
        <v>220</v>
      </c>
      <c r="E5529" t="s">
        <v>227</v>
      </c>
      <c r="F5529">
        <v>17</v>
      </c>
      <c r="G5529" t="s">
        <v>176</v>
      </c>
      <c r="H5529" t="s">
        <v>189</v>
      </c>
      <c r="I5529" t="s">
        <v>575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487</v>
      </c>
      <c r="D5530" t="s">
        <v>220</v>
      </c>
      <c r="E5530" t="s">
        <v>227</v>
      </c>
      <c r="F5530">
        <v>17</v>
      </c>
      <c r="G5530" t="s">
        <v>176</v>
      </c>
      <c r="H5530" t="s">
        <v>189</v>
      </c>
      <c r="I5530" t="s">
        <v>722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487</v>
      </c>
      <c r="D5531" t="s">
        <v>220</v>
      </c>
      <c r="E5531" t="s">
        <v>227</v>
      </c>
      <c r="F5531">
        <v>17</v>
      </c>
      <c r="G5531" t="s">
        <v>176</v>
      </c>
      <c r="H5531" t="s">
        <v>189</v>
      </c>
      <c r="I5531" t="s">
        <v>532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487</v>
      </c>
      <c r="D5532" t="s">
        <v>220</v>
      </c>
      <c r="E5532" t="s">
        <v>227</v>
      </c>
      <c r="F5532">
        <v>17</v>
      </c>
      <c r="G5532" t="s">
        <v>176</v>
      </c>
      <c r="H5532" t="s">
        <v>189</v>
      </c>
      <c r="I5532" t="s">
        <v>582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487</v>
      </c>
      <c r="D5533" t="s">
        <v>220</v>
      </c>
      <c r="E5533" t="s">
        <v>227</v>
      </c>
      <c r="F5533">
        <v>17</v>
      </c>
      <c r="G5533" t="s">
        <v>176</v>
      </c>
      <c r="H5533" t="s">
        <v>189</v>
      </c>
      <c r="I5533" t="s">
        <v>1717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487</v>
      </c>
      <c r="D5534" t="s">
        <v>220</v>
      </c>
      <c r="E5534" t="s">
        <v>227</v>
      </c>
      <c r="F5534">
        <v>17</v>
      </c>
      <c r="G5534" t="s">
        <v>176</v>
      </c>
      <c r="H5534" t="s">
        <v>189</v>
      </c>
      <c r="I5534" t="s">
        <v>966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487</v>
      </c>
      <c r="D5535" t="s">
        <v>220</v>
      </c>
      <c r="E5535" t="s">
        <v>227</v>
      </c>
      <c r="F5535">
        <v>17</v>
      </c>
      <c r="G5535" t="s">
        <v>176</v>
      </c>
      <c r="H5535" t="s">
        <v>189</v>
      </c>
      <c r="I5535" t="s">
        <v>1718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487</v>
      </c>
      <c r="D5536" t="s">
        <v>220</v>
      </c>
      <c r="E5536" t="s">
        <v>227</v>
      </c>
      <c r="F5536">
        <v>17</v>
      </c>
      <c r="G5536" t="s">
        <v>176</v>
      </c>
      <c r="H5536" t="s">
        <v>189</v>
      </c>
      <c r="I5536" t="s">
        <v>571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487</v>
      </c>
      <c r="D5537" t="s">
        <v>220</v>
      </c>
      <c r="E5537" t="s">
        <v>227</v>
      </c>
      <c r="F5537">
        <v>17</v>
      </c>
      <c r="G5537" t="s">
        <v>176</v>
      </c>
      <c r="H5537" t="s">
        <v>189</v>
      </c>
      <c r="I5537" t="s">
        <v>1719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487</v>
      </c>
      <c r="D5538" t="s">
        <v>220</v>
      </c>
      <c r="E5538" t="s">
        <v>227</v>
      </c>
      <c r="F5538">
        <v>17</v>
      </c>
      <c r="G5538" t="s">
        <v>176</v>
      </c>
      <c r="H5538" t="s">
        <v>189</v>
      </c>
      <c r="I5538" t="s">
        <v>580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487</v>
      </c>
      <c r="D5539" t="s">
        <v>220</v>
      </c>
      <c r="E5539" t="s">
        <v>227</v>
      </c>
      <c r="F5539">
        <v>17</v>
      </c>
      <c r="G5539" t="s">
        <v>176</v>
      </c>
      <c r="H5539" t="s">
        <v>189</v>
      </c>
      <c r="I5539" t="s">
        <v>1720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487</v>
      </c>
      <c r="D5540" t="s">
        <v>220</v>
      </c>
      <c r="E5540" t="s">
        <v>227</v>
      </c>
      <c r="F5540">
        <v>17</v>
      </c>
      <c r="G5540" t="s">
        <v>176</v>
      </c>
      <c r="H5540" t="s">
        <v>189</v>
      </c>
      <c r="I5540" t="s">
        <v>573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487</v>
      </c>
      <c r="D5541" t="s">
        <v>220</v>
      </c>
      <c r="E5541" t="s">
        <v>227</v>
      </c>
      <c r="F5541">
        <v>17</v>
      </c>
      <c r="G5541" t="s">
        <v>176</v>
      </c>
      <c r="H5541" t="s">
        <v>189</v>
      </c>
      <c r="I5541" t="s">
        <v>1721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487</v>
      </c>
      <c r="D5542" t="s">
        <v>220</v>
      </c>
      <c r="E5542" t="s">
        <v>227</v>
      </c>
      <c r="F5542">
        <v>17</v>
      </c>
      <c r="G5542" t="s">
        <v>176</v>
      </c>
      <c r="H5542" t="s">
        <v>189</v>
      </c>
      <c r="I5542" t="s">
        <v>1722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487</v>
      </c>
      <c r="D5543" t="s">
        <v>220</v>
      </c>
      <c r="E5543" t="s">
        <v>227</v>
      </c>
      <c r="F5543">
        <v>17</v>
      </c>
      <c r="G5543" t="s">
        <v>176</v>
      </c>
      <c r="H5543" t="s">
        <v>190</v>
      </c>
      <c r="I5543" t="s">
        <v>581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487</v>
      </c>
      <c r="D5544" t="s">
        <v>220</v>
      </c>
      <c r="E5544" t="s">
        <v>227</v>
      </c>
      <c r="F5544">
        <v>17</v>
      </c>
      <c r="G5544" t="s">
        <v>176</v>
      </c>
      <c r="H5544" t="s">
        <v>190</v>
      </c>
      <c r="I5544" t="s">
        <v>570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487</v>
      </c>
      <c r="D5545" t="s">
        <v>220</v>
      </c>
      <c r="E5545" t="s">
        <v>227</v>
      </c>
      <c r="F5545">
        <v>17</v>
      </c>
      <c r="G5545" t="s">
        <v>176</v>
      </c>
      <c r="H5545" t="s">
        <v>190</v>
      </c>
      <c r="I5545" t="s">
        <v>583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487</v>
      </c>
      <c r="D5546" t="s">
        <v>220</v>
      </c>
      <c r="E5546" t="s">
        <v>227</v>
      </c>
      <c r="F5546">
        <v>17</v>
      </c>
      <c r="G5546" t="s">
        <v>176</v>
      </c>
      <c r="H5546" t="s">
        <v>190</v>
      </c>
      <c r="I5546" t="s">
        <v>576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487</v>
      </c>
      <c r="D5547" t="s">
        <v>220</v>
      </c>
      <c r="E5547" t="s">
        <v>227</v>
      </c>
      <c r="F5547">
        <v>17</v>
      </c>
      <c r="G5547" t="s">
        <v>176</v>
      </c>
      <c r="H5547" t="s">
        <v>190</v>
      </c>
      <c r="I5547" t="s">
        <v>721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487</v>
      </c>
      <c r="D5548" t="s">
        <v>220</v>
      </c>
      <c r="E5548" t="s">
        <v>227</v>
      </c>
      <c r="F5548">
        <v>17</v>
      </c>
      <c r="G5548" t="s">
        <v>176</v>
      </c>
      <c r="H5548" t="s">
        <v>190</v>
      </c>
      <c r="I5548" t="s">
        <v>578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487</v>
      </c>
      <c r="D5549" t="s">
        <v>220</v>
      </c>
      <c r="E5549" t="s">
        <v>227</v>
      </c>
      <c r="F5549">
        <v>17</v>
      </c>
      <c r="G5549" t="s">
        <v>176</v>
      </c>
      <c r="H5549" t="s">
        <v>190</v>
      </c>
      <c r="I5549" t="s">
        <v>577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487</v>
      </c>
      <c r="D5550" t="s">
        <v>220</v>
      </c>
      <c r="E5550" t="s">
        <v>227</v>
      </c>
      <c r="F5550">
        <v>17</v>
      </c>
      <c r="G5550" t="s">
        <v>176</v>
      </c>
      <c r="H5550" t="s">
        <v>190</v>
      </c>
      <c r="I5550" t="s">
        <v>575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487</v>
      </c>
      <c r="D5551" t="s">
        <v>220</v>
      </c>
      <c r="E5551" t="s">
        <v>227</v>
      </c>
      <c r="F5551">
        <v>17</v>
      </c>
      <c r="G5551" t="s">
        <v>176</v>
      </c>
      <c r="H5551" t="s">
        <v>190</v>
      </c>
      <c r="I5551" t="s">
        <v>722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487</v>
      </c>
      <c r="D5552" t="s">
        <v>220</v>
      </c>
      <c r="E5552" t="s">
        <v>227</v>
      </c>
      <c r="F5552">
        <v>17</v>
      </c>
      <c r="G5552" t="s">
        <v>176</v>
      </c>
      <c r="H5552" t="s">
        <v>190</v>
      </c>
      <c r="I5552" t="s">
        <v>532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487</v>
      </c>
      <c r="D5553" t="s">
        <v>220</v>
      </c>
      <c r="E5553" t="s">
        <v>227</v>
      </c>
      <c r="F5553">
        <v>17</v>
      </c>
      <c r="G5553" t="s">
        <v>176</v>
      </c>
      <c r="H5553" t="s">
        <v>190</v>
      </c>
      <c r="I5553" t="s">
        <v>582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487</v>
      </c>
      <c r="D5554" t="s">
        <v>220</v>
      </c>
      <c r="E5554" t="s">
        <v>227</v>
      </c>
      <c r="F5554">
        <v>17</v>
      </c>
      <c r="G5554" t="s">
        <v>176</v>
      </c>
      <c r="H5554" t="s">
        <v>190</v>
      </c>
      <c r="I5554" t="s">
        <v>1717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487</v>
      </c>
      <c r="D5555" t="s">
        <v>220</v>
      </c>
      <c r="E5555" t="s">
        <v>227</v>
      </c>
      <c r="F5555">
        <v>17</v>
      </c>
      <c r="G5555" t="s">
        <v>176</v>
      </c>
      <c r="H5555" t="s">
        <v>190</v>
      </c>
      <c r="I5555" t="s">
        <v>966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487</v>
      </c>
      <c r="D5556" t="s">
        <v>220</v>
      </c>
      <c r="E5556" t="s">
        <v>227</v>
      </c>
      <c r="F5556">
        <v>17</v>
      </c>
      <c r="G5556" t="s">
        <v>176</v>
      </c>
      <c r="H5556" t="s">
        <v>190</v>
      </c>
      <c r="I5556" t="s">
        <v>1718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487</v>
      </c>
      <c r="D5557" t="s">
        <v>220</v>
      </c>
      <c r="E5557" t="s">
        <v>227</v>
      </c>
      <c r="F5557">
        <v>17</v>
      </c>
      <c r="G5557" t="s">
        <v>176</v>
      </c>
      <c r="H5557" t="s">
        <v>190</v>
      </c>
      <c r="I5557" t="s">
        <v>571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487</v>
      </c>
      <c r="D5558" t="s">
        <v>220</v>
      </c>
      <c r="E5558" t="s">
        <v>227</v>
      </c>
      <c r="F5558">
        <v>17</v>
      </c>
      <c r="G5558" t="s">
        <v>176</v>
      </c>
      <c r="H5558" t="s">
        <v>190</v>
      </c>
      <c r="I5558" t="s">
        <v>1719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487</v>
      </c>
      <c r="D5559" t="s">
        <v>220</v>
      </c>
      <c r="E5559" t="s">
        <v>227</v>
      </c>
      <c r="F5559">
        <v>17</v>
      </c>
      <c r="G5559" t="s">
        <v>176</v>
      </c>
      <c r="H5559" t="s">
        <v>190</v>
      </c>
      <c r="I5559" t="s">
        <v>580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487</v>
      </c>
      <c r="D5560" t="s">
        <v>220</v>
      </c>
      <c r="E5560" t="s">
        <v>227</v>
      </c>
      <c r="F5560">
        <v>17</v>
      </c>
      <c r="G5560" t="s">
        <v>176</v>
      </c>
      <c r="H5560" t="s">
        <v>190</v>
      </c>
      <c r="I5560" t="s">
        <v>1720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487</v>
      </c>
      <c r="D5561" t="s">
        <v>220</v>
      </c>
      <c r="E5561" t="s">
        <v>227</v>
      </c>
      <c r="F5561">
        <v>17</v>
      </c>
      <c r="G5561" t="s">
        <v>176</v>
      </c>
      <c r="H5561" t="s">
        <v>190</v>
      </c>
      <c r="I5561" t="s">
        <v>573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487</v>
      </c>
      <c r="D5562" t="s">
        <v>220</v>
      </c>
      <c r="E5562" t="s">
        <v>227</v>
      </c>
      <c r="F5562">
        <v>17</v>
      </c>
      <c r="G5562" t="s">
        <v>176</v>
      </c>
      <c r="H5562" t="s">
        <v>190</v>
      </c>
      <c r="I5562" t="s">
        <v>1721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487</v>
      </c>
      <c r="D5563" t="s">
        <v>220</v>
      </c>
      <c r="E5563" t="s">
        <v>227</v>
      </c>
      <c r="F5563">
        <v>17</v>
      </c>
      <c r="G5563" t="s">
        <v>176</v>
      </c>
      <c r="H5563" t="s">
        <v>190</v>
      </c>
      <c r="I5563" t="s">
        <v>1722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487</v>
      </c>
      <c r="D5564" t="s">
        <v>220</v>
      </c>
      <c r="E5564" t="s">
        <v>227</v>
      </c>
      <c r="F5564">
        <v>17</v>
      </c>
      <c r="G5564" t="s">
        <v>176</v>
      </c>
      <c r="H5564" t="s">
        <v>177</v>
      </c>
      <c r="I5564" t="s">
        <v>581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487</v>
      </c>
      <c r="D5565" t="s">
        <v>220</v>
      </c>
      <c r="E5565" t="s">
        <v>227</v>
      </c>
      <c r="F5565">
        <v>17</v>
      </c>
      <c r="G5565" t="s">
        <v>176</v>
      </c>
      <c r="H5565" t="s">
        <v>177</v>
      </c>
      <c r="I5565" t="s">
        <v>570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487</v>
      </c>
      <c r="D5566" t="s">
        <v>220</v>
      </c>
      <c r="E5566" t="s">
        <v>227</v>
      </c>
      <c r="F5566">
        <v>17</v>
      </c>
      <c r="G5566" t="s">
        <v>176</v>
      </c>
      <c r="H5566" t="s">
        <v>177</v>
      </c>
      <c r="I5566" t="s">
        <v>583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487</v>
      </c>
      <c r="D5567" t="s">
        <v>220</v>
      </c>
      <c r="E5567" t="s">
        <v>227</v>
      </c>
      <c r="F5567">
        <v>17</v>
      </c>
      <c r="G5567" t="s">
        <v>176</v>
      </c>
      <c r="H5567" t="s">
        <v>177</v>
      </c>
      <c r="I5567" t="s">
        <v>576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487</v>
      </c>
      <c r="D5568" t="s">
        <v>220</v>
      </c>
      <c r="E5568" t="s">
        <v>227</v>
      </c>
      <c r="F5568">
        <v>17</v>
      </c>
      <c r="G5568" t="s">
        <v>176</v>
      </c>
      <c r="H5568" t="s">
        <v>177</v>
      </c>
      <c r="I5568" t="s">
        <v>721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487</v>
      </c>
      <c r="D5569" t="s">
        <v>220</v>
      </c>
      <c r="E5569" t="s">
        <v>227</v>
      </c>
      <c r="F5569">
        <v>17</v>
      </c>
      <c r="G5569" t="s">
        <v>176</v>
      </c>
      <c r="H5569" t="s">
        <v>177</v>
      </c>
      <c r="I5569" t="s">
        <v>578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487</v>
      </c>
      <c r="D5570" t="s">
        <v>220</v>
      </c>
      <c r="E5570" t="s">
        <v>227</v>
      </c>
      <c r="F5570">
        <v>17</v>
      </c>
      <c r="G5570" t="s">
        <v>176</v>
      </c>
      <c r="H5570" t="s">
        <v>177</v>
      </c>
      <c r="I5570" t="s">
        <v>577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487</v>
      </c>
      <c r="D5571" t="s">
        <v>220</v>
      </c>
      <c r="E5571" t="s">
        <v>227</v>
      </c>
      <c r="F5571">
        <v>17</v>
      </c>
      <c r="G5571" t="s">
        <v>176</v>
      </c>
      <c r="H5571" t="s">
        <v>177</v>
      </c>
      <c r="I5571" t="s">
        <v>575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487</v>
      </c>
      <c r="D5572" t="s">
        <v>220</v>
      </c>
      <c r="E5572" t="s">
        <v>227</v>
      </c>
      <c r="F5572">
        <v>17</v>
      </c>
      <c r="G5572" t="s">
        <v>176</v>
      </c>
      <c r="H5572" t="s">
        <v>177</v>
      </c>
      <c r="I5572" t="s">
        <v>722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487</v>
      </c>
      <c r="D5573" t="s">
        <v>220</v>
      </c>
      <c r="E5573" t="s">
        <v>227</v>
      </c>
      <c r="F5573">
        <v>17</v>
      </c>
      <c r="G5573" t="s">
        <v>176</v>
      </c>
      <c r="H5573" t="s">
        <v>177</v>
      </c>
      <c r="I5573" t="s">
        <v>532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487</v>
      </c>
      <c r="D5574" t="s">
        <v>220</v>
      </c>
      <c r="E5574" t="s">
        <v>227</v>
      </c>
      <c r="F5574">
        <v>17</v>
      </c>
      <c r="G5574" t="s">
        <v>176</v>
      </c>
      <c r="H5574" t="s">
        <v>177</v>
      </c>
      <c r="I5574" t="s">
        <v>582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487</v>
      </c>
      <c r="D5575" t="s">
        <v>220</v>
      </c>
      <c r="E5575" t="s">
        <v>227</v>
      </c>
      <c r="F5575">
        <v>17</v>
      </c>
      <c r="G5575" t="s">
        <v>176</v>
      </c>
      <c r="H5575" t="s">
        <v>177</v>
      </c>
      <c r="I5575" t="s">
        <v>1717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487</v>
      </c>
      <c r="D5576" t="s">
        <v>220</v>
      </c>
      <c r="E5576" t="s">
        <v>227</v>
      </c>
      <c r="F5576">
        <v>17</v>
      </c>
      <c r="G5576" t="s">
        <v>176</v>
      </c>
      <c r="H5576" t="s">
        <v>177</v>
      </c>
      <c r="I5576" t="s">
        <v>966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487</v>
      </c>
      <c r="D5577" t="s">
        <v>220</v>
      </c>
      <c r="E5577" t="s">
        <v>227</v>
      </c>
      <c r="F5577">
        <v>17</v>
      </c>
      <c r="G5577" t="s">
        <v>176</v>
      </c>
      <c r="H5577" t="s">
        <v>177</v>
      </c>
      <c r="I5577" t="s">
        <v>1718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487</v>
      </c>
      <c r="D5578" t="s">
        <v>220</v>
      </c>
      <c r="E5578" t="s">
        <v>227</v>
      </c>
      <c r="F5578">
        <v>17</v>
      </c>
      <c r="G5578" t="s">
        <v>176</v>
      </c>
      <c r="H5578" t="s">
        <v>177</v>
      </c>
      <c r="I5578" t="s">
        <v>571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487</v>
      </c>
      <c r="D5579" t="s">
        <v>220</v>
      </c>
      <c r="E5579" t="s">
        <v>227</v>
      </c>
      <c r="F5579">
        <v>17</v>
      </c>
      <c r="G5579" t="s">
        <v>176</v>
      </c>
      <c r="H5579" t="s">
        <v>177</v>
      </c>
      <c r="I5579" t="s">
        <v>1719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487</v>
      </c>
      <c r="D5580" t="s">
        <v>220</v>
      </c>
      <c r="E5580" t="s">
        <v>227</v>
      </c>
      <c r="F5580">
        <v>17</v>
      </c>
      <c r="G5580" t="s">
        <v>176</v>
      </c>
      <c r="H5580" t="s">
        <v>177</v>
      </c>
      <c r="I5580" t="s">
        <v>580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487</v>
      </c>
      <c r="D5581" t="s">
        <v>220</v>
      </c>
      <c r="E5581" t="s">
        <v>227</v>
      </c>
      <c r="F5581">
        <v>17</v>
      </c>
      <c r="G5581" t="s">
        <v>176</v>
      </c>
      <c r="H5581" t="s">
        <v>177</v>
      </c>
      <c r="I5581" t="s">
        <v>1720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487</v>
      </c>
      <c r="D5582" t="s">
        <v>220</v>
      </c>
      <c r="E5582" t="s">
        <v>227</v>
      </c>
      <c r="F5582">
        <v>17</v>
      </c>
      <c r="G5582" t="s">
        <v>176</v>
      </c>
      <c r="H5582" t="s">
        <v>177</v>
      </c>
      <c r="I5582" t="s">
        <v>573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487</v>
      </c>
      <c r="D5583" t="s">
        <v>220</v>
      </c>
      <c r="E5583" t="s">
        <v>227</v>
      </c>
      <c r="F5583">
        <v>17</v>
      </c>
      <c r="G5583" t="s">
        <v>176</v>
      </c>
      <c r="H5583" t="s">
        <v>177</v>
      </c>
      <c r="I5583" t="s">
        <v>1721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487</v>
      </c>
      <c r="D5584" t="s">
        <v>220</v>
      </c>
      <c r="E5584" t="s">
        <v>227</v>
      </c>
      <c r="F5584">
        <v>17</v>
      </c>
      <c r="G5584" t="s">
        <v>176</v>
      </c>
      <c r="H5584" t="s">
        <v>177</v>
      </c>
      <c r="I5584" t="s">
        <v>1722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487</v>
      </c>
      <c r="D5585" t="s">
        <v>220</v>
      </c>
      <c r="E5585" t="s">
        <v>227</v>
      </c>
      <c r="F5585">
        <v>17</v>
      </c>
      <c r="G5585" t="s">
        <v>176</v>
      </c>
      <c r="H5585" t="s">
        <v>185</v>
      </c>
      <c r="I5585" t="s">
        <v>581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487</v>
      </c>
      <c r="D5586" t="s">
        <v>220</v>
      </c>
      <c r="E5586" t="s">
        <v>227</v>
      </c>
      <c r="F5586">
        <v>17</v>
      </c>
      <c r="G5586" t="s">
        <v>176</v>
      </c>
      <c r="H5586" t="s">
        <v>185</v>
      </c>
      <c r="I5586" t="s">
        <v>570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487</v>
      </c>
      <c r="D5587" t="s">
        <v>220</v>
      </c>
      <c r="E5587" t="s">
        <v>227</v>
      </c>
      <c r="F5587">
        <v>17</v>
      </c>
      <c r="G5587" t="s">
        <v>176</v>
      </c>
      <c r="H5587" t="s">
        <v>185</v>
      </c>
      <c r="I5587" t="s">
        <v>583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487</v>
      </c>
      <c r="D5588" t="s">
        <v>220</v>
      </c>
      <c r="E5588" t="s">
        <v>227</v>
      </c>
      <c r="F5588">
        <v>17</v>
      </c>
      <c r="G5588" t="s">
        <v>176</v>
      </c>
      <c r="H5588" t="s">
        <v>185</v>
      </c>
      <c r="I5588" t="s">
        <v>576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487</v>
      </c>
      <c r="D5589" t="s">
        <v>220</v>
      </c>
      <c r="E5589" t="s">
        <v>227</v>
      </c>
      <c r="F5589">
        <v>17</v>
      </c>
      <c r="G5589" t="s">
        <v>176</v>
      </c>
      <c r="H5589" t="s">
        <v>185</v>
      </c>
      <c r="I5589" t="s">
        <v>721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487</v>
      </c>
      <c r="D5590" t="s">
        <v>220</v>
      </c>
      <c r="E5590" t="s">
        <v>227</v>
      </c>
      <c r="F5590">
        <v>17</v>
      </c>
      <c r="G5590" t="s">
        <v>176</v>
      </c>
      <c r="H5590" t="s">
        <v>185</v>
      </c>
      <c r="I5590" t="s">
        <v>578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487</v>
      </c>
      <c r="D5591" t="s">
        <v>220</v>
      </c>
      <c r="E5591" t="s">
        <v>227</v>
      </c>
      <c r="F5591">
        <v>17</v>
      </c>
      <c r="G5591" t="s">
        <v>176</v>
      </c>
      <c r="H5591" t="s">
        <v>185</v>
      </c>
      <c r="I5591" t="s">
        <v>577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487</v>
      </c>
      <c r="D5592" t="s">
        <v>220</v>
      </c>
      <c r="E5592" t="s">
        <v>227</v>
      </c>
      <c r="F5592">
        <v>17</v>
      </c>
      <c r="G5592" t="s">
        <v>176</v>
      </c>
      <c r="H5592" t="s">
        <v>185</v>
      </c>
      <c r="I5592" t="s">
        <v>575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487</v>
      </c>
      <c r="D5593" t="s">
        <v>220</v>
      </c>
      <c r="E5593" t="s">
        <v>227</v>
      </c>
      <c r="F5593">
        <v>17</v>
      </c>
      <c r="G5593" t="s">
        <v>176</v>
      </c>
      <c r="H5593" t="s">
        <v>185</v>
      </c>
      <c r="I5593" t="s">
        <v>722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487</v>
      </c>
      <c r="D5594" t="s">
        <v>220</v>
      </c>
      <c r="E5594" t="s">
        <v>227</v>
      </c>
      <c r="F5594">
        <v>17</v>
      </c>
      <c r="G5594" t="s">
        <v>176</v>
      </c>
      <c r="H5594" t="s">
        <v>185</v>
      </c>
      <c r="I5594" t="s">
        <v>532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487</v>
      </c>
      <c r="D5595" t="s">
        <v>220</v>
      </c>
      <c r="E5595" t="s">
        <v>227</v>
      </c>
      <c r="F5595">
        <v>17</v>
      </c>
      <c r="G5595" t="s">
        <v>176</v>
      </c>
      <c r="H5595" t="s">
        <v>185</v>
      </c>
      <c r="I5595" t="s">
        <v>582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487</v>
      </c>
      <c r="D5596" t="s">
        <v>220</v>
      </c>
      <c r="E5596" t="s">
        <v>227</v>
      </c>
      <c r="F5596">
        <v>17</v>
      </c>
      <c r="G5596" t="s">
        <v>176</v>
      </c>
      <c r="H5596" t="s">
        <v>185</v>
      </c>
      <c r="I5596" t="s">
        <v>1717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487</v>
      </c>
      <c r="D5597" t="s">
        <v>220</v>
      </c>
      <c r="E5597" t="s">
        <v>227</v>
      </c>
      <c r="F5597">
        <v>17</v>
      </c>
      <c r="G5597" t="s">
        <v>176</v>
      </c>
      <c r="H5597" t="s">
        <v>185</v>
      </c>
      <c r="I5597" t="s">
        <v>966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487</v>
      </c>
      <c r="D5598" t="s">
        <v>220</v>
      </c>
      <c r="E5598" t="s">
        <v>227</v>
      </c>
      <c r="F5598">
        <v>17</v>
      </c>
      <c r="G5598" t="s">
        <v>176</v>
      </c>
      <c r="H5598" t="s">
        <v>185</v>
      </c>
      <c r="I5598" t="s">
        <v>1718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487</v>
      </c>
      <c r="D5599" t="s">
        <v>220</v>
      </c>
      <c r="E5599" t="s">
        <v>227</v>
      </c>
      <c r="F5599">
        <v>17</v>
      </c>
      <c r="G5599" t="s">
        <v>176</v>
      </c>
      <c r="H5599" t="s">
        <v>185</v>
      </c>
      <c r="I5599" t="s">
        <v>571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487</v>
      </c>
      <c r="D5600" t="s">
        <v>220</v>
      </c>
      <c r="E5600" t="s">
        <v>227</v>
      </c>
      <c r="F5600">
        <v>17</v>
      </c>
      <c r="G5600" t="s">
        <v>176</v>
      </c>
      <c r="H5600" t="s">
        <v>185</v>
      </c>
      <c r="I5600" t="s">
        <v>1719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487</v>
      </c>
      <c r="D5601" t="s">
        <v>220</v>
      </c>
      <c r="E5601" t="s">
        <v>227</v>
      </c>
      <c r="F5601">
        <v>17</v>
      </c>
      <c r="G5601" t="s">
        <v>176</v>
      </c>
      <c r="H5601" t="s">
        <v>185</v>
      </c>
      <c r="I5601" t="s">
        <v>580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487</v>
      </c>
      <c r="D5602" t="s">
        <v>220</v>
      </c>
      <c r="E5602" t="s">
        <v>227</v>
      </c>
      <c r="F5602">
        <v>17</v>
      </c>
      <c r="G5602" t="s">
        <v>176</v>
      </c>
      <c r="H5602" t="s">
        <v>185</v>
      </c>
      <c r="I5602" t="s">
        <v>1720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487</v>
      </c>
      <c r="D5603" t="s">
        <v>220</v>
      </c>
      <c r="E5603" t="s">
        <v>227</v>
      </c>
      <c r="F5603">
        <v>17</v>
      </c>
      <c r="G5603" t="s">
        <v>176</v>
      </c>
      <c r="H5603" t="s">
        <v>185</v>
      </c>
      <c r="I5603" t="s">
        <v>573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487</v>
      </c>
      <c r="D5604" t="s">
        <v>220</v>
      </c>
      <c r="E5604" t="s">
        <v>227</v>
      </c>
      <c r="F5604">
        <v>17</v>
      </c>
      <c r="G5604" t="s">
        <v>176</v>
      </c>
      <c r="H5604" t="s">
        <v>185</v>
      </c>
      <c r="I5604" t="s">
        <v>1721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487</v>
      </c>
      <c r="D5605" t="s">
        <v>220</v>
      </c>
      <c r="E5605" t="s">
        <v>227</v>
      </c>
      <c r="F5605">
        <v>17</v>
      </c>
      <c r="G5605" t="s">
        <v>176</v>
      </c>
      <c r="H5605" t="s">
        <v>185</v>
      </c>
      <c r="I5605" t="s">
        <v>1722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487</v>
      </c>
      <c r="D5606" t="s">
        <v>220</v>
      </c>
      <c r="E5606" t="s">
        <v>227</v>
      </c>
      <c r="F5606">
        <v>17</v>
      </c>
      <c r="G5606" t="s">
        <v>176</v>
      </c>
      <c r="H5606" t="s">
        <v>186</v>
      </c>
      <c r="I5606" t="s">
        <v>581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487</v>
      </c>
      <c r="D5607" t="s">
        <v>220</v>
      </c>
      <c r="E5607" t="s">
        <v>227</v>
      </c>
      <c r="F5607">
        <v>17</v>
      </c>
      <c r="G5607" t="s">
        <v>176</v>
      </c>
      <c r="H5607" t="s">
        <v>186</v>
      </c>
      <c r="I5607" t="s">
        <v>570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487</v>
      </c>
      <c r="D5608" t="s">
        <v>220</v>
      </c>
      <c r="E5608" t="s">
        <v>227</v>
      </c>
      <c r="F5608">
        <v>17</v>
      </c>
      <c r="G5608" t="s">
        <v>176</v>
      </c>
      <c r="H5608" t="s">
        <v>186</v>
      </c>
      <c r="I5608" t="s">
        <v>583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487</v>
      </c>
      <c r="D5609" t="s">
        <v>220</v>
      </c>
      <c r="E5609" t="s">
        <v>227</v>
      </c>
      <c r="F5609">
        <v>17</v>
      </c>
      <c r="G5609" t="s">
        <v>176</v>
      </c>
      <c r="H5609" t="s">
        <v>186</v>
      </c>
      <c r="I5609" t="s">
        <v>576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487</v>
      </c>
      <c r="D5610" t="s">
        <v>220</v>
      </c>
      <c r="E5610" t="s">
        <v>227</v>
      </c>
      <c r="F5610">
        <v>17</v>
      </c>
      <c r="G5610" t="s">
        <v>176</v>
      </c>
      <c r="H5610" t="s">
        <v>186</v>
      </c>
      <c r="I5610" t="s">
        <v>721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487</v>
      </c>
      <c r="D5611" t="s">
        <v>220</v>
      </c>
      <c r="E5611" t="s">
        <v>227</v>
      </c>
      <c r="F5611">
        <v>17</v>
      </c>
      <c r="G5611" t="s">
        <v>176</v>
      </c>
      <c r="H5611" t="s">
        <v>186</v>
      </c>
      <c r="I5611" t="s">
        <v>578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487</v>
      </c>
      <c r="D5612" t="s">
        <v>220</v>
      </c>
      <c r="E5612" t="s">
        <v>227</v>
      </c>
      <c r="F5612">
        <v>17</v>
      </c>
      <c r="G5612" t="s">
        <v>176</v>
      </c>
      <c r="H5612" t="s">
        <v>186</v>
      </c>
      <c r="I5612" t="s">
        <v>577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487</v>
      </c>
      <c r="D5613" t="s">
        <v>220</v>
      </c>
      <c r="E5613" t="s">
        <v>227</v>
      </c>
      <c r="F5613">
        <v>17</v>
      </c>
      <c r="G5613" t="s">
        <v>176</v>
      </c>
      <c r="H5613" t="s">
        <v>186</v>
      </c>
      <c r="I5613" t="s">
        <v>575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487</v>
      </c>
      <c r="D5614" t="s">
        <v>220</v>
      </c>
      <c r="E5614" t="s">
        <v>227</v>
      </c>
      <c r="F5614">
        <v>17</v>
      </c>
      <c r="G5614" t="s">
        <v>176</v>
      </c>
      <c r="H5614" t="s">
        <v>186</v>
      </c>
      <c r="I5614" t="s">
        <v>722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487</v>
      </c>
      <c r="D5615" t="s">
        <v>220</v>
      </c>
      <c r="E5615" t="s">
        <v>227</v>
      </c>
      <c r="F5615">
        <v>17</v>
      </c>
      <c r="G5615" t="s">
        <v>176</v>
      </c>
      <c r="H5615" t="s">
        <v>186</v>
      </c>
      <c r="I5615" t="s">
        <v>532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487</v>
      </c>
      <c r="D5616" t="s">
        <v>220</v>
      </c>
      <c r="E5616" t="s">
        <v>227</v>
      </c>
      <c r="F5616">
        <v>17</v>
      </c>
      <c r="G5616" t="s">
        <v>176</v>
      </c>
      <c r="H5616" t="s">
        <v>186</v>
      </c>
      <c r="I5616" t="s">
        <v>582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487</v>
      </c>
      <c r="D5617" t="s">
        <v>220</v>
      </c>
      <c r="E5617" t="s">
        <v>227</v>
      </c>
      <c r="F5617">
        <v>17</v>
      </c>
      <c r="G5617" t="s">
        <v>176</v>
      </c>
      <c r="H5617" t="s">
        <v>186</v>
      </c>
      <c r="I5617" t="s">
        <v>1717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487</v>
      </c>
      <c r="D5618" t="s">
        <v>220</v>
      </c>
      <c r="E5618" t="s">
        <v>227</v>
      </c>
      <c r="F5618">
        <v>17</v>
      </c>
      <c r="G5618" t="s">
        <v>176</v>
      </c>
      <c r="H5618" t="s">
        <v>186</v>
      </c>
      <c r="I5618" t="s">
        <v>966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487</v>
      </c>
      <c r="D5619" t="s">
        <v>220</v>
      </c>
      <c r="E5619" t="s">
        <v>227</v>
      </c>
      <c r="F5619">
        <v>17</v>
      </c>
      <c r="G5619" t="s">
        <v>176</v>
      </c>
      <c r="H5619" t="s">
        <v>186</v>
      </c>
      <c r="I5619" t="s">
        <v>1718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487</v>
      </c>
      <c r="D5620" t="s">
        <v>220</v>
      </c>
      <c r="E5620" t="s">
        <v>227</v>
      </c>
      <c r="F5620">
        <v>17</v>
      </c>
      <c r="G5620" t="s">
        <v>176</v>
      </c>
      <c r="H5620" t="s">
        <v>186</v>
      </c>
      <c r="I5620" t="s">
        <v>571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487</v>
      </c>
      <c r="D5621" t="s">
        <v>220</v>
      </c>
      <c r="E5621" t="s">
        <v>227</v>
      </c>
      <c r="F5621">
        <v>17</v>
      </c>
      <c r="G5621" t="s">
        <v>176</v>
      </c>
      <c r="H5621" t="s">
        <v>186</v>
      </c>
      <c r="I5621" t="s">
        <v>1719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487</v>
      </c>
      <c r="D5622" t="s">
        <v>220</v>
      </c>
      <c r="E5622" t="s">
        <v>227</v>
      </c>
      <c r="F5622">
        <v>17</v>
      </c>
      <c r="G5622" t="s">
        <v>176</v>
      </c>
      <c r="H5622" t="s">
        <v>186</v>
      </c>
      <c r="I5622" t="s">
        <v>580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487</v>
      </c>
      <c r="D5623" t="s">
        <v>220</v>
      </c>
      <c r="E5623" t="s">
        <v>227</v>
      </c>
      <c r="F5623">
        <v>17</v>
      </c>
      <c r="G5623" t="s">
        <v>176</v>
      </c>
      <c r="H5623" t="s">
        <v>186</v>
      </c>
      <c r="I5623" t="s">
        <v>1720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487</v>
      </c>
      <c r="D5624" t="s">
        <v>220</v>
      </c>
      <c r="E5624" t="s">
        <v>227</v>
      </c>
      <c r="F5624">
        <v>17</v>
      </c>
      <c r="G5624" t="s">
        <v>176</v>
      </c>
      <c r="H5624" t="s">
        <v>186</v>
      </c>
      <c r="I5624" t="s">
        <v>573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487</v>
      </c>
      <c r="D5625" t="s">
        <v>220</v>
      </c>
      <c r="E5625" t="s">
        <v>227</v>
      </c>
      <c r="F5625">
        <v>17</v>
      </c>
      <c r="G5625" t="s">
        <v>176</v>
      </c>
      <c r="H5625" t="s">
        <v>186</v>
      </c>
      <c r="I5625" t="s">
        <v>1721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487</v>
      </c>
      <c r="D5626" t="s">
        <v>220</v>
      </c>
      <c r="E5626" t="s">
        <v>227</v>
      </c>
      <c r="F5626">
        <v>17</v>
      </c>
      <c r="G5626" t="s">
        <v>176</v>
      </c>
      <c r="H5626" t="s">
        <v>186</v>
      </c>
      <c r="I5626" t="s">
        <v>1722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487</v>
      </c>
      <c r="D5627" t="s">
        <v>220</v>
      </c>
      <c r="E5627" t="s">
        <v>227</v>
      </c>
      <c r="F5627">
        <v>17</v>
      </c>
      <c r="G5627" t="s">
        <v>206</v>
      </c>
      <c r="H5627" t="s">
        <v>207</v>
      </c>
      <c r="I5627" t="s">
        <v>1062</v>
      </c>
      <c r="J5627">
        <v>45659</v>
      </c>
    </row>
    <row r="5628" spans="1:10" x14ac:dyDescent="0.25">
      <c r="A5628" s="1" t="s">
        <v>27</v>
      </c>
      <c r="B5628">
        <v>401752665</v>
      </c>
      <c r="C5628" t="s">
        <v>487</v>
      </c>
      <c r="D5628" t="s">
        <v>220</v>
      </c>
      <c r="E5628" t="s">
        <v>227</v>
      </c>
      <c r="F5628">
        <v>17</v>
      </c>
      <c r="G5628" t="s">
        <v>206</v>
      </c>
      <c r="H5628" t="s">
        <v>210</v>
      </c>
      <c r="I5628" t="s">
        <v>1062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487</v>
      </c>
      <c r="D5629" t="s">
        <v>220</v>
      </c>
      <c r="E5629" t="s">
        <v>227</v>
      </c>
      <c r="F5629">
        <v>17</v>
      </c>
      <c r="G5629" t="s">
        <v>206</v>
      </c>
      <c r="H5629" t="s">
        <v>196</v>
      </c>
      <c r="I5629" t="s">
        <v>1062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487</v>
      </c>
      <c r="D5630" t="s">
        <v>220</v>
      </c>
      <c r="E5630" t="s">
        <v>227</v>
      </c>
      <c r="F5630">
        <v>17</v>
      </c>
      <c r="G5630" t="s">
        <v>206</v>
      </c>
      <c r="H5630" t="s">
        <v>211</v>
      </c>
      <c r="I5630" t="s">
        <v>1062</v>
      </c>
      <c r="J5630">
        <v>45690</v>
      </c>
    </row>
    <row r="5631" spans="1:10" x14ac:dyDescent="0.25">
      <c r="A5631" s="1" t="s">
        <v>27</v>
      </c>
      <c r="B5631">
        <v>401752665</v>
      </c>
      <c r="C5631" t="s">
        <v>487</v>
      </c>
      <c r="D5631" t="s">
        <v>220</v>
      </c>
      <c r="E5631" t="s">
        <v>227</v>
      </c>
      <c r="F5631">
        <v>17</v>
      </c>
      <c r="G5631" t="s">
        <v>206</v>
      </c>
      <c r="H5631" t="s">
        <v>212</v>
      </c>
      <c r="I5631" t="s">
        <v>1062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487</v>
      </c>
      <c r="D5632" t="s">
        <v>220</v>
      </c>
      <c r="E5632" t="s">
        <v>227</v>
      </c>
      <c r="F5632">
        <v>17</v>
      </c>
      <c r="G5632" t="s">
        <v>213</v>
      </c>
      <c r="H5632" t="s">
        <v>205</v>
      </c>
      <c r="I5632" t="s">
        <v>1723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487</v>
      </c>
      <c r="D5633" t="s">
        <v>220</v>
      </c>
      <c r="E5633" t="s">
        <v>227</v>
      </c>
      <c r="F5633">
        <v>17</v>
      </c>
      <c r="G5633" t="s">
        <v>213</v>
      </c>
      <c r="H5633" t="s">
        <v>194</v>
      </c>
      <c r="I5633" t="s">
        <v>1723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487</v>
      </c>
      <c r="D5634" t="s">
        <v>220</v>
      </c>
      <c r="E5634" t="s">
        <v>227</v>
      </c>
      <c r="F5634">
        <v>17</v>
      </c>
      <c r="G5634" t="s">
        <v>213</v>
      </c>
      <c r="H5634" t="s">
        <v>195</v>
      </c>
      <c r="I5634" t="s">
        <v>1723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487</v>
      </c>
      <c r="D5635" t="s">
        <v>220</v>
      </c>
      <c r="E5635" t="s">
        <v>227</v>
      </c>
      <c r="F5635">
        <v>17</v>
      </c>
      <c r="G5635" t="s">
        <v>213</v>
      </c>
      <c r="H5635" t="s">
        <v>214</v>
      </c>
      <c r="I5635" t="s">
        <v>1723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487</v>
      </c>
      <c r="D5636" t="s">
        <v>220</v>
      </c>
      <c r="E5636" t="s">
        <v>227</v>
      </c>
      <c r="F5636">
        <v>17</v>
      </c>
      <c r="G5636" t="s">
        <v>213</v>
      </c>
      <c r="H5636" t="s">
        <v>215</v>
      </c>
      <c r="I5636" t="s">
        <v>1723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487</v>
      </c>
      <c r="D5637" t="s">
        <v>220</v>
      </c>
      <c r="E5637" t="s">
        <v>227</v>
      </c>
      <c r="F5637">
        <v>17</v>
      </c>
      <c r="G5637" t="s">
        <v>213</v>
      </c>
      <c r="H5637" t="s">
        <v>196</v>
      </c>
      <c r="I5637" t="s">
        <v>1723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128</v>
      </c>
      <c r="D5638" t="s">
        <v>174</v>
      </c>
      <c r="E5638" t="s">
        <v>175</v>
      </c>
      <c r="F5638">
        <v>10</v>
      </c>
      <c r="G5638" t="s">
        <v>200</v>
      </c>
      <c r="H5638" t="s">
        <v>201</v>
      </c>
      <c r="I5638" t="s">
        <v>403</v>
      </c>
      <c r="J5638" t="s">
        <v>435</v>
      </c>
    </row>
    <row r="5639" spans="1:10" x14ac:dyDescent="0.25">
      <c r="A5639" s="1" t="s">
        <v>27</v>
      </c>
      <c r="B5639">
        <v>401752671</v>
      </c>
      <c r="C5639" t="s">
        <v>128</v>
      </c>
      <c r="D5639" t="s">
        <v>174</v>
      </c>
      <c r="E5639" t="s">
        <v>175</v>
      </c>
      <c r="F5639">
        <v>10</v>
      </c>
      <c r="G5639" t="s">
        <v>200</v>
      </c>
      <c r="H5639" t="s">
        <v>194</v>
      </c>
      <c r="I5639" t="s">
        <v>403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128</v>
      </c>
      <c r="D5640" t="s">
        <v>174</v>
      </c>
      <c r="E5640" t="s">
        <v>175</v>
      </c>
      <c r="F5640">
        <v>10</v>
      </c>
      <c r="G5640" t="s">
        <v>200</v>
      </c>
      <c r="H5640" t="s">
        <v>195</v>
      </c>
      <c r="I5640" t="s">
        <v>403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128</v>
      </c>
      <c r="D5641" t="s">
        <v>174</v>
      </c>
      <c r="E5641" t="s">
        <v>175</v>
      </c>
      <c r="F5641">
        <v>10</v>
      </c>
      <c r="G5641" t="s">
        <v>200</v>
      </c>
      <c r="H5641" t="s">
        <v>186</v>
      </c>
      <c r="I5641" t="s">
        <v>403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128</v>
      </c>
      <c r="D5642" t="s">
        <v>174</v>
      </c>
      <c r="E5642" t="s">
        <v>175</v>
      </c>
      <c r="F5642">
        <v>10</v>
      </c>
      <c r="G5642" t="s">
        <v>200</v>
      </c>
      <c r="H5642" t="s">
        <v>202</v>
      </c>
      <c r="I5642" t="s">
        <v>403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128</v>
      </c>
      <c r="D5643" t="s">
        <v>174</v>
      </c>
      <c r="E5643" t="s">
        <v>175</v>
      </c>
      <c r="F5643">
        <v>10</v>
      </c>
      <c r="G5643" t="s">
        <v>191</v>
      </c>
      <c r="H5643" t="s">
        <v>192</v>
      </c>
      <c r="I5643" t="s">
        <v>800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128</v>
      </c>
      <c r="D5644" t="s">
        <v>174</v>
      </c>
      <c r="E5644" t="s">
        <v>175</v>
      </c>
      <c r="F5644">
        <v>10</v>
      </c>
      <c r="G5644" t="s">
        <v>191</v>
      </c>
      <c r="H5644" t="s">
        <v>192</v>
      </c>
      <c r="I5644" t="s">
        <v>381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128</v>
      </c>
      <c r="D5645" t="s">
        <v>174</v>
      </c>
      <c r="E5645" t="s">
        <v>175</v>
      </c>
      <c r="F5645">
        <v>10</v>
      </c>
      <c r="G5645" t="s">
        <v>191</v>
      </c>
      <c r="H5645" t="s">
        <v>192</v>
      </c>
      <c r="I5645" t="s">
        <v>385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128</v>
      </c>
      <c r="D5646" t="s">
        <v>174</v>
      </c>
      <c r="E5646" t="s">
        <v>175</v>
      </c>
      <c r="F5646">
        <v>10</v>
      </c>
      <c r="G5646" t="s">
        <v>191</v>
      </c>
      <c r="H5646" t="s">
        <v>192</v>
      </c>
      <c r="I5646" t="s">
        <v>796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128</v>
      </c>
      <c r="D5647" t="s">
        <v>174</v>
      </c>
      <c r="E5647" t="s">
        <v>175</v>
      </c>
      <c r="F5647">
        <v>10</v>
      </c>
      <c r="G5647" t="s">
        <v>191</v>
      </c>
      <c r="H5647" t="s">
        <v>192</v>
      </c>
      <c r="I5647" t="s">
        <v>403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128</v>
      </c>
      <c r="D5648" t="s">
        <v>174</v>
      </c>
      <c r="E5648" t="s">
        <v>175</v>
      </c>
      <c r="F5648">
        <v>10</v>
      </c>
      <c r="G5648" t="s">
        <v>191</v>
      </c>
      <c r="H5648" t="s">
        <v>192</v>
      </c>
      <c r="I5648" t="s">
        <v>237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128</v>
      </c>
      <c r="D5649" t="s">
        <v>174</v>
      </c>
      <c r="E5649" t="s">
        <v>175</v>
      </c>
      <c r="F5649">
        <v>10</v>
      </c>
      <c r="G5649" t="s">
        <v>191</v>
      </c>
      <c r="H5649" t="s">
        <v>192</v>
      </c>
      <c r="I5649" t="s">
        <v>402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128</v>
      </c>
      <c r="D5650" t="s">
        <v>174</v>
      </c>
      <c r="E5650" t="s">
        <v>175</v>
      </c>
      <c r="F5650">
        <v>10</v>
      </c>
      <c r="G5650" t="s">
        <v>191</v>
      </c>
      <c r="H5650" t="s">
        <v>194</v>
      </c>
      <c r="I5650" t="s">
        <v>800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128</v>
      </c>
      <c r="D5651" t="s">
        <v>174</v>
      </c>
      <c r="E5651" t="s">
        <v>175</v>
      </c>
      <c r="F5651">
        <v>10</v>
      </c>
      <c r="G5651" t="s">
        <v>191</v>
      </c>
      <c r="H5651" t="s">
        <v>194</v>
      </c>
      <c r="I5651" t="s">
        <v>381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128</v>
      </c>
      <c r="D5652" t="s">
        <v>174</v>
      </c>
      <c r="E5652" t="s">
        <v>175</v>
      </c>
      <c r="F5652">
        <v>10</v>
      </c>
      <c r="G5652" t="s">
        <v>191</v>
      </c>
      <c r="H5652" t="s">
        <v>194</v>
      </c>
      <c r="I5652" t="s">
        <v>385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128</v>
      </c>
      <c r="D5653" t="s">
        <v>174</v>
      </c>
      <c r="E5653" t="s">
        <v>175</v>
      </c>
      <c r="F5653">
        <v>10</v>
      </c>
      <c r="G5653" t="s">
        <v>191</v>
      </c>
      <c r="H5653" t="s">
        <v>194</v>
      </c>
      <c r="I5653" t="s">
        <v>796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128</v>
      </c>
      <c r="D5654" t="s">
        <v>174</v>
      </c>
      <c r="E5654" t="s">
        <v>175</v>
      </c>
      <c r="F5654">
        <v>10</v>
      </c>
      <c r="G5654" t="s">
        <v>191</v>
      </c>
      <c r="H5654" t="s">
        <v>194</v>
      </c>
      <c r="I5654" t="s">
        <v>403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128</v>
      </c>
      <c r="D5655" t="s">
        <v>174</v>
      </c>
      <c r="E5655" t="s">
        <v>175</v>
      </c>
      <c r="F5655">
        <v>10</v>
      </c>
      <c r="G5655" t="s">
        <v>191</v>
      </c>
      <c r="H5655" t="s">
        <v>194</v>
      </c>
      <c r="I5655" t="s">
        <v>237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128</v>
      </c>
      <c r="D5656" t="s">
        <v>174</v>
      </c>
      <c r="E5656" t="s">
        <v>175</v>
      </c>
      <c r="F5656">
        <v>10</v>
      </c>
      <c r="G5656" t="s">
        <v>191</v>
      </c>
      <c r="H5656" t="s">
        <v>194</v>
      </c>
      <c r="I5656" t="s">
        <v>402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128</v>
      </c>
      <c r="D5657" t="s">
        <v>174</v>
      </c>
      <c r="E5657" t="s">
        <v>175</v>
      </c>
      <c r="F5657">
        <v>10</v>
      </c>
      <c r="G5657" t="s">
        <v>191</v>
      </c>
      <c r="H5657" t="s">
        <v>195</v>
      </c>
      <c r="I5657" t="s">
        <v>800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128</v>
      </c>
      <c r="D5658" t="s">
        <v>174</v>
      </c>
      <c r="E5658" t="s">
        <v>175</v>
      </c>
      <c r="F5658">
        <v>10</v>
      </c>
      <c r="G5658" t="s">
        <v>191</v>
      </c>
      <c r="H5658" t="s">
        <v>195</v>
      </c>
      <c r="I5658" t="s">
        <v>381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128</v>
      </c>
      <c r="D5659" t="s">
        <v>174</v>
      </c>
      <c r="E5659" t="s">
        <v>175</v>
      </c>
      <c r="F5659">
        <v>10</v>
      </c>
      <c r="G5659" t="s">
        <v>191</v>
      </c>
      <c r="H5659" t="s">
        <v>195</v>
      </c>
      <c r="I5659" t="s">
        <v>385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128</v>
      </c>
      <c r="D5660" t="s">
        <v>174</v>
      </c>
      <c r="E5660" t="s">
        <v>175</v>
      </c>
      <c r="F5660">
        <v>10</v>
      </c>
      <c r="G5660" t="s">
        <v>191</v>
      </c>
      <c r="H5660" t="s">
        <v>195</v>
      </c>
      <c r="I5660" t="s">
        <v>796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128</v>
      </c>
      <c r="D5661" t="s">
        <v>174</v>
      </c>
      <c r="E5661" t="s">
        <v>175</v>
      </c>
      <c r="F5661">
        <v>10</v>
      </c>
      <c r="G5661" t="s">
        <v>191</v>
      </c>
      <c r="H5661" t="s">
        <v>195</v>
      </c>
      <c r="I5661" t="s">
        <v>403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128</v>
      </c>
      <c r="D5662" t="s">
        <v>174</v>
      </c>
      <c r="E5662" t="s">
        <v>175</v>
      </c>
      <c r="F5662">
        <v>10</v>
      </c>
      <c r="G5662" t="s">
        <v>191</v>
      </c>
      <c r="H5662" t="s">
        <v>195</v>
      </c>
      <c r="I5662" t="s">
        <v>237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128</v>
      </c>
      <c r="D5663" t="s">
        <v>174</v>
      </c>
      <c r="E5663" t="s">
        <v>175</v>
      </c>
      <c r="F5663">
        <v>10</v>
      </c>
      <c r="G5663" t="s">
        <v>191</v>
      </c>
      <c r="H5663" t="s">
        <v>195</v>
      </c>
      <c r="I5663" t="s">
        <v>402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128</v>
      </c>
      <c r="D5664" t="s">
        <v>174</v>
      </c>
      <c r="E5664" t="s">
        <v>175</v>
      </c>
      <c r="F5664">
        <v>10</v>
      </c>
      <c r="G5664" t="s">
        <v>191</v>
      </c>
      <c r="H5664" t="s">
        <v>186</v>
      </c>
      <c r="I5664" t="s">
        <v>800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128</v>
      </c>
      <c r="D5665" t="s">
        <v>174</v>
      </c>
      <c r="E5665" t="s">
        <v>175</v>
      </c>
      <c r="F5665">
        <v>10</v>
      </c>
      <c r="G5665" t="s">
        <v>191</v>
      </c>
      <c r="H5665" t="s">
        <v>186</v>
      </c>
      <c r="I5665" t="s">
        <v>381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128</v>
      </c>
      <c r="D5666" t="s">
        <v>174</v>
      </c>
      <c r="E5666" t="s">
        <v>175</v>
      </c>
      <c r="F5666">
        <v>10</v>
      </c>
      <c r="G5666" t="s">
        <v>191</v>
      </c>
      <c r="H5666" t="s">
        <v>186</v>
      </c>
      <c r="I5666" t="s">
        <v>385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128</v>
      </c>
      <c r="D5667" t="s">
        <v>174</v>
      </c>
      <c r="E5667" t="s">
        <v>175</v>
      </c>
      <c r="F5667">
        <v>10</v>
      </c>
      <c r="G5667" t="s">
        <v>191</v>
      </c>
      <c r="H5667" t="s">
        <v>186</v>
      </c>
      <c r="I5667" t="s">
        <v>796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128</v>
      </c>
      <c r="D5668" t="s">
        <v>174</v>
      </c>
      <c r="E5668" t="s">
        <v>175</v>
      </c>
      <c r="F5668">
        <v>10</v>
      </c>
      <c r="G5668" t="s">
        <v>191</v>
      </c>
      <c r="H5668" t="s">
        <v>186</v>
      </c>
      <c r="I5668" t="s">
        <v>403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128</v>
      </c>
      <c r="D5669" t="s">
        <v>174</v>
      </c>
      <c r="E5669" t="s">
        <v>175</v>
      </c>
      <c r="F5669">
        <v>10</v>
      </c>
      <c r="G5669" t="s">
        <v>191</v>
      </c>
      <c r="H5669" t="s">
        <v>186</v>
      </c>
      <c r="I5669" t="s">
        <v>237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128</v>
      </c>
      <c r="D5670" t="s">
        <v>174</v>
      </c>
      <c r="E5670" t="s">
        <v>175</v>
      </c>
      <c r="F5670">
        <v>10</v>
      </c>
      <c r="G5670" t="s">
        <v>191</v>
      </c>
      <c r="H5670" t="s">
        <v>186</v>
      </c>
      <c r="I5670" t="s">
        <v>402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128</v>
      </c>
      <c r="D5671" t="s">
        <v>174</v>
      </c>
      <c r="E5671" t="s">
        <v>175</v>
      </c>
      <c r="F5671">
        <v>10</v>
      </c>
      <c r="G5671" t="s">
        <v>191</v>
      </c>
      <c r="H5671" t="s">
        <v>196</v>
      </c>
      <c r="I5671" t="s">
        <v>800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128</v>
      </c>
      <c r="D5672" t="s">
        <v>174</v>
      </c>
      <c r="E5672" t="s">
        <v>175</v>
      </c>
      <c r="F5672">
        <v>10</v>
      </c>
      <c r="G5672" t="s">
        <v>191</v>
      </c>
      <c r="H5672" t="s">
        <v>196</v>
      </c>
      <c r="I5672" t="s">
        <v>381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128</v>
      </c>
      <c r="D5673" t="s">
        <v>174</v>
      </c>
      <c r="E5673" t="s">
        <v>175</v>
      </c>
      <c r="F5673">
        <v>10</v>
      </c>
      <c r="G5673" t="s">
        <v>191</v>
      </c>
      <c r="H5673" t="s">
        <v>196</v>
      </c>
      <c r="I5673" t="s">
        <v>385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128</v>
      </c>
      <c r="D5674" t="s">
        <v>174</v>
      </c>
      <c r="E5674" t="s">
        <v>175</v>
      </c>
      <c r="F5674">
        <v>10</v>
      </c>
      <c r="G5674" t="s">
        <v>191</v>
      </c>
      <c r="H5674" t="s">
        <v>196</v>
      </c>
      <c r="I5674" t="s">
        <v>796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128</v>
      </c>
      <c r="D5675" t="s">
        <v>174</v>
      </c>
      <c r="E5675" t="s">
        <v>175</v>
      </c>
      <c r="F5675">
        <v>10</v>
      </c>
      <c r="G5675" t="s">
        <v>191</v>
      </c>
      <c r="H5675" t="s">
        <v>196</v>
      </c>
      <c r="I5675" t="s">
        <v>403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128</v>
      </c>
      <c r="D5676" t="s">
        <v>174</v>
      </c>
      <c r="E5676" t="s">
        <v>175</v>
      </c>
      <c r="F5676">
        <v>10</v>
      </c>
      <c r="G5676" t="s">
        <v>191</v>
      </c>
      <c r="H5676" t="s">
        <v>196</v>
      </c>
      <c r="I5676" t="s">
        <v>237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128</v>
      </c>
      <c r="D5677" t="s">
        <v>174</v>
      </c>
      <c r="E5677" t="s">
        <v>175</v>
      </c>
      <c r="F5677">
        <v>10</v>
      </c>
      <c r="G5677" t="s">
        <v>191</v>
      </c>
      <c r="H5677" t="s">
        <v>196</v>
      </c>
      <c r="I5677" t="s">
        <v>402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128</v>
      </c>
      <c r="D5678" t="s">
        <v>174</v>
      </c>
      <c r="E5678" t="s">
        <v>175</v>
      </c>
      <c r="F5678">
        <v>10</v>
      </c>
      <c r="G5678" t="s">
        <v>197</v>
      </c>
      <c r="H5678" t="s">
        <v>0</v>
      </c>
      <c r="I5678" t="s">
        <v>386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128</v>
      </c>
      <c r="D5679" t="s">
        <v>174</v>
      </c>
      <c r="E5679" t="s">
        <v>175</v>
      </c>
      <c r="F5679">
        <v>10</v>
      </c>
      <c r="G5679" t="s">
        <v>197</v>
      </c>
      <c r="H5679" t="s">
        <v>0</v>
      </c>
      <c r="I5679" t="s">
        <v>385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128</v>
      </c>
      <c r="D5680" t="s">
        <v>174</v>
      </c>
      <c r="E5680" t="s">
        <v>175</v>
      </c>
      <c r="F5680">
        <v>10</v>
      </c>
      <c r="G5680" t="s">
        <v>197</v>
      </c>
      <c r="H5680" t="s">
        <v>0</v>
      </c>
      <c r="I5680" t="s">
        <v>381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128</v>
      </c>
      <c r="D5681" t="s">
        <v>174</v>
      </c>
      <c r="E5681" t="s">
        <v>175</v>
      </c>
      <c r="F5681">
        <v>10</v>
      </c>
      <c r="G5681" t="s">
        <v>197</v>
      </c>
      <c r="H5681" t="s">
        <v>0</v>
      </c>
      <c r="I5681" t="s">
        <v>1724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128</v>
      </c>
      <c r="D5682" t="s">
        <v>174</v>
      </c>
      <c r="E5682" t="s">
        <v>175</v>
      </c>
      <c r="F5682">
        <v>10</v>
      </c>
      <c r="G5682" t="s">
        <v>197</v>
      </c>
      <c r="H5682" t="s">
        <v>0</v>
      </c>
      <c r="I5682" t="s">
        <v>383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128</v>
      </c>
      <c r="D5683" t="s">
        <v>174</v>
      </c>
      <c r="E5683" t="s">
        <v>175</v>
      </c>
      <c r="F5683">
        <v>10</v>
      </c>
      <c r="G5683" t="s">
        <v>197</v>
      </c>
      <c r="H5683" t="s">
        <v>0</v>
      </c>
      <c r="I5683" t="s">
        <v>800</v>
      </c>
      <c r="J5683" s="63">
        <v>2</v>
      </c>
    </row>
    <row r="5684" spans="1:10" x14ac:dyDescent="0.25">
      <c r="A5684" s="1" t="s">
        <v>27</v>
      </c>
      <c r="B5684">
        <v>401752671</v>
      </c>
      <c r="C5684" t="s">
        <v>128</v>
      </c>
      <c r="D5684" t="s">
        <v>174</v>
      </c>
      <c r="E5684" t="s">
        <v>175</v>
      </c>
      <c r="F5684">
        <v>10</v>
      </c>
      <c r="G5684" t="s">
        <v>197</v>
      </c>
      <c r="H5684" t="s">
        <v>0</v>
      </c>
      <c r="I5684" t="s">
        <v>799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128</v>
      </c>
      <c r="D5685" t="s">
        <v>174</v>
      </c>
      <c r="E5685" t="s">
        <v>175</v>
      </c>
      <c r="F5685">
        <v>10</v>
      </c>
      <c r="G5685" t="s">
        <v>197</v>
      </c>
      <c r="H5685" t="s">
        <v>194</v>
      </c>
      <c r="I5685" t="s">
        <v>386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128</v>
      </c>
      <c r="D5686" t="s">
        <v>174</v>
      </c>
      <c r="E5686" t="s">
        <v>175</v>
      </c>
      <c r="F5686">
        <v>10</v>
      </c>
      <c r="G5686" t="s">
        <v>197</v>
      </c>
      <c r="H5686" t="s">
        <v>194</v>
      </c>
      <c r="I5686" t="s">
        <v>385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128</v>
      </c>
      <c r="D5687" t="s">
        <v>174</v>
      </c>
      <c r="E5687" t="s">
        <v>175</v>
      </c>
      <c r="F5687">
        <v>10</v>
      </c>
      <c r="G5687" t="s">
        <v>197</v>
      </c>
      <c r="H5687" t="s">
        <v>194</v>
      </c>
      <c r="I5687" t="s">
        <v>381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128</v>
      </c>
      <c r="D5688" t="s">
        <v>174</v>
      </c>
      <c r="E5688" t="s">
        <v>175</v>
      </c>
      <c r="F5688">
        <v>10</v>
      </c>
      <c r="G5688" t="s">
        <v>197</v>
      </c>
      <c r="H5688" t="s">
        <v>194</v>
      </c>
      <c r="I5688" t="s">
        <v>1724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128</v>
      </c>
      <c r="D5689" t="s">
        <v>174</v>
      </c>
      <c r="E5689" t="s">
        <v>175</v>
      </c>
      <c r="F5689">
        <v>10</v>
      </c>
      <c r="G5689" t="s">
        <v>197</v>
      </c>
      <c r="H5689" t="s">
        <v>194</v>
      </c>
      <c r="I5689" t="s">
        <v>383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128</v>
      </c>
      <c r="D5690" t="s">
        <v>174</v>
      </c>
      <c r="E5690" t="s">
        <v>175</v>
      </c>
      <c r="F5690">
        <v>10</v>
      </c>
      <c r="G5690" t="s">
        <v>197</v>
      </c>
      <c r="H5690" t="s">
        <v>194</v>
      </c>
      <c r="I5690" t="s">
        <v>800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128</v>
      </c>
      <c r="D5691" t="s">
        <v>174</v>
      </c>
      <c r="E5691" t="s">
        <v>175</v>
      </c>
      <c r="F5691">
        <v>10</v>
      </c>
      <c r="G5691" t="s">
        <v>197</v>
      </c>
      <c r="H5691" t="s">
        <v>194</v>
      </c>
      <c r="I5691" t="s">
        <v>799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128</v>
      </c>
      <c r="D5692" t="s">
        <v>174</v>
      </c>
      <c r="E5692" t="s">
        <v>175</v>
      </c>
      <c r="F5692">
        <v>10</v>
      </c>
      <c r="G5692" t="s">
        <v>197</v>
      </c>
      <c r="H5692" t="s">
        <v>195</v>
      </c>
      <c r="I5692" t="s">
        <v>386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128</v>
      </c>
      <c r="D5693" t="s">
        <v>174</v>
      </c>
      <c r="E5693" t="s">
        <v>175</v>
      </c>
      <c r="F5693">
        <v>10</v>
      </c>
      <c r="G5693" t="s">
        <v>197</v>
      </c>
      <c r="H5693" t="s">
        <v>195</v>
      </c>
      <c r="I5693" t="s">
        <v>385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128</v>
      </c>
      <c r="D5694" t="s">
        <v>174</v>
      </c>
      <c r="E5694" t="s">
        <v>175</v>
      </c>
      <c r="F5694">
        <v>10</v>
      </c>
      <c r="G5694" t="s">
        <v>197</v>
      </c>
      <c r="H5694" t="s">
        <v>195</v>
      </c>
      <c r="I5694" t="s">
        <v>381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128</v>
      </c>
      <c r="D5695" t="s">
        <v>174</v>
      </c>
      <c r="E5695" t="s">
        <v>175</v>
      </c>
      <c r="F5695">
        <v>10</v>
      </c>
      <c r="G5695" t="s">
        <v>197</v>
      </c>
      <c r="H5695" t="s">
        <v>195</v>
      </c>
      <c r="I5695" t="s">
        <v>1724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128</v>
      </c>
      <c r="D5696" t="s">
        <v>174</v>
      </c>
      <c r="E5696" t="s">
        <v>175</v>
      </c>
      <c r="F5696">
        <v>10</v>
      </c>
      <c r="G5696" t="s">
        <v>197</v>
      </c>
      <c r="H5696" t="s">
        <v>195</v>
      </c>
      <c r="I5696" t="s">
        <v>383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128</v>
      </c>
      <c r="D5697" t="s">
        <v>174</v>
      </c>
      <c r="E5697" t="s">
        <v>175</v>
      </c>
      <c r="F5697">
        <v>10</v>
      </c>
      <c r="G5697" t="s">
        <v>197</v>
      </c>
      <c r="H5697" t="s">
        <v>195</v>
      </c>
      <c r="I5697" t="s">
        <v>800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128</v>
      </c>
      <c r="D5698" t="s">
        <v>174</v>
      </c>
      <c r="E5698" t="s">
        <v>175</v>
      </c>
      <c r="F5698">
        <v>10</v>
      </c>
      <c r="G5698" t="s">
        <v>197</v>
      </c>
      <c r="H5698" t="s">
        <v>195</v>
      </c>
      <c r="I5698" t="s">
        <v>799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128</v>
      </c>
      <c r="D5699" t="s">
        <v>174</v>
      </c>
      <c r="E5699" t="s">
        <v>175</v>
      </c>
      <c r="F5699">
        <v>10</v>
      </c>
      <c r="G5699" t="s">
        <v>197</v>
      </c>
      <c r="H5699" t="s">
        <v>186</v>
      </c>
      <c r="I5699" t="s">
        <v>386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128</v>
      </c>
      <c r="D5700" t="s">
        <v>174</v>
      </c>
      <c r="E5700" t="s">
        <v>175</v>
      </c>
      <c r="F5700">
        <v>10</v>
      </c>
      <c r="G5700" t="s">
        <v>197</v>
      </c>
      <c r="H5700" t="s">
        <v>186</v>
      </c>
      <c r="I5700" t="s">
        <v>385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128</v>
      </c>
      <c r="D5701" t="s">
        <v>174</v>
      </c>
      <c r="E5701" t="s">
        <v>175</v>
      </c>
      <c r="F5701">
        <v>10</v>
      </c>
      <c r="G5701" t="s">
        <v>197</v>
      </c>
      <c r="H5701" t="s">
        <v>186</v>
      </c>
      <c r="I5701" t="s">
        <v>381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128</v>
      </c>
      <c r="D5702" t="s">
        <v>174</v>
      </c>
      <c r="E5702" t="s">
        <v>175</v>
      </c>
      <c r="F5702">
        <v>10</v>
      </c>
      <c r="G5702" t="s">
        <v>197</v>
      </c>
      <c r="H5702" t="s">
        <v>186</v>
      </c>
      <c r="I5702" t="s">
        <v>1724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128</v>
      </c>
      <c r="D5703" t="s">
        <v>174</v>
      </c>
      <c r="E5703" t="s">
        <v>175</v>
      </c>
      <c r="F5703">
        <v>10</v>
      </c>
      <c r="G5703" t="s">
        <v>197</v>
      </c>
      <c r="H5703" t="s">
        <v>186</v>
      </c>
      <c r="I5703" t="s">
        <v>383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128</v>
      </c>
      <c r="D5704" t="s">
        <v>174</v>
      </c>
      <c r="E5704" t="s">
        <v>175</v>
      </c>
      <c r="F5704">
        <v>10</v>
      </c>
      <c r="G5704" t="s">
        <v>197</v>
      </c>
      <c r="H5704" t="s">
        <v>186</v>
      </c>
      <c r="I5704" t="s">
        <v>800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128</v>
      </c>
      <c r="D5705" t="s">
        <v>174</v>
      </c>
      <c r="E5705" t="s">
        <v>175</v>
      </c>
      <c r="F5705">
        <v>10</v>
      </c>
      <c r="G5705" t="s">
        <v>197</v>
      </c>
      <c r="H5705" t="s">
        <v>186</v>
      </c>
      <c r="I5705" t="s">
        <v>799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128</v>
      </c>
      <c r="D5706" t="s">
        <v>174</v>
      </c>
      <c r="E5706" t="s">
        <v>175</v>
      </c>
      <c r="F5706">
        <v>10</v>
      </c>
      <c r="G5706" t="s">
        <v>197</v>
      </c>
      <c r="H5706" t="s">
        <v>196</v>
      </c>
      <c r="I5706" t="s">
        <v>386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128</v>
      </c>
      <c r="D5707" t="s">
        <v>174</v>
      </c>
      <c r="E5707" t="s">
        <v>175</v>
      </c>
      <c r="F5707">
        <v>10</v>
      </c>
      <c r="G5707" t="s">
        <v>197</v>
      </c>
      <c r="H5707" t="s">
        <v>196</v>
      </c>
      <c r="I5707" t="s">
        <v>385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128</v>
      </c>
      <c r="D5708" t="s">
        <v>174</v>
      </c>
      <c r="E5708" t="s">
        <v>175</v>
      </c>
      <c r="F5708">
        <v>10</v>
      </c>
      <c r="G5708" t="s">
        <v>197</v>
      </c>
      <c r="H5708" t="s">
        <v>196</v>
      </c>
      <c r="I5708" t="s">
        <v>381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128</v>
      </c>
      <c r="D5709" t="s">
        <v>174</v>
      </c>
      <c r="E5709" t="s">
        <v>175</v>
      </c>
      <c r="F5709">
        <v>10</v>
      </c>
      <c r="G5709" t="s">
        <v>197</v>
      </c>
      <c r="H5709" t="s">
        <v>196</v>
      </c>
      <c r="I5709" t="s">
        <v>1724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128</v>
      </c>
      <c r="D5710" t="s">
        <v>174</v>
      </c>
      <c r="E5710" t="s">
        <v>175</v>
      </c>
      <c r="F5710">
        <v>10</v>
      </c>
      <c r="G5710" t="s">
        <v>197</v>
      </c>
      <c r="H5710" t="s">
        <v>196</v>
      </c>
      <c r="I5710" t="s">
        <v>383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128</v>
      </c>
      <c r="D5711" t="s">
        <v>174</v>
      </c>
      <c r="E5711" t="s">
        <v>175</v>
      </c>
      <c r="F5711">
        <v>10</v>
      </c>
      <c r="G5711" t="s">
        <v>197</v>
      </c>
      <c r="H5711" t="s">
        <v>196</v>
      </c>
      <c r="I5711" t="s">
        <v>800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128</v>
      </c>
      <c r="D5712" t="s">
        <v>174</v>
      </c>
      <c r="E5712" t="s">
        <v>175</v>
      </c>
      <c r="F5712">
        <v>10</v>
      </c>
      <c r="G5712" t="s">
        <v>197</v>
      </c>
      <c r="H5712" t="s">
        <v>196</v>
      </c>
      <c r="I5712" t="s">
        <v>799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128</v>
      </c>
      <c r="D5713" t="s">
        <v>174</v>
      </c>
      <c r="E5713" t="s">
        <v>175</v>
      </c>
      <c r="F5713">
        <v>10</v>
      </c>
      <c r="G5713" t="s">
        <v>216</v>
      </c>
      <c r="H5713" t="s">
        <v>217</v>
      </c>
      <c r="I5713" t="s">
        <v>795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128</v>
      </c>
      <c r="D5714" t="s">
        <v>174</v>
      </c>
      <c r="E5714" t="s">
        <v>175</v>
      </c>
      <c r="F5714">
        <v>10</v>
      </c>
      <c r="G5714" t="s">
        <v>216</v>
      </c>
      <c r="H5714" t="s">
        <v>218</v>
      </c>
      <c r="I5714" t="s">
        <v>795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128</v>
      </c>
      <c r="D5715" t="s">
        <v>174</v>
      </c>
      <c r="E5715" t="s">
        <v>175</v>
      </c>
      <c r="F5715">
        <v>10</v>
      </c>
      <c r="G5715" t="s">
        <v>216</v>
      </c>
      <c r="H5715" t="s">
        <v>0</v>
      </c>
      <c r="I5715" t="s">
        <v>795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128</v>
      </c>
      <c r="D5716" t="s">
        <v>174</v>
      </c>
      <c r="E5716" t="s">
        <v>175</v>
      </c>
      <c r="F5716">
        <v>10</v>
      </c>
      <c r="G5716" t="s">
        <v>176</v>
      </c>
      <c r="H5716" t="s">
        <v>187</v>
      </c>
      <c r="I5716" t="s">
        <v>794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128</v>
      </c>
      <c r="D5717" t="s">
        <v>174</v>
      </c>
      <c r="E5717" t="s">
        <v>175</v>
      </c>
      <c r="F5717">
        <v>10</v>
      </c>
      <c r="G5717" t="s">
        <v>176</v>
      </c>
      <c r="H5717" t="s">
        <v>187</v>
      </c>
      <c r="I5717" t="s">
        <v>792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128</v>
      </c>
      <c r="D5718" t="s">
        <v>174</v>
      </c>
      <c r="E5718" t="s">
        <v>175</v>
      </c>
      <c r="F5718">
        <v>10</v>
      </c>
      <c r="G5718" t="s">
        <v>176</v>
      </c>
      <c r="H5718" t="s">
        <v>187</v>
      </c>
      <c r="I5718" t="s">
        <v>390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128</v>
      </c>
      <c r="D5719" t="s">
        <v>174</v>
      </c>
      <c r="E5719" t="s">
        <v>175</v>
      </c>
      <c r="F5719">
        <v>10</v>
      </c>
      <c r="G5719" t="s">
        <v>176</v>
      </c>
      <c r="H5719" t="s">
        <v>187</v>
      </c>
      <c r="I5719" t="s">
        <v>397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128</v>
      </c>
      <c r="D5720" t="s">
        <v>174</v>
      </c>
      <c r="E5720" t="s">
        <v>175</v>
      </c>
      <c r="F5720">
        <v>10</v>
      </c>
      <c r="G5720" t="s">
        <v>176</v>
      </c>
      <c r="H5720" t="s">
        <v>187</v>
      </c>
      <c r="I5720" t="s">
        <v>392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128</v>
      </c>
      <c r="D5721" t="s">
        <v>174</v>
      </c>
      <c r="E5721" t="s">
        <v>175</v>
      </c>
      <c r="F5721">
        <v>10</v>
      </c>
      <c r="G5721" t="s">
        <v>176</v>
      </c>
      <c r="H5721" t="s">
        <v>187</v>
      </c>
      <c r="I5721" t="s">
        <v>388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128</v>
      </c>
      <c r="D5722" t="s">
        <v>174</v>
      </c>
      <c r="E5722" t="s">
        <v>175</v>
      </c>
      <c r="F5722">
        <v>10</v>
      </c>
      <c r="G5722" t="s">
        <v>176</v>
      </c>
      <c r="H5722" t="s">
        <v>187</v>
      </c>
      <c r="I5722" t="s">
        <v>795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128</v>
      </c>
      <c r="D5723" t="s">
        <v>174</v>
      </c>
      <c r="E5723" t="s">
        <v>175</v>
      </c>
      <c r="F5723">
        <v>10</v>
      </c>
      <c r="G5723" t="s">
        <v>176</v>
      </c>
      <c r="H5723" t="s">
        <v>187</v>
      </c>
      <c r="I5723" t="s">
        <v>400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128</v>
      </c>
      <c r="D5724" t="s">
        <v>174</v>
      </c>
      <c r="E5724" t="s">
        <v>175</v>
      </c>
      <c r="F5724">
        <v>10</v>
      </c>
      <c r="G5724" t="s">
        <v>176</v>
      </c>
      <c r="H5724" t="s">
        <v>187</v>
      </c>
      <c r="I5724" t="s">
        <v>393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128</v>
      </c>
      <c r="D5725" t="s">
        <v>174</v>
      </c>
      <c r="E5725" t="s">
        <v>175</v>
      </c>
      <c r="F5725">
        <v>10</v>
      </c>
      <c r="G5725" t="s">
        <v>176</v>
      </c>
      <c r="H5725" t="s">
        <v>187</v>
      </c>
      <c r="I5725" t="s">
        <v>951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128</v>
      </c>
      <c r="D5726" t="s">
        <v>174</v>
      </c>
      <c r="E5726" t="s">
        <v>175</v>
      </c>
      <c r="F5726">
        <v>10</v>
      </c>
      <c r="G5726" t="s">
        <v>176</v>
      </c>
      <c r="H5726" t="s">
        <v>187</v>
      </c>
      <c r="I5726" t="s">
        <v>1725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128</v>
      </c>
      <c r="D5727" t="s">
        <v>174</v>
      </c>
      <c r="E5727" t="s">
        <v>175</v>
      </c>
      <c r="F5727">
        <v>10</v>
      </c>
      <c r="G5727" t="s">
        <v>176</v>
      </c>
      <c r="H5727" t="s">
        <v>187</v>
      </c>
      <c r="I5727" t="s">
        <v>797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128</v>
      </c>
      <c r="D5728" t="s">
        <v>174</v>
      </c>
      <c r="E5728" t="s">
        <v>175</v>
      </c>
      <c r="F5728">
        <v>10</v>
      </c>
      <c r="G5728" t="s">
        <v>176</v>
      </c>
      <c r="H5728" t="s">
        <v>187</v>
      </c>
      <c r="I5728" t="s">
        <v>395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128</v>
      </c>
      <c r="D5729" t="s">
        <v>174</v>
      </c>
      <c r="E5729" t="s">
        <v>175</v>
      </c>
      <c r="F5729">
        <v>10</v>
      </c>
      <c r="G5729" t="s">
        <v>176</v>
      </c>
      <c r="H5729" t="s">
        <v>187</v>
      </c>
      <c r="I5729" t="s">
        <v>384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128</v>
      </c>
      <c r="D5730" t="s">
        <v>174</v>
      </c>
      <c r="E5730" t="s">
        <v>175</v>
      </c>
      <c r="F5730">
        <v>10</v>
      </c>
      <c r="G5730" t="s">
        <v>176</v>
      </c>
      <c r="H5730" t="s">
        <v>187</v>
      </c>
      <c r="I5730" t="s">
        <v>793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128</v>
      </c>
      <c r="D5731" t="s">
        <v>174</v>
      </c>
      <c r="E5731" t="s">
        <v>175</v>
      </c>
      <c r="F5731">
        <v>10</v>
      </c>
      <c r="G5731" t="s">
        <v>176</v>
      </c>
      <c r="H5731" t="s">
        <v>187</v>
      </c>
      <c r="I5731" t="s">
        <v>862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128</v>
      </c>
      <c r="D5732" t="s">
        <v>174</v>
      </c>
      <c r="E5732" t="s">
        <v>175</v>
      </c>
      <c r="F5732">
        <v>10</v>
      </c>
      <c r="G5732" t="s">
        <v>176</v>
      </c>
      <c r="H5732" t="s">
        <v>187</v>
      </c>
      <c r="I5732" t="s">
        <v>791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128</v>
      </c>
      <c r="D5733" t="s">
        <v>174</v>
      </c>
      <c r="E5733" t="s">
        <v>175</v>
      </c>
      <c r="F5733">
        <v>10</v>
      </c>
      <c r="G5733" t="s">
        <v>176</v>
      </c>
      <c r="H5733" t="s">
        <v>187</v>
      </c>
      <c r="I5733" t="s">
        <v>398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128</v>
      </c>
      <c r="D5734" t="s">
        <v>174</v>
      </c>
      <c r="E5734" t="s">
        <v>175</v>
      </c>
      <c r="F5734">
        <v>10</v>
      </c>
      <c r="G5734" t="s">
        <v>176</v>
      </c>
      <c r="H5734" t="s">
        <v>187</v>
      </c>
      <c r="I5734" t="s">
        <v>394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128</v>
      </c>
      <c r="D5735" t="s">
        <v>174</v>
      </c>
      <c r="E5735" t="s">
        <v>175</v>
      </c>
      <c r="F5735">
        <v>10</v>
      </c>
      <c r="G5735" t="s">
        <v>176</v>
      </c>
      <c r="H5735" t="s">
        <v>187</v>
      </c>
      <c r="I5735" t="s">
        <v>391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128</v>
      </c>
      <c r="D5736" t="s">
        <v>174</v>
      </c>
      <c r="E5736" t="s">
        <v>175</v>
      </c>
      <c r="F5736">
        <v>10</v>
      </c>
      <c r="G5736" t="s">
        <v>176</v>
      </c>
      <c r="H5736" t="s">
        <v>188</v>
      </c>
      <c r="I5736" t="s">
        <v>794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128</v>
      </c>
      <c r="D5737" t="s">
        <v>174</v>
      </c>
      <c r="E5737" t="s">
        <v>175</v>
      </c>
      <c r="F5737">
        <v>10</v>
      </c>
      <c r="G5737" t="s">
        <v>176</v>
      </c>
      <c r="H5737" t="s">
        <v>188</v>
      </c>
      <c r="I5737" t="s">
        <v>792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128</v>
      </c>
      <c r="D5738" t="s">
        <v>174</v>
      </c>
      <c r="E5738" t="s">
        <v>175</v>
      </c>
      <c r="F5738">
        <v>10</v>
      </c>
      <c r="G5738" t="s">
        <v>176</v>
      </c>
      <c r="H5738" t="s">
        <v>188</v>
      </c>
      <c r="I5738" t="s">
        <v>390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128</v>
      </c>
      <c r="D5739" t="s">
        <v>174</v>
      </c>
      <c r="E5739" t="s">
        <v>175</v>
      </c>
      <c r="F5739">
        <v>10</v>
      </c>
      <c r="G5739" t="s">
        <v>176</v>
      </c>
      <c r="H5739" t="s">
        <v>188</v>
      </c>
      <c r="I5739" t="s">
        <v>397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128</v>
      </c>
      <c r="D5740" t="s">
        <v>174</v>
      </c>
      <c r="E5740" t="s">
        <v>175</v>
      </c>
      <c r="F5740">
        <v>10</v>
      </c>
      <c r="G5740" t="s">
        <v>176</v>
      </c>
      <c r="H5740" t="s">
        <v>188</v>
      </c>
      <c r="I5740" t="s">
        <v>392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128</v>
      </c>
      <c r="D5741" t="s">
        <v>174</v>
      </c>
      <c r="E5741" t="s">
        <v>175</v>
      </c>
      <c r="F5741">
        <v>10</v>
      </c>
      <c r="G5741" t="s">
        <v>176</v>
      </c>
      <c r="H5741" t="s">
        <v>188</v>
      </c>
      <c r="I5741" t="s">
        <v>388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128</v>
      </c>
      <c r="D5742" t="s">
        <v>174</v>
      </c>
      <c r="E5742" t="s">
        <v>175</v>
      </c>
      <c r="F5742">
        <v>10</v>
      </c>
      <c r="G5742" t="s">
        <v>176</v>
      </c>
      <c r="H5742" t="s">
        <v>188</v>
      </c>
      <c r="I5742" t="s">
        <v>795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128</v>
      </c>
      <c r="D5743" t="s">
        <v>174</v>
      </c>
      <c r="E5743" t="s">
        <v>175</v>
      </c>
      <c r="F5743">
        <v>10</v>
      </c>
      <c r="G5743" t="s">
        <v>176</v>
      </c>
      <c r="H5743" t="s">
        <v>188</v>
      </c>
      <c r="I5743" t="s">
        <v>400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128</v>
      </c>
      <c r="D5744" t="s">
        <v>174</v>
      </c>
      <c r="E5744" t="s">
        <v>175</v>
      </c>
      <c r="F5744">
        <v>10</v>
      </c>
      <c r="G5744" t="s">
        <v>176</v>
      </c>
      <c r="H5744" t="s">
        <v>188</v>
      </c>
      <c r="I5744" t="s">
        <v>393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128</v>
      </c>
      <c r="D5745" t="s">
        <v>174</v>
      </c>
      <c r="E5745" t="s">
        <v>175</v>
      </c>
      <c r="F5745">
        <v>10</v>
      </c>
      <c r="G5745" t="s">
        <v>176</v>
      </c>
      <c r="H5745" t="s">
        <v>188</v>
      </c>
      <c r="I5745" t="s">
        <v>951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128</v>
      </c>
      <c r="D5746" t="s">
        <v>174</v>
      </c>
      <c r="E5746" t="s">
        <v>175</v>
      </c>
      <c r="F5746">
        <v>10</v>
      </c>
      <c r="G5746" t="s">
        <v>176</v>
      </c>
      <c r="H5746" t="s">
        <v>188</v>
      </c>
      <c r="I5746" t="s">
        <v>1725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128</v>
      </c>
      <c r="D5747" t="s">
        <v>174</v>
      </c>
      <c r="E5747" t="s">
        <v>175</v>
      </c>
      <c r="F5747">
        <v>10</v>
      </c>
      <c r="G5747" t="s">
        <v>176</v>
      </c>
      <c r="H5747" t="s">
        <v>188</v>
      </c>
      <c r="I5747" t="s">
        <v>797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128</v>
      </c>
      <c r="D5748" t="s">
        <v>174</v>
      </c>
      <c r="E5748" t="s">
        <v>175</v>
      </c>
      <c r="F5748">
        <v>10</v>
      </c>
      <c r="G5748" t="s">
        <v>176</v>
      </c>
      <c r="H5748" t="s">
        <v>188</v>
      </c>
      <c r="I5748" t="s">
        <v>395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128</v>
      </c>
      <c r="D5749" t="s">
        <v>174</v>
      </c>
      <c r="E5749" t="s">
        <v>175</v>
      </c>
      <c r="F5749">
        <v>10</v>
      </c>
      <c r="G5749" t="s">
        <v>176</v>
      </c>
      <c r="H5749" t="s">
        <v>188</v>
      </c>
      <c r="I5749" t="s">
        <v>384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128</v>
      </c>
      <c r="D5750" t="s">
        <v>174</v>
      </c>
      <c r="E5750" t="s">
        <v>175</v>
      </c>
      <c r="F5750">
        <v>10</v>
      </c>
      <c r="G5750" t="s">
        <v>176</v>
      </c>
      <c r="H5750" t="s">
        <v>188</v>
      </c>
      <c r="I5750" t="s">
        <v>793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128</v>
      </c>
      <c r="D5751" t="s">
        <v>174</v>
      </c>
      <c r="E5751" t="s">
        <v>175</v>
      </c>
      <c r="F5751">
        <v>10</v>
      </c>
      <c r="G5751" t="s">
        <v>176</v>
      </c>
      <c r="H5751" t="s">
        <v>188</v>
      </c>
      <c r="I5751" t="s">
        <v>862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128</v>
      </c>
      <c r="D5752" t="s">
        <v>174</v>
      </c>
      <c r="E5752" t="s">
        <v>175</v>
      </c>
      <c r="F5752">
        <v>10</v>
      </c>
      <c r="G5752" t="s">
        <v>176</v>
      </c>
      <c r="H5752" t="s">
        <v>188</v>
      </c>
      <c r="I5752" t="s">
        <v>791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128</v>
      </c>
      <c r="D5753" t="s">
        <v>174</v>
      </c>
      <c r="E5753" t="s">
        <v>175</v>
      </c>
      <c r="F5753">
        <v>10</v>
      </c>
      <c r="G5753" t="s">
        <v>176</v>
      </c>
      <c r="H5753" t="s">
        <v>188</v>
      </c>
      <c r="I5753" t="s">
        <v>398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128</v>
      </c>
      <c r="D5754" t="s">
        <v>174</v>
      </c>
      <c r="E5754" t="s">
        <v>175</v>
      </c>
      <c r="F5754">
        <v>10</v>
      </c>
      <c r="G5754" t="s">
        <v>176</v>
      </c>
      <c r="H5754" t="s">
        <v>188</v>
      </c>
      <c r="I5754" t="s">
        <v>394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128</v>
      </c>
      <c r="D5755" t="s">
        <v>174</v>
      </c>
      <c r="E5755" t="s">
        <v>175</v>
      </c>
      <c r="F5755">
        <v>10</v>
      </c>
      <c r="G5755" t="s">
        <v>176</v>
      </c>
      <c r="H5755" t="s">
        <v>188</v>
      </c>
      <c r="I5755" t="s">
        <v>391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128</v>
      </c>
      <c r="D5756" t="s">
        <v>174</v>
      </c>
      <c r="E5756" t="s">
        <v>175</v>
      </c>
      <c r="F5756">
        <v>10</v>
      </c>
      <c r="G5756" t="s">
        <v>176</v>
      </c>
      <c r="H5756" t="s">
        <v>189</v>
      </c>
      <c r="I5756" t="s">
        <v>794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128</v>
      </c>
      <c r="D5757" t="s">
        <v>174</v>
      </c>
      <c r="E5757" t="s">
        <v>175</v>
      </c>
      <c r="F5757">
        <v>10</v>
      </c>
      <c r="G5757" t="s">
        <v>176</v>
      </c>
      <c r="H5757" t="s">
        <v>189</v>
      </c>
      <c r="I5757" t="s">
        <v>792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128</v>
      </c>
      <c r="D5758" t="s">
        <v>174</v>
      </c>
      <c r="E5758" t="s">
        <v>175</v>
      </c>
      <c r="F5758">
        <v>10</v>
      </c>
      <c r="G5758" t="s">
        <v>176</v>
      </c>
      <c r="H5758" t="s">
        <v>189</v>
      </c>
      <c r="I5758" t="s">
        <v>390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128</v>
      </c>
      <c r="D5759" t="s">
        <v>174</v>
      </c>
      <c r="E5759" t="s">
        <v>175</v>
      </c>
      <c r="F5759">
        <v>10</v>
      </c>
      <c r="G5759" t="s">
        <v>176</v>
      </c>
      <c r="H5759" t="s">
        <v>189</v>
      </c>
      <c r="I5759" t="s">
        <v>397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128</v>
      </c>
      <c r="D5760" t="s">
        <v>174</v>
      </c>
      <c r="E5760" t="s">
        <v>175</v>
      </c>
      <c r="F5760">
        <v>10</v>
      </c>
      <c r="G5760" t="s">
        <v>176</v>
      </c>
      <c r="H5760" t="s">
        <v>189</v>
      </c>
      <c r="I5760" t="s">
        <v>392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128</v>
      </c>
      <c r="D5761" t="s">
        <v>174</v>
      </c>
      <c r="E5761" t="s">
        <v>175</v>
      </c>
      <c r="F5761">
        <v>10</v>
      </c>
      <c r="G5761" t="s">
        <v>176</v>
      </c>
      <c r="H5761" t="s">
        <v>189</v>
      </c>
      <c r="I5761" t="s">
        <v>388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128</v>
      </c>
      <c r="D5762" t="s">
        <v>174</v>
      </c>
      <c r="E5762" t="s">
        <v>175</v>
      </c>
      <c r="F5762">
        <v>10</v>
      </c>
      <c r="G5762" t="s">
        <v>176</v>
      </c>
      <c r="H5762" t="s">
        <v>189</v>
      </c>
      <c r="I5762" t="s">
        <v>795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128</v>
      </c>
      <c r="D5763" t="s">
        <v>174</v>
      </c>
      <c r="E5763" t="s">
        <v>175</v>
      </c>
      <c r="F5763">
        <v>10</v>
      </c>
      <c r="G5763" t="s">
        <v>176</v>
      </c>
      <c r="H5763" t="s">
        <v>189</v>
      </c>
      <c r="I5763" t="s">
        <v>400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128</v>
      </c>
      <c r="D5764" t="s">
        <v>174</v>
      </c>
      <c r="E5764" t="s">
        <v>175</v>
      </c>
      <c r="F5764">
        <v>10</v>
      </c>
      <c r="G5764" t="s">
        <v>176</v>
      </c>
      <c r="H5764" t="s">
        <v>189</v>
      </c>
      <c r="I5764" t="s">
        <v>393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128</v>
      </c>
      <c r="D5765" t="s">
        <v>174</v>
      </c>
      <c r="E5765" t="s">
        <v>175</v>
      </c>
      <c r="F5765">
        <v>10</v>
      </c>
      <c r="G5765" t="s">
        <v>176</v>
      </c>
      <c r="H5765" t="s">
        <v>189</v>
      </c>
      <c r="I5765" t="s">
        <v>951</v>
      </c>
      <c r="J5765" s="63">
        <v>0</v>
      </c>
    </row>
    <row r="5766" spans="1:10" x14ac:dyDescent="0.25">
      <c r="A5766" s="1" t="s">
        <v>27</v>
      </c>
      <c r="B5766">
        <v>401752671</v>
      </c>
      <c r="C5766" t="s">
        <v>128</v>
      </c>
      <c r="D5766" t="s">
        <v>174</v>
      </c>
      <c r="E5766" t="s">
        <v>175</v>
      </c>
      <c r="F5766">
        <v>10</v>
      </c>
      <c r="G5766" t="s">
        <v>176</v>
      </c>
      <c r="H5766" t="s">
        <v>189</v>
      </c>
      <c r="I5766" t="s">
        <v>1725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128</v>
      </c>
      <c r="D5767" t="s">
        <v>174</v>
      </c>
      <c r="E5767" t="s">
        <v>175</v>
      </c>
      <c r="F5767">
        <v>10</v>
      </c>
      <c r="G5767" t="s">
        <v>176</v>
      </c>
      <c r="H5767" t="s">
        <v>189</v>
      </c>
      <c r="I5767" t="s">
        <v>797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128</v>
      </c>
      <c r="D5768" t="s">
        <v>174</v>
      </c>
      <c r="E5768" t="s">
        <v>175</v>
      </c>
      <c r="F5768">
        <v>10</v>
      </c>
      <c r="G5768" t="s">
        <v>176</v>
      </c>
      <c r="H5768" t="s">
        <v>189</v>
      </c>
      <c r="I5768" t="s">
        <v>395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128</v>
      </c>
      <c r="D5769" t="s">
        <v>174</v>
      </c>
      <c r="E5769" t="s">
        <v>175</v>
      </c>
      <c r="F5769">
        <v>10</v>
      </c>
      <c r="G5769" t="s">
        <v>176</v>
      </c>
      <c r="H5769" t="s">
        <v>189</v>
      </c>
      <c r="I5769" t="s">
        <v>384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128</v>
      </c>
      <c r="D5770" t="s">
        <v>174</v>
      </c>
      <c r="E5770" t="s">
        <v>175</v>
      </c>
      <c r="F5770">
        <v>10</v>
      </c>
      <c r="G5770" t="s">
        <v>176</v>
      </c>
      <c r="H5770" t="s">
        <v>189</v>
      </c>
      <c r="I5770" t="s">
        <v>793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128</v>
      </c>
      <c r="D5771" t="s">
        <v>174</v>
      </c>
      <c r="E5771" t="s">
        <v>175</v>
      </c>
      <c r="F5771">
        <v>10</v>
      </c>
      <c r="G5771" t="s">
        <v>176</v>
      </c>
      <c r="H5771" t="s">
        <v>189</v>
      </c>
      <c r="I5771" t="s">
        <v>862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128</v>
      </c>
      <c r="D5772" t="s">
        <v>174</v>
      </c>
      <c r="E5772" t="s">
        <v>175</v>
      </c>
      <c r="F5772">
        <v>10</v>
      </c>
      <c r="G5772" t="s">
        <v>176</v>
      </c>
      <c r="H5772" t="s">
        <v>189</v>
      </c>
      <c r="I5772" t="s">
        <v>791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128</v>
      </c>
      <c r="D5773" t="s">
        <v>174</v>
      </c>
      <c r="E5773" t="s">
        <v>175</v>
      </c>
      <c r="F5773">
        <v>10</v>
      </c>
      <c r="G5773" t="s">
        <v>176</v>
      </c>
      <c r="H5773" t="s">
        <v>189</v>
      </c>
      <c r="I5773" t="s">
        <v>398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128</v>
      </c>
      <c r="D5774" t="s">
        <v>174</v>
      </c>
      <c r="E5774" t="s">
        <v>175</v>
      </c>
      <c r="F5774">
        <v>10</v>
      </c>
      <c r="G5774" t="s">
        <v>176</v>
      </c>
      <c r="H5774" t="s">
        <v>189</v>
      </c>
      <c r="I5774" t="s">
        <v>394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128</v>
      </c>
      <c r="D5775" t="s">
        <v>174</v>
      </c>
      <c r="E5775" t="s">
        <v>175</v>
      </c>
      <c r="F5775">
        <v>10</v>
      </c>
      <c r="G5775" t="s">
        <v>176</v>
      </c>
      <c r="H5775" t="s">
        <v>189</v>
      </c>
      <c r="I5775" t="s">
        <v>391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128</v>
      </c>
      <c r="D5776" t="s">
        <v>174</v>
      </c>
      <c r="E5776" t="s">
        <v>175</v>
      </c>
      <c r="F5776">
        <v>10</v>
      </c>
      <c r="G5776" t="s">
        <v>176</v>
      </c>
      <c r="H5776" t="s">
        <v>190</v>
      </c>
      <c r="I5776" t="s">
        <v>794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128</v>
      </c>
      <c r="D5777" t="s">
        <v>174</v>
      </c>
      <c r="E5777" t="s">
        <v>175</v>
      </c>
      <c r="F5777">
        <v>10</v>
      </c>
      <c r="G5777" t="s">
        <v>176</v>
      </c>
      <c r="H5777" t="s">
        <v>190</v>
      </c>
      <c r="I5777" t="s">
        <v>792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128</v>
      </c>
      <c r="D5778" t="s">
        <v>174</v>
      </c>
      <c r="E5778" t="s">
        <v>175</v>
      </c>
      <c r="F5778">
        <v>10</v>
      </c>
      <c r="G5778" t="s">
        <v>176</v>
      </c>
      <c r="H5778" t="s">
        <v>190</v>
      </c>
      <c r="I5778" t="s">
        <v>390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128</v>
      </c>
      <c r="D5779" t="s">
        <v>174</v>
      </c>
      <c r="E5779" t="s">
        <v>175</v>
      </c>
      <c r="F5779">
        <v>10</v>
      </c>
      <c r="G5779" t="s">
        <v>176</v>
      </c>
      <c r="H5779" t="s">
        <v>190</v>
      </c>
      <c r="I5779" t="s">
        <v>397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128</v>
      </c>
      <c r="D5780" t="s">
        <v>174</v>
      </c>
      <c r="E5780" t="s">
        <v>175</v>
      </c>
      <c r="F5780">
        <v>10</v>
      </c>
      <c r="G5780" t="s">
        <v>176</v>
      </c>
      <c r="H5780" t="s">
        <v>190</v>
      </c>
      <c r="I5780" t="s">
        <v>392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128</v>
      </c>
      <c r="D5781" t="s">
        <v>174</v>
      </c>
      <c r="E5781" t="s">
        <v>175</v>
      </c>
      <c r="F5781">
        <v>10</v>
      </c>
      <c r="G5781" t="s">
        <v>176</v>
      </c>
      <c r="H5781" t="s">
        <v>190</v>
      </c>
      <c r="I5781" t="s">
        <v>388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128</v>
      </c>
      <c r="D5782" t="s">
        <v>174</v>
      </c>
      <c r="E5782" t="s">
        <v>175</v>
      </c>
      <c r="F5782">
        <v>10</v>
      </c>
      <c r="G5782" t="s">
        <v>176</v>
      </c>
      <c r="H5782" t="s">
        <v>190</v>
      </c>
      <c r="I5782" t="s">
        <v>795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128</v>
      </c>
      <c r="D5783" t="s">
        <v>174</v>
      </c>
      <c r="E5783" t="s">
        <v>175</v>
      </c>
      <c r="F5783">
        <v>10</v>
      </c>
      <c r="G5783" t="s">
        <v>176</v>
      </c>
      <c r="H5783" t="s">
        <v>190</v>
      </c>
      <c r="I5783" t="s">
        <v>400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128</v>
      </c>
      <c r="D5784" t="s">
        <v>174</v>
      </c>
      <c r="E5784" t="s">
        <v>175</v>
      </c>
      <c r="F5784">
        <v>10</v>
      </c>
      <c r="G5784" t="s">
        <v>176</v>
      </c>
      <c r="H5784" t="s">
        <v>190</v>
      </c>
      <c r="I5784" t="s">
        <v>393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128</v>
      </c>
      <c r="D5785" t="s">
        <v>174</v>
      </c>
      <c r="E5785" t="s">
        <v>175</v>
      </c>
      <c r="F5785">
        <v>10</v>
      </c>
      <c r="G5785" t="s">
        <v>176</v>
      </c>
      <c r="H5785" t="s">
        <v>190</v>
      </c>
      <c r="I5785" t="s">
        <v>951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128</v>
      </c>
      <c r="D5786" t="s">
        <v>174</v>
      </c>
      <c r="E5786" t="s">
        <v>175</v>
      </c>
      <c r="F5786">
        <v>10</v>
      </c>
      <c r="G5786" t="s">
        <v>176</v>
      </c>
      <c r="H5786" t="s">
        <v>190</v>
      </c>
      <c r="I5786" t="s">
        <v>1725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128</v>
      </c>
      <c r="D5787" t="s">
        <v>174</v>
      </c>
      <c r="E5787" t="s">
        <v>175</v>
      </c>
      <c r="F5787">
        <v>10</v>
      </c>
      <c r="G5787" t="s">
        <v>176</v>
      </c>
      <c r="H5787" t="s">
        <v>190</v>
      </c>
      <c r="I5787" t="s">
        <v>797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128</v>
      </c>
      <c r="D5788" t="s">
        <v>174</v>
      </c>
      <c r="E5788" t="s">
        <v>175</v>
      </c>
      <c r="F5788">
        <v>10</v>
      </c>
      <c r="G5788" t="s">
        <v>176</v>
      </c>
      <c r="H5788" t="s">
        <v>190</v>
      </c>
      <c r="I5788" t="s">
        <v>395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128</v>
      </c>
      <c r="D5789" t="s">
        <v>174</v>
      </c>
      <c r="E5789" t="s">
        <v>175</v>
      </c>
      <c r="F5789">
        <v>10</v>
      </c>
      <c r="G5789" t="s">
        <v>176</v>
      </c>
      <c r="H5789" t="s">
        <v>190</v>
      </c>
      <c r="I5789" t="s">
        <v>384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128</v>
      </c>
      <c r="D5790" t="s">
        <v>174</v>
      </c>
      <c r="E5790" t="s">
        <v>175</v>
      </c>
      <c r="F5790">
        <v>10</v>
      </c>
      <c r="G5790" t="s">
        <v>176</v>
      </c>
      <c r="H5790" t="s">
        <v>190</v>
      </c>
      <c r="I5790" t="s">
        <v>793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128</v>
      </c>
      <c r="D5791" t="s">
        <v>174</v>
      </c>
      <c r="E5791" t="s">
        <v>175</v>
      </c>
      <c r="F5791">
        <v>10</v>
      </c>
      <c r="G5791" t="s">
        <v>176</v>
      </c>
      <c r="H5791" t="s">
        <v>190</v>
      </c>
      <c r="I5791" t="s">
        <v>862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128</v>
      </c>
      <c r="D5792" t="s">
        <v>174</v>
      </c>
      <c r="E5792" t="s">
        <v>175</v>
      </c>
      <c r="F5792">
        <v>10</v>
      </c>
      <c r="G5792" t="s">
        <v>176</v>
      </c>
      <c r="H5792" t="s">
        <v>190</v>
      </c>
      <c r="I5792" t="s">
        <v>791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128</v>
      </c>
      <c r="D5793" t="s">
        <v>174</v>
      </c>
      <c r="E5793" t="s">
        <v>175</v>
      </c>
      <c r="F5793">
        <v>10</v>
      </c>
      <c r="G5793" t="s">
        <v>176</v>
      </c>
      <c r="H5793" t="s">
        <v>190</v>
      </c>
      <c r="I5793" t="s">
        <v>398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128</v>
      </c>
      <c r="D5794" t="s">
        <v>174</v>
      </c>
      <c r="E5794" t="s">
        <v>175</v>
      </c>
      <c r="F5794">
        <v>10</v>
      </c>
      <c r="G5794" t="s">
        <v>176</v>
      </c>
      <c r="H5794" t="s">
        <v>190</v>
      </c>
      <c r="I5794" t="s">
        <v>394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128</v>
      </c>
      <c r="D5795" t="s">
        <v>174</v>
      </c>
      <c r="E5795" t="s">
        <v>175</v>
      </c>
      <c r="F5795">
        <v>10</v>
      </c>
      <c r="G5795" t="s">
        <v>176</v>
      </c>
      <c r="H5795" t="s">
        <v>190</v>
      </c>
      <c r="I5795" t="s">
        <v>391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128</v>
      </c>
      <c r="D5796" t="s">
        <v>174</v>
      </c>
      <c r="E5796" t="s">
        <v>175</v>
      </c>
      <c r="F5796">
        <v>10</v>
      </c>
      <c r="G5796" t="s">
        <v>176</v>
      </c>
      <c r="H5796" t="s">
        <v>177</v>
      </c>
      <c r="I5796" t="s">
        <v>794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128</v>
      </c>
      <c r="D5797" t="s">
        <v>174</v>
      </c>
      <c r="E5797" t="s">
        <v>175</v>
      </c>
      <c r="F5797">
        <v>10</v>
      </c>
      <c r="G5797" t="s">
        <v>176</v>
      </c>
      <c r="H5797" t="s">
        <v>177</v>
      </c>
      <c r="I5797" t="s">
        <v>792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128</v>
      </c>
      <c r="D5798" t="s">
        <v>174</v>
      </c>
      <c r="E5798" t="s">
        <v>175</v>
      </c>
      <c r="F5798">
        <v>10</v>
      </c>
      <c r="G5798" t="s">
        <v>176</v>
      </c>
      <c r="H5798" t="s">
        <v>177</v>
      </c>
      <c r="I5798" t="s">
        <v>390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128</v>
      </c>
      <c r="D5799" t="s">
        <v>174</v>
      </c>
      <c r="E5799" t="s">
        <v>175</v>
      </c>
      <c r="F5799">
        <v>10</v>
      </c>
      <c r="G5799" t="s">
        <v>176</v>
      </c>
      <c r="H5799" t="s">
        <v>177</v>
      </c>
      <c r="I5799" t="s">
        <v>397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128</v>
      </c>
      <c r="D5800" t="s">
        <v>174</v>
      </c>
      <c r="E5800" t="s">
        <v>175</v>
      </c>
      <c r="F5800">
        <v>10</v>
      </c>
      <c r="G5800" t="s">
        <v>176</v>
      </c>
      <c r="H5800" t="s">
        <v>177</v>
      </c>
      <c r="I5800" t="s">
        <v>392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128</v>
      </c>
      <c r="D5801" t="s">
        <v>174</v>
      </c>
      <c r="E5801" t="s">
        <v>175</v>
      </c>
      <c r="F5801">
        <v>10</v>
      </c>
      <c r="G5801" t="s">
        <v>176</v>
      </c>
      <c r="H5801" t="s">
        <v>177</v>
      </c>
      <c r="I5801" t="s">
        <v>388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128</v>
      </c>
      <c r="D5802" t="s">
        <v>174</v>
      </c>
      <c r="E5802" t="s">
        <v>175</v>
      </c>
      <c r="F5802">
        <v>10</v>
      </c>
      <c r="G5802" t="s">
        <v>176</v>
      </c>
      <c r="H5802" t="s">
        <v>177</v>
      </c>
      <c r="I5802" t="s">
        <v>795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128</v>
      </c>
      <c r="D5803" t="s">
        <v>174</v>
      </c>
      <c r="E5803" t="s">
        <v>175</v>
      </c>
      <c r="F5803">
        <v>10</v>
      </c>
      <c r="G5803" t="s">
        <v>176</v>
      </c>
      <c r="H5803" t="s">
        <v>177</v>
      </c>
      <c r="I5803" t="s">
        <v>400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128</v>
      </c>
      <c r="D5804" t="s">
        <v>174</v>
      </c>
      <c r="E5804" t="s">
        <v>175</v>
      </c>
      <c r="F5804">
        <v>10</v>
      </c>
      <c r="G5804" t="s">
        <v>176</v>
      </c>
      <c r="H5804" t="s">
        <v>177</v>
      </c>
      <c r="I5804" t="s">
        <v>393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128</v>
      </c>
      <c r="D5805" t="s">
        <v>174</v>
      </c>
      <c r="E5805" t="s">
        <v>175</v>
      </c>
      <c r="F5805">
        <v>10</v>
      </c>
      <c r="G5805" t="s">
        <v>176</v>
      </c>
      <c r="H5805" t="s">
        <v>177</v>
      </c>
      <c r="I5805" t="s">
        <v>951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128</v>
      </c>
      <c r="D5806" t="s">
        <v>174</v>
      </c>
      <c r="E5806" t="s">
        <v>175</v>
      </c>
      <c r="F5806">
        <v>10</v>
      </c>
      <c r="G5806" t="s">
        <v>176</v>
      </c>
      <c r="H5806" t="s">
        <v>177</v>
      </c>
      <c r="I5806" t="s">
        <v>1725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128</v>
      </c>
      <c r="D5807" t="s">
        <v>174</v>
      </c>
      <c r="E5807" t="s">
        <v>175</v>
      </c>
      <c r="F5807">
        <v>10</v>
      </c>
      <c r="G5807" t="s">
        <v>176</v>
      </c>
      <c r="H5807" t="s">
        <v>177</v>
      </c>
      <c r="I5807" t="s">
        <v>797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128</v>
      </c>
      <c r="D5808" t="s">
        <v>174</v>
      </c>
      <c r="E5808" t="s">
        <v>175</v>
      </c>
      <c r="F5808">
        <v>10</v>
      </c>
      <c r="G5808" t="s">
        <v>176</v>
      </c>
      <c r="H5808" t="s">
        <v>177</v>
      </c>
      <c r="I5808" t="s">
        <v>395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128</v>
      </c>
      <c r="D5809" t="s">
        <v>174</v>
      </c>
      <c r="E5809" t="s">
        <v>175</v>
      </c>
      <c r="F5809">
        <v>10</v>
      </c>
      <c r="G5809" t="s">
        <v>176</v>
      </c>
      <c r="H5809" t="s">
        <v>177</v>
      </c>
      <c r="I5809" t="s">
        <v>384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128</v>
      </c>
      <c r="D5810" t="s">
        <v>174</v>
      </c>
      <c r="E5810" t="s">
        <v>175</v>
      </c>
      <c r="F5810">
        <v>10</v>
      </c>
      <c r="G5810" t="s">
        <v>176</v>
      </c>
      <c r="H5810" t="s">
        <v>177</v>
      </c>
      <c r="I5810" t="s">
        <v>793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128</v>
      </c>
      <c r="D5811" t="s">
        <v>174</v>
      </c>
      <c r="E5811" t="s">
        <v>175</v>
      </c>
      <c r="F5811">
        <v>10</v>
      </c>
      <c r="G5811" t="s">
        <v>176</v>
      </c>
      <c r="H5811" t="s">
        <v>177</v>
      </c>
      <c r="I5811" t="s">
        <v>862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128</v>
      </c>
      <c r="D5812" t="s">
        <v>174</v>
      </c>
      <c r="E5812" t="s">
        <v>175</v>
      </c>
      <c r="F5812">
        <v>10</v>
      </c>
      <c r="G5812" t="s">
        <v>176</v>
      </c>
      <c r="H5812" t="s">
        <v>177</v>
      </c>
      <c r="I5812" t="s">
        <v>791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128</v>
      </c>
      <c r="D5813" t="s">
        <v>174</v>
      </c>
      <c r="E5813" t="s">
        <v>175</v>
      </c>
      <c r="F5813">
        <v>10</v>
      </c>
      <c r="G5813" t="s">
        <v>176</v>
      </c>
      <c r="H5813" t="s">
        <v>177</v>
      </c>
      <c r="I5813" t="s">
        <v>398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128</v>
      </c>
      <c r="D5814" t="s">
        <v>174</v>
      </c>
      <c r="E5814" t="s">
        <v>175</v>
      </c>
      <c r="F5814">
        <v>10</v>
      </c>
      <c r="G5814" t="s">
        <v>176</v>
      </c>
      <c r="H5814" t="s">
        <v>177</v>
      </c>
      <c r="I5814" t="s">
        <v>394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128</v>
      </c>
      <c r="D5815" t="s">
        <v>174</v>
      </c>
      <c r="E5815" t="s">
        <v>175</v>
      </c>
      <c r="F5815">
        <v>10</v>
      </c>
      <c r="G5815" t="s">
        <v>176</v>
      </c>
      <c r="H5815" t="s">
        <v>177</v>
      </c>
      <c r="I5815" t="s">
        <v>391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128</v>
      </c>
      <c r="D5816" t="s">
        <v>174</v>
      </c>
      <c r="E5816" t="s">
        <v>175</v>
      </c>
      <c r="F5816">
        <v>10</v>
      </c>
      <c r="G5816" t="s">
        <v>176</v>
      </c>
      <c r="H5816" t="s">
        <v>185</v>
      </c>
      <c r="I5816" t="s">
        <v>794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128</v>
      </c>
      <c r="D5817" t="s">
        <v>174</v>
      </c>
      <c r="E5817" t="s">
        <v>175</v>
      </c>
      <c r="F5817">
        <v>10</v>
      </c>
      <c r="G5817" t="s">
        <v>176</v>
      </c>
      <c r="H5817" t="s">
        <v>185</v>
      </c>
      <c r="I5817" t="s">
        <v>792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128</v>
      </c>
      <c r="D5818" t="s">
        <v>174</v>
      </c>
      <c r="E5818" t="s">
        <v>175</v>
      </c>
      <c r="F5818">
        <v>10</v>
      </c>
      <c r="G5818" t="s">
        <v>176</v>
      </c>
      <c r="H5818" t="s">
        <v>185</v>
      </c>
      <c r="I5818" t="s">
        <v>390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128</v>
      </c>
      <c r="D5819" t="s">
        <v>174</v>
      </c>
      <c r="E5819" t="s">
        <v>175</v>
      </c>
      <c r="F5819">
        <v>10</v>
      </c>
      <c r="G5819" t="s">
        <v>176</v>
      </c>
      <c r="H5819" t="s">
        <v>185</v>
      </c>
      <c r="I5819" t="s">
        <v>397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128</v>
      </c>
      <c r="D5820" t="s">
        <v>174</v>
      </c>
      <c r="E5820" t="s">
        <v>175</v>
      </c>
      <c r="F5820">
        <v>10</v>
      </c>
      <c r="G5820" t="s">
        <v>176</v>
      </c>
      <c r="H5820" t="s">
        <v>185</v>
      </c>
      <c r="I5820" t="s">
        <v>392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128</v>
      </c>
      <c r="D5821" t="s">
        <v>174</v>
      </c>
      <c r="E5821" t="s">
        <v>175</v>
      </c>
      <c r="F5821">
        <v>10</v>
      </c>
      <c r="G5821" t="s">
        <v>176</v>
      </c>
      <c r="H5821" t="s">
        <v>185</v>
      </c>
      <c r="I5821" t="s">
        <v>388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128</v>
      </c>
      <c r="D5822" t="s">
        <v>174</v>
      </c>
      <c r="E5822" t="s">
        <v>175</v>
      </c>
      <c r="F5822">
        <v>10</v>
      </c>
      <c r="G5822" t="s">
        <v>176</v>
      </c>
      <c r="H5822" t="s">
        <v>185</v>
      </c>
      <c r="I5822" t="s">
        <v>795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128</v>
      </c>
      <c r="D5823" t="s">
        <v>174</v>
      </c>
      <c r="E5823" t="s">
        <v>175</v>
      </c>
      <c r="F5823">
        <v>10</v>
      </c>
      <c r="G5823" t="s">
        <v>176</v>
      </c>
      <c r="H5823" t="s">
        <v>185</v>
      </c>
      <c r="I5823" t="s">
        <v>400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128</v>
      </c>
      <c r="D5824" t="s">
        <v>174</v>
      </c>
      <c r="E5824" t="s">
        <v>175</v>
      </c>
      <c r="F5824">
        <v>10</v>
      </c>
      <c r="G5824" t="s">
        <v>176</v>
      </c>
      <c r="H5824" t="s">
        <v>185</v>
      </c>
      <c r="I5824" t="s">
        <v>393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128</v>
      </c>
      <c r="D5825" t="s">
        <v>174</v>
      </c>
      <c r="E5825" t="s">
        <v>175</v>
      </c>
      <c r="F5825">
        <v>10</v>
      </c>
      <c r="G5825" t="s">
        <v>176</v>
      </c>
      <c r="H5825" t="s">
        <v>185</v>
      </c>
      <c r="I5825" t="s">
        <v>951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128</v>
      </c>
      <c r="D5826" t="s">
        <v>174</v>
      </c>
      <c r="E5826" t="s">
        <v>175</v>
      </c>
      <c r="F5826">
        <v>10</v>
      </c>
      <c r="G5826" t="s">
        <v>176</v>
      </c>
      <c r="H5826" t="s">
        <v>185</v>
      </c>
      <c r="I5826" t="s">
        <v>1725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128</v>
      </c>
      <c r="D5827" t="s">
        <v>174</v>
      </c>
      <c r="E5827" t="s">
        <v>175</v>
      </c>
      <c r="F5827">
        <v>10</v>
      </c>
      <c r="G5827" t="s">
        <v>176</v>
      </c>
      <c r="H5827" t="s">
        <v>185</v>
      </c>
      <c r="I5827" t="s">
        <v>797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128</v>
      </c>
      <c r="D5828" t="s">
        <v>174</v>
      </c>
      <c r="E5828" t="s">
        <v>175</v>
      </c>
      <c r="F5828">
        <v>10</v>
      </c>
      <c r="G5828" t="s">
        <v>176</v>
      </c>
      <c r="H5828" t="s">
        <v>185</v>
      </c>
      <c r="I5828" t="s">
        <v>395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128</v>
      </c>
      <c r="D5829" t="s">
        <v>174</v>
      </c>
      <c r="E5829" t="s">
        <v>175</v>
      </c>
      <c r="F5829">
        <v>10</v>
      </c>
      <c r="G5829" t="s">
        <v>176</v>
      </c>
      <c r="H5829" t="s">
        <v>185</v>
      </c>
      <c r="I5829" t="s">
        <v>384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128</v>
      </c>
      <c r="D5830" t="s">
        <v>174</v>
      </c>
      <c r="E5830" t="s">
        <v>175</v>
      </c>
      <c r="F5830">
        <v>10</v>
      </c>
      <c r="G5830" t="s">
        <v>176</v>
      </c>
      <c r="H5830" t="s">
        <v>185</v>
      </c>
      <c r="I5830" t="s">
        <v>793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128</v>
      </c>
      <c r="D5831" t="s">
        <v>174</v>
      </c>
      <c r="E5831" t="s">
        <v>175</v>
      </c>
      <c r="F5831">
        <v>10</v>
      </c>
      <c r="G5831" t="s">
        <v>176</v>
      </c>
      <c r="H5831" t="s">
        <v>185</v>
      </c>
      <c r="I5831" t="s">
        <v>862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128</v>
      </c>
      <c r="D5832" t="s">
        <v>174</v>
      </c>
      <c r="E5832" t="s">
        <v>175</v>
      </c>
      <c r="F5832">
        <v>10</v>
      </c>
      <c r="G5832" t="s">
        <v>176</v>
      </c>
      <c r="H5832" t="s">
        <v>185</v>
      </c>
      <c r="I5832" t="s">
        <v>791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128</v>
      </c>
      <c r="D5833" t="s">
        <v>174</v>
      </c>
      <c r="E5833" t="s">
        <v>175</v>
      </c>
      <c r="F5833">
        <v>10</v>
      </c>
      <c r="G5833" t="s">
        <v>176</v>
      </c>
      <c r="H5833" t="s">
        <v>185</v>
      </c>
      <c r="I5833" t="s">
        <v>398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128</v>
      </c>
      <c r="D5834" t="s">
        <v>174</v>
      </c>
      <c r="E5834" t="s">
        <v>175</v>
      </c>
      <c r="F5834">
        <v>10</v>
      </c>
      <c r="G5834" t="s">
        <v>176</v>
      </c>
      <c r="H5834" t="s">
        <v>185</v>
      </c>
      <c r="I5834" t="s">
        <v>394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128</v>
      </c>
      <c r="D5835" t="s">
        <v>174</v>
      </c>
      <c r="E5835" t="s">
        <v>175</v>
      </c>
      <c r="F5835">
        <v>10</v>
      </c>
      <c r="G5835" t="s">
        <v>176</v>
      </c>
      <c r="H5835" t="s">
        <v>185</v>
      </c>
      <c r="I5835" t="s">
        <v>391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128</v>
      </c>
      <c r="D5836" t="s">
        <v>174</v>
      </c>
      <c r="E5836" t="s">
        <v>175</v>
      </c>
      <c r="F5836">
        <v>10</v>
      </c>
      <c r="G5836" t="s">
        <v>176</v>
      </c>
      <c r="H5836" t="s">
        <v>186</v>
      </c>
      <c r="I5836" t="s">
        <v>794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128</v>
      </c>
      <c r="D5837" t="s">
        <v>174</v>
      </c>
      <c r="E5837" t="s">
        <v>175</v>
      </c>
      <c r="F5837">
        <v>10</v>
      </c>
      <c r="G5837" t="s">
        <v>176</v>
      </c>
      <c r="H5837" t="s">
        <v>186</v>
      </c>
      <c r="I5837" t="s">
        <v>792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128</v>
      </c>
      <c r="D5838" t="s">
        <v>174</v>
      </c>
      <c r="E5838" t="s">
        <v>175</v>
      </c>
      <c r="F5838">
        <v>10</v>
      </c>
      <c r="G5838" t="s">
        <v>176</v>
      </c>
      <c r="H5838" t="s">
        <v>186</v>
      </c>
      <c r="I5838" t="s">
        <v>390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128</v>
      </c>
      <c r="D5839" t="s">
        <v>174</v>
      </c>
      <c r="E5839" t="s">
        <v>175</v>
      </c>
      <c r="F5839">
        <v>10</v>
      </c>
      <c r="G5839" t="s">
        <v>176</v>
      </c>
      <c r="H5839" t="s">
        <v>186</v>
      </c>
      <c r="I5839" t="s">
        <v>397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128</v>
      </c>
      <c r="D5840" t="s">
        <v>174</v>
      </c>
      <c r="E5840" t="s">
        <v>175</v>
      </c>
      <c r="F5840">
        <v>10</v>
      </c>
      <c r="G5840" t="s">
        <v>176</v>
      </c>
      <c r="H5840" t="s">
        <v>186</v>
      </c>
      <c r="I5840" t="s">
        <v>392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128</v>
      </c>
      <c r="D5841" t="s">
        <v>174</v>
      </c>
      <c r="E5841" t="s">
        <v>175</v>
      </c>
      <c r="F5841">
        <v>10</v>
      </c>
      <c r="G5841" t="s">
        <v>176</v>
      </c>
      <c r="H5841" t="s">
        <v>186</v>
      </c>
      <c r="I5841" t="s">
        <v>388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128</v>
      </c>
      <c r="D5842" t="s">
        <v>174</v>
      </c>
      <c r="E5842" t="s">
        <v>175</v>
      </c>
      <c r="F5842">
        <v>10</v>
      </c>
      <c r="G5842" t="s">
        <v>176</v>
      </c>
      <c r="H5842" t="s">
        <v>186</v>
      </c>
      <c r="I5842" t="s">
        <v>795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128</v>
      </c>
      <c r="D5843" t="s">
        <v>174</v>
      </c>
      <c r="E5843" t="s">
        <v>175</v>
      </c>
      <c r="F5843">
        <v>10</v>
      </c>
      <c r="G5843" t="s">
        <v>176</v>
      </c>
      <c r="H5843" t="s">
        <v>186</v>
      </c>
      <c r="I5843" t="s">
        <v>400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128</v>
      </c>
      <c r="D5844" t="s">
        <v>174</v>
      </c>
      <c r="E5844" t="s">
        <v>175</v>
      </c>
      <c r="F5844">
        <v>10</v>
      </c>
      <c r="G5844" t="s">
        <v>176</v>
      </c>
      <c r="H5844" t="s">
        <v>186</v>
      </c>
      <c r="I5844" t="s">
        <v>393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128</v>
      </c>
      <c r="D5845" t="s">
        <v>174</v>
      </c>
      <c r="E5845" t="s">
        <v>175</v>
      </c>
      <c r="F5845">
        <v>10</v>
      </c>
      <c r="G5845" t="s">
        <v>176</v>
      </c>
      <c r="H5845" t="s">
        <v>186</v>
      </c>
      <c r="I5845" t="s">
        <v>951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128</v>
      </c>
      <c r="D5846" t="s">
        <v>174</v>
      </c>
      <c r="E5846" t="s">
        <v>175</v>
      </c>
      <c r="F5846">
        <v>10</v>
      </c>
      <c r="G5846" t="s">
        <v>176</v>
      </c>
      <c r="H5846" t="s">
        <v>186</v>
      </c>
      <c r="I5846" t="s">
        <v>1725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128</v>
      </c>
      <c r="D5847" t="s">
        <v>174</v>
      </c>
      <c r="E5847" t="s">
        <v>175</v>
      </c>
      <c r="F5847">
        <v>10</v>
      </c>
      <c r="G5847" t="s">
        <v>176</v>
      </c>
      <c r="H5847" t="s">
        <v>186</v>
      </c>
      <c r="I5847" t="s">
        <v>797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128</v>
      </c>
      <c r="D5848" t="s">
        <v>174</v>
      </c>
      <c r="E5848" t="s">
        <v>175</v>
      </c>
      <c r="F5848">
        <v>10</v>
      </c>
      <c r="G5848" t="s">
        <v>176</v>
      </c>
      <c r="H5848" t="s">
        <v>186</v>
      </c>
      <c r="I5848" t="s">
        <v>395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128</v>
      </c>
      <c r="D5849" t="s">
        <v>174</v>
      </c>
      <c r="E5849" t="s">
        <v>175</v>
      </c>
      <c r="F5849">
        <v>10</v>
      </c>
      <c r="G5849" t="s">
        <v>176</v>
      </c>
      <c r="H5849" t="s">
        <v>186</v>
      </c>
      <c r="I5849" t="s">
        <v>384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128</v>
      </c>
      <c r="D5850" t="s">
        <v>174</v>
      </c>
      <c r="E5850" t="s">
        <v>175</v>
      </c>
      <c r="F5850">
        <v>10</v>
      </c>
      <c r="G5850" t="s">
        <v>176</v>
      </c>
      <c r="H5850" t="s">
        <v>186</v>
      </c>
      <c r="I5850" t="s">
        <v>793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128</v>
      </c>
      <c r="D5851" t="s">
        <v>174</v>
      </c>
      <c r="E5851" t="s">
        <v>175</v>
      </c>
      <c r="F5851">
        <v>10</v>
      </c>
      <c r="G5851" t="s">
        <v>176</v>
      </c>
      <c r="H5851" t="s">
        <v>186</v>
      </c>
      <c r="I5851" t="s">
        <v>862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128</v>
      </c>
      <c r="D5852" t="s">
        <v>174</v>
      </c>
      <c r="E5852" t="s">
        <v>175</v>
      </c>
      <c r="F5852">
        <v>10</v>
      </c>
      <c r="G5852" t="s">
        <v>176</v>
      </c>
      <c r="H5852" t="s">
        <v>186</v>
      </c>
      <c r="I5852" t="s">
        <v>791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128</v>
      </c>
      <c r="D5853" t="s">
        <v>174</v>
      </c>
      <c r="E5853" t="s">
        <v>175</v>
      </c>
      <c r="F5853">
        <v>10</v>
      </c>
      <c r="G5853" t="s">
        <v>176</v>
      </c>
      <c r="H5853" t="s">
        <v>186</v>
      </c>
      <c r="I5853" t="s">
        <v>398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128</v>
      </c>
      <c r="D5854" t="s">
        <v>174</v>
      </c>
      <c r="E5854" t="s">
        <v>175</v>
      </c>
      <c r="F5854">
        <v>10</v>
      </c>
      <c r="G5854" t="s">
        <v>176</v>
      </c>
      <c r="H5854" t="s">
        <v>186</v>
      </c>
      <c r="I5854" t="s">
        <v>394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128</v>
      </c>
      <c r="D5855" t="s">
        <v>174</v>
      </c>
      <c r="E5855" t="s">
        <v>175</v>
      </c>
      <c r="F5855">
        <v>10</v>
      </c>
      <c r="G5855" t="s">
        <v>176</v>
      </c>
      <c r="H5855" t="s">
        <v>186</v>
      </c>
      <c r="I5855" t="s">
        <v>391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128</v>
      </c>
      <c r="D5856" t="s">
        <v>174</v>
      </c>
      <c r="E5856" t="s">
        <v>175</v>
      </c>
      <c r="F5856">
        <v>10</v>
      </c>
      <c r="G5856" t="s">
        <v>204</v>
      </c>
      <c r="H5856" t="s">
        <v>205</v>
      </c>
      <c r="I5856" t="s">
        <v>386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128</v>
      </c>
      <c r="D5857" t="s">
        <v>174</v>
      </c>
      <c r="E5857" t="s">
        <v>175</v>
      </c>
      <c r="F5857">
        <v>10</v>
      </c>
      <c r="G5857" t="s">
        <v>204</v>
      </c>
      <c r="H5857" t="s">
        <v>194</v>
      </c>
      <c r="I5857" t="s">
        <v>386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128</v>
      </c>
      <c r="D5858" t="s">
        <v>174</v>
      </c>
      <c r="E5858" t="s">
        <v>175</v>
      </c>
      <c r="F5858">
        <v>10</v>
      </c>
      <c r="G5858" t="s">
        <v>204</v>
      </c>
      <c r="H5858" t="s">
        <v>195</v>
      </c>
      <c r="I5858" t="s">
        <v>386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128</v>
      </c>
      <c r="D5859" t="s">
        <v>174</v>
      </c>
      <c r="E5859" t="s">
        <v>175</v>
      </c>
      <c r="F5859">
        <v>10</v>
      </c>
      <c r="G5859" t="s">
        <v>204</v>
      </c>
      <c r="H5859" t="s">
        <v>196</v>
      </c>
      <c r="I5859" t="s">
        <v>386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128</v>
      </c>
      <c r="D5860" t="s">
        <v>174</v>
      </c>
      <c r="E5860" t="s">
        <v>175</v>
      </c>
      <c r="F5860">
        <v>10</v>
      </c>
      <c r="G5860" t="s">
        <v>204</v>
      </c>
      <c r="H5860" t="s">
        <v>186</v>
      </c>
      <c r="I5860" t="s">
        <v>386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128</v>
      </c>
      <c r="D5861" t="s">
        <v>174</v>
      </c>
      <c r="E5861" t="s">
        <v>175</v>
      </c>
      <c r="F5861">
        <v>10</v>
      </c>
      <c r="G5861" t="s">
        <v>206</v>
      </c>
      <c r="H5861" t="s">
        <v>207</v>
      </c>
      <c r="I5861" t="s">
        <v>401</v>
      </c>
      <c r="J5861">
        <v>45659</v>
      </c>
    </row>
    <row r="5862" spans="1:10" x14ac:dyDescent="0.25">
      <c r="A5862" s="1" t="s">
        <v>27</v>
      </c>
      <c r="B5862">
        <v>401752671</v>
      </c>
      <c r="C5862" t="s">
        <v>128</v>
      </c>
      <c r="D5862" t="s">
        <v>174</v>
      </c>
      <c r="E5862" t="s">
        <v>175</v>
      </c>
      <c r="F5862">
        <v>10</v>
      </c>
      <c r="G5862" t="s">
        <v>206</v>
      </c>
      <c r="H5862" t="s">
        <v>210</v>
      </c>
      <c r="I5862" t="s">
        <v>401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128</v>
      </c>
      <c r="D5863" t="s">
        <v>174</v>
      </c>
      <c r="E5863" t="s">
        <v>175</v>
      </c>
      <c r="F5863">
        <v>10</v>
      </c>
      <c r="G5863" t="s">
        <v>206</v>
      </c>
      <c r="H5863" t="s">
        <v>196</v>
      </c>
      <c r="I5863" t="s">
        <v>401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128</v>
      </c>
      <c r="D5864" t="s">
        <v>174</v>
      </c>
      <c r="E5864" t="s">
        <v>175</v>
      </c>
      <c r="F5864">
        <v>10</v>
      </c>
      <c r="G5864" t="s">
        <v>206</v>
      </c>
      <c r="H5864" t="s">
        <v>211</v>
      </c>
      <c r="I5864" t="s">
        <v>401</v>
      </c>
      <c r="J5864">
        <v>45658</v>
      </c>
    </row>
    <row r="5865" spans="1:10" x14ac:dyDescent="0.25">
      <c r="A5865" s="1" t="s">
        <v>27</v>
      </c>
      <c r="B5865">
        <v>401752671</v>
      </c>
      <c r="C5865" t="s">
        <v>128</v>
      </c>
      <c r="D5865" t="s">
        <v>174</v>
      </c>
      <c r="E5865" t="s">
        <v>175</v>
      </c>
      <c r="F5865">
        <v>10</v>
      </c>
      <c r="G5865" t="s">
        <v>206</v>
      </c>
      <c r="H5865" t="s">
        <v>212</v>
      </c>
      <c r="I5865" t="s">
        <v>401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128</v>
      </c>
      <c r="D5866" t="s">
        <v>174</v>
      </c>
      <c r="E5866" t="s">
        <v>175</v>
      </c>
      <c r="F5866">
        <v>10</v>
      </c>
      <c r="G5866" t="s">
        <v>213</v>
      </c>
      <c r="H5866" t="s">
        <v>205</v>
      </c>
      <c r="I5866" t="s">
        <v>798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128</v>
      </c>
      <c r="D5867" t="s">
        <v>174</v>
      </c>
      <c r="E5867" t="s">
        <v>175</v>
      </c>
      <c r="F5867">
        <v>10</v>
      </c>
      <c r="G5867" t="s">
        <v>213</v>
      </c>
      <c r="H5867" t="s">
        <v>205</v>
      </c>
      <c r="I5867" t="s">
        <v>401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128</v>
      </c>
      <c r="D5868" t="s">
        <v>174</v>
      </c>
      <c r="E5868" t="s">
        <v>175</v>
      </c>
      <c r="F5868">
        <v>10</v>
      </c>
      <c r="G5868" t="s">
        <v>213</v>
      </c>
      <c r="H5868" t="s">
        <v>194</v>
      </c>
      <c r="I5868" t="s">
        <v>798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128</v>
      </c>
      <c r="D5869" t="s">
        <v>174</v>
      </c>
      <c r="E5869" t="s">
        <v>175</v>
      </c>
      <c r="F5869">
        <v>10</v>
      </c>
      <c r="G5869" t="s">
        <v>213</v>
      </c>
      <c r="H5869" t="s">
        <v>194</v>
      </c>
      <c r="I5869" t="s">
        <v>401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128</v>
      </c>
      <c r="D5870" t="s">
        <v>174</v>
      </c>
      <c r="E5870" t="s">
        <v>175</v>
      </c>
      <c r="F5870">
        <v>10</v>
      </c>
      <c r="G5870" t="s">
        <v>213</v>
      </c>
      <c r="H5870" t="s">
        <v>195</v>
      </c>
      <c r="I5870" t="s">
        <v>798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128</v>
      </c>
      <c r="D5871" t="s">
        <v>174</v>
      </c>
      <c r="E5871" t="s">
        <v>175</v>
      </c>
      <c r="F5871">
        <v>10</v>
      </c>
      <c r="G5871" t="s">
        <v>213</v>
      </c>
      <c r="H5871" t="s">
        <v>195</v>
      </c>
      <c r="I5871" t="s">
        <v>401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128</v>
      </c>
      <c r="D5872" t="s">
        <v>174</v>
      </c>
      <c r="E5872" t="s">
        <v>175</v>
      </c>
      <c r="F5872">
        <v>10</v>
      </c>
      <c r="G5872" t="s">
        <v>213</v>
      </c>
      <c r="H5872" t="s">
        <v>214</v>
      </c>
      <c r="I5872" t="s">
        <v>798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128</v>
      </c>
      <c r="D5873" t="s">
        <v>174</v>
      </c>
      <c r="E5873" t="s">
        <v>175</v>
      </c>
      <c r="F5873">
        <v>10</v>
      </c>
      <c r="G5873" t="s">
        <v>213</v>
      </c>
      <c r="H5873" t="s">
        <v>214</v>
      </c>
      <c r="I5873" t="s">
        <v>401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128</v>
      </c>
      <c r="D5874" t="s">
        <v>174</v>
      </c>
      <c r="E5874" t="s">
        <v>175</v>
      </c>
      <c r="F5874">
        <v>10</v>
      </c>
      <c r="G5874" t="s">
        <v>213</v>
      </c>
      <c r="H5874" t="s">
        <v>215</v>
      </c>
      <c r="I5874" t="s">
        <v>798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128</v>
      </c>
      <c r="D5875" t="s">
        <v>174</v>
      </c>
      <c r="E5875" t="s">
        <v>175</v>
      </c>
      <c r="F5875">
        <v>10</v>
      </c>
      <c r="G5875" t="s">
        <v>213</v>
      </c>
      <c r="H5875" t="s">
        <v>215</v>
      </c>
      <c r="I5875" t="s">
        <v>401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128</v>
      </c>
      <c r="D5876" t="s">
        <v>174</v>
      </c>
      <c r="E5876" t="s">
        <v>175</v>
      </c>
      <c r="F5876">
        <v>10</v>
      </c>
      <c r="G5876" t="s">
        <v>213</v>
      </c>
      <c r="H5876" t="s">
        <v>196</v>
      </c>
      <c r="I5876" t="s">
        <v>798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128</v>
      </c>
      <c r="D5877" t="s">
        <v>174</v>
      </c>
      <c r="E5877" t="s">
        <v>175</v>
      </c>
      <c r="F5877">
        <v>10</v>
      </c>
      <c r="G5877" t="s">
        <v>213</v>
      </c>
      <c r="H5877" t="s">
        <v>196</v>
      </c>
      <c r="I5877" t="s">
        <v>401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83</v>
      </c>
      <c r="D5878" t="s">
        <v>220</v>
      </c>
      <c r="E5878" t="s">
        <v>227</v>
      </c>
      <c r="F5878">
        <v>17</v>
      </c>
      <c r="G5878" t="s">
        <v>200</v>
      </c>
      <c r="H5878" t="s">
        <v>201</v>
      </c>
      <c r="I5878" t="s">
        <v>659</v>
      </c>
      <c r="J5878" t="s">
        <v>359</v>
      </c>
    </row>
    <row r="5879" spans="1:10" x14ac:dyDescent="0.25">
      <c r="A5879" s="1" t="s">
        <v>27</v>
      </c>
      <c r="B5879">
        <v>401752671</v>
      </c>
      <c r="C5879" t="s">
        <v>83</v>
      </c>
      <c r="D5879" t="s">
        <v>220</v>
      </c>
      <c r="E5879" t="s">
        <v>227</v>
      </c>
      <c r="F5879">
        <v>17</v>
      </c>
      <c r="G5879" t="s">
        <v>200</v>
      </c>
      <c r="H5879" t="s">
        <v>201</v>
      </c>
      <c r="I5879" t="s">
        <v>748</v>
      </c>
      <c r="J5879">
        <v>45658</v>
      </c>
    </row>
    <row r="5880" spans="1:10" x14ac:dyDescent="0.25">
      <c r="A5880" s="1" t="s">
        <v>27</v>
      </c>
      <c r="B5880">
        <v>401752671</v>
      </c>
      <c r="C5880" t="s">
        <v>83</v>
      </c>
      <c r="D5880" t="s">
        <v>220</v>
      </c>
      <c r="E5880" t="s">
        <v>227</v>
      </c>
      <c r="F5880">
        <v>17</v>
      </c>
      <c r="G5880" t="s">
        <v>200</v>
      </c>
      <c r="H5880" t="s">
        <v>194</v>
      </c>
      <c r="I5880" t="s">
        <v>659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83</v>
      </c>
      <c r="D5881" t="s">
        <v>220</v>
      </c>
      <c r="E5881" t="s">
        <v>227</v>
      </c>
      <c r="F5881">
        <v>17</v>
      </c>
      <c r="G5881" t="s">
        <v>200</v>
      </c>
      <c r="H5881" t="s">
        <v>194</v>
      </c>
      <c r="I5881" t="s">
        <v>748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83</v>
      </c>
      <c r="D5882" t="s">
        <v>220</v>
      </c>
      <c r="E5882" t="s">
        <v>227</v>
      </c>
      <c r="F5882">
        <v>17</v>
      </c>
      <c r="G5882" t="s">
        <v>200</v>
      </c>
      <c r="H5882" t="s">
        <v>195</v>
      </c>
      <c r="I5882" t="s">
        <v>659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83</v>
      </c>
      <c r="D5883" t="s">
        <v>220</v>
      </c>
      <c r="E5883" t="s">
        <v>227</v>
      </c>
      <c r="F5883">
        <v>17</v>
      </c>
      <c r="G5883" t="s">
        <v>200</v>
      </c>
      <c r="H5883" t="s">
        <v>195</v>
      </c>
      <c r="I5883" t="s">
        <v>748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83</v>
      </c>
      <c r="D5884" t="s">
        <v>220</v>
      </c>
      <c r="E5884" t="s">
        <v>227</v>
      </c>
      <c r="F5884">
        <v>17</v>
      </c>
      <c r="G5884" t="s">
        <v>200</v>
      </c>
      <c r="H5884" t="s">
        <v>186</v>
      </c>
      <c r="I5884" t="s">
        <v>659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83</v>
      </c>
      <c r="D5885" t="s">
        <v>220</v>
      </c>
      <c r="E5885" t="s">
        <v>227</v>
      </c>
      <c r="F5885">
        <v>17</v>
      </c>
      <c r="G5885" t="s">
        <v>200</v>
      </c>
      <c r="H5885" t="s">
        <v>186</v>
      </c>
      <c r="I5885" t="s">
        <v>748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83</v>
      </c>
      <c r="D5886" t="s">
        <v>220</v>
      </c>
      <c r="E5886" t="s">
        <v>227</v>
      </c>
      <c r="F5886">
        <v>17</v>
      </c>
      <c r="G5886" t="s">
        <v>200</v>
      </c>
      <c r="H5886" t="s">
        <v>202</v>
      </c>
      <c r="I5886" t="s">
        <v>659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83</v>
      </c>
      <c r="D5887" t="s">
        <v>220</v>
      </c>
      <c r="E5887" t="s">
        <v>227</v>
      </c>
      <c r="F5887">
        <v>17</v>
      </c>
      <c r="G5887" t="s">
        <v>200</v>
      </c>
      <c r="H5887" t="s">
        <v>202</v>
      </c>
      <c r="I5887" t="s">
        <v>748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83</v>
      </c>
      <c r="D5888" t="s">
        <v>220</v>
      </c>
      <c r="E5888" t="s">
        <v>227</v>
      </c>
      <c r="F5888">
        <v>17</v>
      </c>
      <c r="G5888" t="s">
        <v>191</v>
      </c>
      <c r="H5888" t="s">
        <v>192</v>
      </c>
      <c r="I5888" t="s">
        <v>751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83</v>
      </c>
      <c r="D5889" t="s">
        <v>220</v>
      </c>
      <c r="E5889" t="s">
        <v>227</v>
      </c>
      <c r="F5889">
        <v>17</v>
      </c>
      <c r="G5889" t="s">
        <v>191</v>
      </c>
      <c r="H5889" t="s">
        <v>192</v>
      </c>
      <c r="I5889" t="s">
        <v>748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83</v>
      </c>
      <c r="D5890" t="s">
        <v>220</v>
      </c>
      <c r="E5890" t="s">
        <v>227</v>
      </c>
      <c r="F5890">
        <v>17</v>
      </c>
      <c r="G5890" t="s">
        <v>191</v>
      </c>
      <c r="H5890" t="s">
        <v>192</v>
      </c>
      <c r="I5890" t="s">
        <v>804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83</v>
      </c>
      <c r="D5891" t="s">
        <v>220</v>
      </c>
      <c r="E5891" t="s">
        <v>227</v>
      </c>
      <c r="F5891">
        <v>17</v>
      </c>
      <c r="G5891" t="s">
        <v>191</v>
      </c>
      <c r="H5891" t="s">
        <v>192</v>
      </c>
      <c r="I5891" t="s">
        <v>659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83</v>
      </c>
      <c r="D5892" t="s">
        <v>220</v>
      </c>
      <c r="E5892" t="s">
        <v>227</v>
      </c>
      <c r="F5892">
        <v>17</v>
      </c>
      <c r="G5892" t="s">
        <v>191</v>
      </c>
      <c r="H5892" t="s">
        <v>192</v>
      </c>
      <c r="I5892" t="s">
        <v>1726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83</v>
      </c>
      <c r="D5893" t="s">
        <v>220</v>
      </c>
      <c r="E5893" t="s">
        <v>227</v>
      </c>
      <c r="F5893">
        <v>17</v>
      </c>
      <c r="G5893" t="s">
        <v>191</v>
      </c>
      <c r="H5893" t="s">
        <v>192</v>
      </c>
      <c r="I5893" t="s">
        <v>752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83</v>
      </c>
      <c r="D5894" t="s">
        <v>220</v>
      </c>
      <c r="E5894" t="s">
        <v>227</v>
      </c>
      <c r="F5894">
        <v>17</v>
      </c>
      <c r="G5894" t="s">
        <v>191</v>
      </c>
      <c r="H5894" t="s">
        <v>192</v>
      </c>
      <c r="I5894" t="s">
        <v>237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83</v>
      </c>
      <c r="D5895" t="s">
        <v>220</v>
      </c>
      <c r="E5895" t="s">
        <v>227</v>
      </c>
      <c r="F5895">
        <v>17</v>
      </c>
      <c r="G5895" t="s">
        <v>191</v>
      </c>
      <c r="H5895" t="s">
        <v>194</v>
      </c>
      <c r="I5895" t="s">
        <v>751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83</v>
      </c>
      <c r="D5896" t="s">
        <v>220</v>
      </c>
      <c r="E5896" t="s">
        <v>227</v>
      </c>
      <c r="F5896">
        <v>17</v>
      </c>
      <c r="G5896" t="s">
        <v>191</v>
      </c>
      <c r="H5896" t="s">
        <v>194</v>
      </c>
      <c r="I5896" t="s">
        <v>748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83</v>
      </c>
      <c r="D5897" t="s">
        <v>220</v>
      </c>
      <c r="E5897" t="s">
        <v>227</v>
      </c>
      <c r="F5897">
        <v>17</v>
      </c>
      <c r="G5897" t="s">
        <v>191</v>
      </c>
      <c r="H5897" t="s">
        <v>194</v>
      </c>
      <c r="I5897" t="s">
        <v>804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83</v>
      </c>
      <c r="D5898" t="s">
        <v>220</v>
      </c>
      <c r="E5898" t="s">
        <v>227</v>
      </c>
      <c r="F5898">
        <v>17</v>
      </c>
      <c r="G5898" t="s">
        <v>191</v>
      </c>
      <c r="H5898" t="s">
        <v>194</v>
      </c>
      <c r="I5898" t="s">
        <v>659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83</v>
      </c>
      <c r="D5899" t="s">
        <v>220</v>
      </c>
      <c r="E5899" t="s">
        <v>227</v>
      </c>
      <c r="F5899">
        <v>17</v>
      </c>
      <c r="G5899" t="s">
        <v>191</v>
      </c>
      <c r="H5899" t="s">
        <v>194</v>
      </c>
      <c r="I5899" t="s">
        <v>1726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83</v>
      </c>
      <c r="D5900" t="s">
        <v>220</v>
      </c>
      <c r="E5900" t="s">
        <v>227</v>
      </c>
      <c r="F5900">
        <v>17</v>
      </c>
      <c r="G5900" t="s">
        <v>191</v>
      </c>
      <c r="H5900" t="s">
        <v>194</v>
      </c>
      <c r="I5900" t="s">
        <v>752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83</v>
      </c>
      <c r="D5901" t="s">
        <v>220</v>
      </c>
      <c r="E5901" t="s">
        <v>227</v>
      </c>
      <c r="F5901">
        <v>17</v>
      </c>
      <c r="G5901" t="s">
        <v>191</v>
      </c>
      <c r="H5901" t="s">
        <v>194</v>
      </c>
      <c r="I5901" t="s">
        <v>237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83</v>
      </c>
      <c r="D5902" t="s">
        <v>220</v>
      </c>
      <c r="E5902" t="s">
        <v>227</v>
      </c>
      <c r="F5902">
        <v>17</v>
      </c>
      <c r="G5902" t="s">
        <v>191</v>
      </c>
      <c r="H5902" t="s">
        <v>195</v>
      </c>
      <c r="I5902" t="s">
        <v>751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83</v>
      </c>
      <c r="D5903" t="s">
        <v>220</v>
      </c>
      <c r="E5903" t="s">
        <v>227</v>
      </c>
      <c r="F5903">
        <v>17</v>
      </c>
      <c r="G5903" t="s">
        <v>191</v>
      </c>
      <c r="H5903" t="s">
        <v>195</v>
      </c>
      <c r="I5903" t="s">
        <v>748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83</v>
      </c>
      <c r="D5904" t="s">
        <v>220</v>
      </c>
      <c r="E5904" t="s">
        <v>227</v>
      </c>
      <c r="F5904">
        <v>17</v>
      </c>
      <c r="G5904" t="s">
        <v>191</v>
      </c>
      <c r="H5904" t="s">
        <v>195</v>
      </c>
      <c r="I5904" t="s">
        <v>804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83</v>
      </c>
      <c r="D5905" t="s">
        <v>220</v>
      </c>
      <c r="E5905" t="s">
        <v>227</v>
      </c>
      <c r="F5905">
        <v>17</v>
      </c>
      <c r="G5905" t="s">
        <v>191</v>
      </c>
      <c r="H5905" t="s">
        <v>195</v>
      </c>
      <c r="I5905" t="s">
        <v>659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83</v>
      </c>
      <c r="D5906" t="s">
        <v>220</v>
      </c>
      <c r="E5906" t="s">
        <v>227</v>
      </c>
      <c r="F5906">
        <v>17</v>
      </c>
      <c r="G5906" t="s">
        <v>191</v>
      </c>
      <c r="H5906" t="s">
        <v>195</v>
      </c>
      <c r="I5906" t="s">
        <v>1726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83</v>
      </c>
      <c r="D5907" t="s">
        <v>220</v>
      </c>
      <c r="E5907" t="s">
        <v>227</v>
      </c>
      <c r="F5907">
        <v>17</v>
      </c>
      <c r="G5907" t="s">
        <v>191</v>
      </c>
      <c r="H5907" t="s">
        <v>195</v>
      </c>
      <c r="I5907" t="s">
        <v>752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83</v>
      </c>
      <c r="D5908" t="s">
        <v>220</v>
      </c>
      <c r="E5908" t="s">
        <v>227</v>
      </c>
      <c r="F5908">
        <v>17</v>
      </c>
      <c r="G5908" t="s">
        <v>191</v>
      </c>
      <c r="H5908" t="s">
        <v>195</v>
      </c>
      <c r="I5908" t="s">
        <v>237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83</v>
      </c>
      <c r="D5909" t="s">
        <v>220</v>
      </c>
      <c r="E5909" t="s">
        <v>227</v>
      </c>
      <c r="F5909">
        <v>17</v>
      </c>
      <c r="G5909" t="s">
        <v>191</v>
      </c>
      <c r="H5909" t="s">
        <v>186</v>
      </c>
      <c r="I5909" t="s">
        <v>751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83</v>
      </c>
      <c r="D5910" t="s">
        <v>220</v>
      </c>
      <c r="E5910" t="s">
        <v>227</v>
      </c>
      <c r="F5910">
        <v>17</v>
      </c>
      <c r="G5910" t="s">
        <v>191</v>
      </c>
      <c r="H5910" t="s">
        <v>186</v>
      </c>
      <c r="I5910" t="s">
        <v>748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83</v>
      </c>
      <c r="D5911" t="s">
        <v>220</v>
      </c>
      <c r="E5911" t="s">
        <v>227</v>
      </c>
      <c r="F5911">
        <v>17</v>
      </c>
      <c r="G5911" t="s">
        <v>191</v>
      </c>
      <c r="H5911" t="s">
        <v>186</v>
      </c>
      <c r="I5911" t="s">
        <v>804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83</v>
      </c>
      <c r="D5912" t="s">
        <v>220</v>
      </c>
      <c r="E5912" t="s">
        <v>227</v>
      </c>
      <c r="F5912">
        <v>17</v>
      </c>
      <c r="G5912" t="s">
        <v>191</v>
      </c>
      <c r="H5912" t="s">
        <v>186</v>
      </c>
      <c r="I5912" t="s">
        <v>659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83</v>
      </c>
      <c r="D5913" t="s">
        <v>220</v>
      </c>
      <c r="E5913" t="s">
        <v>227</v>
      </c>
      <c r="F5913">
        <v>17</v>
      </c>
      <c r="G5913" t="s">
        <v>191</v>
      </c>
      <c r="H5913" t="s">
        <v>186</v>
      </c>
      <c r="I5913" t="s">
        <v>1726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83</v>
      </c>
      <c r="D5914" t="s">
        <v>220</v>
      </c>
      <c r="E5914" t="s">
        <v>227</v>
      </c>
      <c r="F5914">
        <v>17</v>
      </c>
      <c r="G5914" t="s">
        <v>191</v>
      </c>
      <c r="H5914" t="s">
        <v>186</v>
      </c>
      <c r="I5914" t="s">
        <v>752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83</v>
      </c>
      <c r="D5915" t="s">
        <v>220</v>
      </c>
      <c r="E5915" t="s">
        <v>227</v>
      </c>
      <c r="F5915">
        <v>17</v>
      </c>
      <c r="G5915" t="s">
        <v>191</v>
      </c>
      <c r="H5915" t="s">
        <v>186</v>
      </c>
      <c r="I5915" t="s">
        <v>237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83</v>
      </c>
      <c r="D5916" t="s">
        <v>220</v>
      </c>
      <c r="E5916" t="s">
        <v>227</v>
      </c>
      <c r="F5916">
        <v>17</v>
      </c>
      <c r="G5916" t="s">
        <v>191</v>
      </c>
      <c r="H5916" t="s">
        <v>196</v>
      </c>
      <c r="I5916" t="s">
        <v>751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83</v>
      </c>
      <c r="D5917" t="s">
        <v>220</v>
      </c>
      <c r="E5917" t="s">
        <v>227</v>
      </c>
      <c r="F5917">
        <v>17</v>
      </c>
      <c r="G5917" t="s">
        <v>191</v>
      </c>
      <c r="H5917" t="s">
        <v>196</v>
      </c>
      <c r="I5917" t="s">
        <v>748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83</v>
      </c>
      <c r="D5918" t="s">
        <v>220</v>
      </c>
      <c r="E5918" t="s">
        <v>227</v>
      </c>
      <c r="F5918">
        <v>17</v>
      </c>
      <c r="G5918" t="s">
        <v>191</v>
      </c>
      <c r="H5918" t="s">
        <v>196</v>
      </c>
      <c r="I5918" t="s">
        <v>804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83</v>
      </c>
      <c r="D5919" t="s">
        <v>220</v>
      </c>
      <c r="E5919" t="s">
        <v>227</v>
      </c>
      <c r="F5919">
        <v>17</v>
      </c>
      <c r="G5919" t="s">
        <v>191</v>
      </c>
      <c r="H5919" t="s">
        <v>196</v>
      </c>
      <c r="I5919" t="s">
        <v>659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83</v>
      </c>
      <c r="D5920" t="s">
        <v>220</v>
      </c>
      <c r="E5920" t="s">
        <v>227</v>
      </c>
      <c r="F5920">
        <v>17</v>
      </c>
      <c r="G5920" t="s">
        <v>191</v>
      </c>
      <c r="H5920" t="s">
        <v>196</v>
      </c>
      <c r="I5920" t="s">
        <v>1726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83</v>
      </c>
      <c r="D5921" t="s">
        <v>220</v>
      </c>
      <c r="E5921" t="s">
        <v>227</v>
      </c>
      <c r="F5921">
        <v>17</v>
      </c>
      <c r="G5921" t="s">
        <v>191</v>
      </c>
      <c r="H5921" t="s">
        <v>196</v>
      </c>
      <c r="I5921" t="s">
        <v>752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83</v>
      </c>
      <c r="D5922" t="s">
        <v>220</v>
      </c>
      <c r="E5922" t="s">
        <v>227</v>
      </c>
      <c r="F5922">
        <v>17</v>
      </c>
      <c r="G5922" t="s">
        <v>191</v>
      </c>
      <c r="H5922" t="s">
        <v>196</v>
      </c>
      <c r="I5922" t="s">
        <v>237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83</v>
      </c>
      <c r="D5923" t="s">
        <v>220</v>
      </c>
      <c r="E5923" t="s">
        <v>227</v>
      </c>
      <c r="F5923">
        <v>17</v>
      </c>
      <c r="G5923" t="s">
        <v>197</v>
      </c>
      <c r="H5923" t="s">
        <v>0</v>
      </c>
      <c r="I5923" t="s">
        <v>750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83</v>
      </c>
      <c r="D5924" t="s">
        <v>220</v>
      </c>
      <c r="E5924" t="s">
        <v>227</v>
      </c>
      <c r="F5924">
        <v>17</v>
      </c>
      <c r="G5924" t="s">
        <v>197</v>
      </c>
      <c r="H5924" t="s">
        <v>0</v>
      </c>
      <c r="I5924" t="s">
        <v>804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83</v>
      </c>
      <c r="D5925" t="s">
        <v>220</v>
      </c>
      <c r="E5925" t="s">
        <v>227</v>
      </c>
      <c r="F5925">
        <v>17</v>
      </c>
      <c r="G5925" t="s">
        <v>197</v>
      </c>
      <c r="H5925" t="s">
        <v>0</v>
      </c>
      <c r="I5925" t="s">
        <v>1727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83</v>
      </c>
      <c r="D5926" t="s">
        <v>220</v>
      </c>
      <c r="E5926" t="s">
        <v>227</v>
      </c>
      <c r="F5926">
        <v>17</v>
      </c>
      <c r="G5926" t="s">
        <v>197</v>
      </c>
      <c r="H5926" t="s">
        <v>0</v>
      </c>
      <c r="I5926" t="s">
        <v>751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83</v>
      </c>
      <c r="D5927" t="s">
        <v>220</v>
      </c>
      <c r="E5927" t="s">
        <v>227</v>
      </c>
      <c r="F5927">
        <v>17</v>
      </c>
      <c r="G5927" t="s">
        <v>197</v>
      </c>
      <c r="H5927" t="s">
        <v>0</v>
      </c>
      <c r="I5927" t="s">
        <v>748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83</v>
      </c>
      <c r="D5928" t="s">
        <v>220</v>
      </c>
      <c r="E5928" t="s">
        <v>227</v>
      </c>
      <c r="F5928">
        <v>17</v>
      </c>
      <c r="G5928" t="s">
        <v>197</v>
      </c>
      <c r="H5928" t="s">
        <v>0</v>
      </c>
      <c r="I5928" t="s">
        <v>223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83</v>
      </c>
      <c r="D5929" t="s">
        <v>220</v>
      </c>
      <c r="E5929" t="s">
        <v>227</v>
      </c>
      <c r="F5929">
        <v>17</v>
      </c>
      <c r="G5929" t="s">
        <v>197</v>
      </c>
      <c r="H5929" t="s">
        <v>0</v>
      </c>
      <c r="I5929" t="s">
        <v>803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83</v>
      </c>
      <c r="D5930" t="s">
        <v>220</v>
      </c>
      <c r="E5930" t="s">
        <v>227</v>
      </c>
      <c r="F5930">
        <v>17</v>
      </c>
      <c r="G5930" t="s">
        <v>197</v>
      </c>
      <c r="H5930" t="s">
        <v>0</v>
      </c>
      <c r="I5930" t="s">
        <v>802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83</v>
      </c>
      <c r="D5931" t="s">
        <v>220</v>
      </c>
      <c r="E5931" t="s">
        <v>227</v>
      </c>
      <c r="F5931">
        <v>17</v>
      </c>
      <c r="G5931" t="s">
        <v>197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83</v>
      </c>
      <c r="D5932" t="s">
        <v>220</v>
      </c>
      <c r="E5932" t="s">
        <v>227</v>
      </c>
      <c r="F5932">
        <v>17</v>
      </c>
      <c r="G5932" t="s">
        <v>197</v>
      </c>
      <c r="H5932" t="s">
        <v>194</v>
      </c>
      <c r="I5932" t="s">
        <v>750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83</v>
      </c>
      <c r="D5933" t="s">
        <v>220</v>
      </c>
      <c r="E5933" t="s">
        <v>227</v>
      </c>
      <c r="F5933">
        <v>17</v>
      </c>
      <c r="G5933" t="s">
        <v>197</v>
      </c>
      <c r="H5933" t="s">
        <v>194</v>
      </c>
      <c r="I5933" t="s">
        <v>804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83</v>
      </c>
      <c r="D5934" t="s">
        <v>220</v>
      </c>
      <c r="E5934" t="s">
        <v>227</v>
      </c>
      <c r="F5934">
        <v>17</v>
      </c>
      <c r="G5934" t="s">
        <v>197</v>
      </c>
      <c r="H5934" t="s">
        <v>194</v>
      </c>
      <c r="I5934" t="s">
        <v>1727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83</v>
      </c>
      <c r="D5935" t="s">
        <v>220</v>
      </c>
      <c r="E5935" t="s">
        <v>227</v>
      </c>
      <c r="F5935">
        <v>17</v>
      </c>
      <c r="G5935" t="s">
        <v>197</v>
      </c>
      <c r="H5935" t="s">
        <v>194</v>
      </c>
      <c r="I5935" t="s">
        <v>751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83</v>
      </c>
      <c r="D5936" t="s">
        <v>220</v>
      </c>
      <c r="E5936" t="s">
        <v>227</v>
      </c>
      <c r="F5936">
        <v>17</v>
      </c>
      <c r="G5936" t="s">
        <v>197</v>
      </c>
      <c r="H5936" t="s">
        <v>194</v>
      </c>
      <c r="I5936" t="s">
        <v>748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83</v>
      </c>
      <c r="D5937" t="s">
        <v>220</v>
      </c>
      <c r="E5937" t="s">
        <v>227</v>
      </c>
      <c r="F5937">
        <v>17</v>
      </c>
      <c r="G5937" t="s">
        <v>197</v>
      </c>
      <c r="H5937" t="s">
        <v>194</v>
      </c>
      <c r="I5937" t="s">
        <v>223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83</v>
      </c>
      <c r="D5938" t="s">
        <v>220</v>
      </c>
      <c r="E5938" t="s">
        <v>227</v>
      </c>
      <c r="F5938">
        <v>17</v>
      </c>
      <c r="G5938" t="s">
        <v>197</v>
      </c>
      <c r="H5938" t="s">
        <v>194</v>
      </c>
      <c r="I5938" t="s">
        <v>803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83</v>
      </c>
      <c r="D5939" t="s">
        <v>220</v>
      </c>
      <c r="E5939" t="s">
        <v>227</v>
      </c>
      <c r="F5939">
        <v>17</v>
      </c>
      <c r="G5939" t="s">
        <v>197</v>
      </c>
      <c r="H5939" t="s">
        <v>194</v>
      </c>
      <c r="I5939" t="s">
        <v>802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83</v>
      </c>
      <c r="D5940" t="s">
        <v>220</v>
      </c>
      <c r="E5940" t="s">
        <v>227</v>
      </c>
      <c r="F5940">
        <v>17</v>
      </c>
      <c r="G5940" t="s">
        <v>197</v>
      </c>
      <c r="H5940" t="s">
        <v>194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83</v>
      </c>
      <c r="D5941" t="s">
        <v>220</v>
      </c>
      <c r="E5941" t="s">
        <v>227</v>
      </c>
      <c r="F5941">
        <v>17</v>
      </c>
      <c r="G5941" t="s">
        <v>197</v>
      </c>
      <c r="H5941" t="s">
        <v>195</v>
      </c>
      <c r="I5941" t="s">
        <v>750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83</v>
      </c>
      <c r="D5942" t="s">
        <v>220</v>
      </c>
      <c r="E5942" t="s">
        <v>227</v>
      </c>
      <c r="F5942">
        <v>17</v>
      </c>
      <c r="G5942" t="s">
        <v>197</v>
      </c>
      <c r="H5942" t="s">
        <v>195</v>
      </c>
      <c r="I5942" t="s">
        <v>804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83</v>
      </c>
      <c r="D5943" t="s">
        <v>220</v>
      </c>
      <c r="E5943" t="s">
        <v>227</v>
      </c>
      <c r="F5943">
        <v>17</v>
      </c>
      <c r="G5943" t="s">
        <v>197</v>
      </c>
      <c r="H5943" t="s">
        <v>195</v>
      </c>
      <c r="I5943" t="s">
        <v>1727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83</v>
      </c>
      <c r="D5944" t="s">
        <v>220</v>
      </c>
      <c r="E5944" t="s">
        <v>227</v>
      </c>
      <c r="F5944">
        <v>17</v>
      </c>
      <c r="G5944" t="s">
        <v>197</v>
      </c>
      <c r="H5944" t="s">
        <v>195</v>
      </c>
      <c r="I5944" t="s">
        <v>751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83</v>
      </c>
      <c r="D5945" t="s">
        <v>220</v>
      </c>
      <c r="E5945" t="s">
        <v>227</v>
      </c>
      <c r="F5945">
        <v>17</v>
      </c>
      <c r="G5945" t="s">
        <v>197</v>
      </c>
      <c r="H5945" t="s">
        <v>195</v>
      </c>
      <c r="I5945" t="s">
        <v>748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83</v>
      </c>
      <c r="D5946" t="s">
        <v>220</v>
      </c>
      <c r="E5946" t="s">
        <v>227</v>
      </c>
      <c r="F5946">
        <v>17</v>
      </c>
      <c r="G5946" t="s">
        <v>197</v>
      </c>
      <c r="H5946" t="s">
        <v>195</v>
      </c>
      <c r="I5946" t="s">
        <v>223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83</v>
      </c>
      <c r="D5947" t="s">
        <v>220</v>
      </c>
      <c r="E5947" t="s">
        <v>227</v>
      </c>
      <c r="F5947">
        <v>17</v>
      </c>
      <c r="G5947" t="s">
        <v>197</v>
      </c>
      <c r="H5947" t="s">
        <v>195</v>
      </c>
      <c r="I5947" t="s">
        <v>803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83</v>
      </c>
      <c r="D5948" t="s">
        <v>220</v>
      </c>
      <c r="E5948" t="s">
        <v>227</v>
      </c>
      <c r="F5948">
        <v>17</v>
      </c>
      <c r="G5948" t="s">
        <v>197</v>
      </c>
      <c r="H5948" t="s">
        <v>195</v>
      </c>
      <c r="I5948" t="s">
        <v>802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83</v>
      </c>
      <c r="D5949" t="s">
        <v>220</v>
      </c>
      <c r="E5949" t="s">
        <v>227</v>
      </c>
      <c r="F5949">
        <v>17</v>
      </c>
      <c r="G5949" t="s">
        <v>197</v>
      </c>
      <c r="H5949" t="s">
        <v>195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83</v>
      </c>
      <c r="D5950" t="s">
        <v>220</v>
      </c>
      <c r="E5950" t="s">
        <v>227</v>
      </c>
      <c r="F5950">
        <v>17</v>
      </c>
      <c r="G5950" t="s">
        <v>197</v>
      </c>
      <c r="H5950" t="s">
        <v>186</v>
      </c>
      <c r="I5950" t="s">
        <v>750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83</v>
      </c>
      <c r="D5951" t="s">
        <v>220</v>
      </c>
      <c r="E5951" t="s">
        <v>227</v>
      </c>
      <c r="F5951">
        <v>17</v>
      </c>
      <c r="G5951" t="s">
        <v>197</v>
      </c>
      <c r="H5951" t="s">
        <v>186</v>
      </c>
      <c r="I5951" t="s">
        <v>804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83</v>
      </c>
      <c r="D5952" t="s">
        <v>220</v>
      </c>
      <c r="E5952" t="s">
        <v>227</v>
      </c>
      <c r="F5952">
        <v>17</v>
      </c>
      <c r="G5952" t="s">
        <v>197</v>
      </c>
      <c r="H5952" t="s">
        <v>186</v>
      </c>
      <c r="I5952" t="s">
        <v>1727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83</v>
      </c>
      <c r="D5953" t="s">
        <v>220</v>
      </c>
      <c r="E5953" t="s">
        <v>227</v>
      </c>
      <c r="F5953">
        <v>17</v>
      </c>
      <c r="G5953" t="s">
        <v>197</v>
      </c>
      <c r="H5953" t="s">
        <v>186</v>
      </c>
      <c r="I5953" t="s">
        <v>751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83</v>
      </c>
      <c r="D5954" t="s">
        <v>220</v>
      </c>
      <c r="E5954" t="s">
        <v>227</v>
      </c>
      <c r="F5954">
        <v>17</v>
      </c>
      <c r="G5954" t="s">
        <v>197</v>
      </c>
      <c r="H5954" t="s">
        <v>186</v>
      </c>
      <c r="I5954" t="s">
        <v>748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83</v>
      </c>
      <c r="D5955" t="s">
        <v>220</v>
      </c>
      <c r="E5955" t="s">
        <v>227</v>
      </c>
      <c r="F5955">
        <v>17</v>
      </c>
      <c r="G5955" t="s">
        <v>197</v>
      </c>
      <c r="H5955" t="s">
        <v>186</v>
      </c>
      <c r="I5955" t="s">
        <v>223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83</v>
      </c>
      <c r="D5956" t="s">
        <v>220</v>
      </c>
      <c r="E5956" t="s">
        <v>227</v>
      </c>
      <c r="F5956">
        <v>17</v>
      </c>
      <c r="G5956" t="s">
        <v>197</v>
      </c>
      <c r="H5956" t="s">
        <v>186</v>
      </c>
      <c r="I5956" t="s">
        <v>803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83</v>
      </c>
      <c r="D5957" t="s">
        <v>220</v>
      </c>
      <c r="E5957" t="s">
        <v>227</v>
      </c>
      <c r="F5957">
        <v>17</v>
      </c>
      <c r="G5957" t="s">
        <v>197</v>
      </c>
      <c r="H5957" t="s">
        <v>186</v>
      </c>
      <c r="I5957" t="s">
        <v>802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83</v>
      </c>
      <c r="D5958" t="s">
        <v>220</v>
      </c>
      <c r="E5958" t="s">
        <v>227</v>
      </c>
      <c r="F5958">
        <v>17</v>
      </c>
      <c r="G5958" t="s">
        <v>197</v>
      </c>
      <c r="H5958" t="s">
        <v>186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83</v>
      </c>
      <c r="D5959" t="s">
        <v>220</v>
      </c>
      <c r="E5959" t="s">
        <v>227</v>
      </c>
      <c r="F5959">
        <v>17</v>
      </c>
      <c r="G5959" t="s">
        <v>197</v>
      </c>
      <c r="H5959" t="s">
        <v>196</v>
      </c>
      <c r="I5959" t="s">
        <v>750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83</v>
      </c>
      <c r="D5960" t="s">
        <v>220</v>
      </c>
      <c r="E5960" t="s">
        <v>227</v>
      </c>
      <c r="F5960">
        <v>17</v>
      </c>
      <c r="G5960" t="s">
        <v>197</v>
      </c>
      <c r="H5960" t="s">
        <v>196</v>
      </c>
      <c r="I5960" t="s">
        <v>804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83</v>
      </c>
      <c r="D5961" t="s">
        <v>220</v>
      </c>
      <c r="E5961" t="s">
        <v>227</v>
      </c>
      <c r="F5961">
        <v>17</v>
      </c>
      <c r="G5961" t="s">
        <v>197</v>
      </c>
      <c r="H5961" t="s">
        <v>196</v>
      </c>
      <c r="I5961" t="s">
        <v>1727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83</v>
      </c>
      <c r="D5962" t="s">
        <v>220</v>
      </c>
      <c r="E5962" t="s">
        <v>227</v>
      </c>
      <c r="F5962">
        <v>17</v>
      </c>
      <c r="G5962" t="s">
        <v>197</v>
      </c>
      <c r="H5962" t="s">
        <v>196</v>
      </c>
      <c r="I5962" t="s">
        <v>751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83</v>
      </c>
      <c r="D5963" t="s">
        <v>220</v>
      </c>
      <c r="E5963" t="s">
        <v>227</v>
      </c>
      <c r="F5963">
        <v>17</v>
      </c>
      <c r="G5963" t="s">
        <v>197</v>
      </c>
      <c r="H5963" t="s">
        <v>196</v>
      </c>
      <c r="I5963" t="s">
        <v>748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83</v>
      </c>
      <c r="D5964" t="s">
        <v>220</v>
      </c>
      <c r="E5964" t="s">
        <v>227</v>
      </c>
      <c r="F5964">
        <v>17</v>
      </c>
      <c r="G5964" t="s">
        <v>197</v>
      </c>
      <c r="H5964" t="s">
        <v>196</v>
      </c>
      <c r="I5964" t="s">
        <v>223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83</v>
      </c>
      <c r="D5965" t="s">
        <v>220</v>
      </c>
      <c r="E5965" t="s">
        <v>227</v>
      </c>
      <c r="F5965">
        <v>17</v>
      </c>
      <c r="G5965" t="s">
        <v>197</v>
      </c>
      <c r="H5965" t="s">
        <v>196</v>
      </c>
      <c r="I5965" t="s">
        <v>803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83</v>
      </c>
      <c r="D5966" t="s">
        <v>220</v>
      </c>
      <c r="E5966" t="s">
        <v>227</v>
      </c>
      <c r="F5966">
        <v>17</v>
      </c>
      <c r="G5966" t="s">
        <v>197</v>
      </c>
      <c r="H5966" t="s">
        <v>196</v>
      </c>
      <c r="I5966" t="s">
        <v>802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83</v>
      </c>
      <c r="D5967" t="s">
        <v>220</v>
      </c>
      <c r="E5967" t="s">
        <v>227</v>
      </c>
      <c r="F5967">
        <v>17</v>
      </c>
      <c r="G5967" t="s">
        <v>197</v>
      </c>
      <c r="H5967" t="s">
        <v>196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83</v>
      </c>
      <c r="D5968" t="s">
        <v>220</v>
      </c>
      <c r="E5968" t="s">
        <v>227</v>
      </c>
      <c r="F5968">
        <v>17</v>
      </c>
      <c r="G5968" t="s">
        <v>216</v>
      </c>
      <c r="H5968" t="s">
        <v>217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83</v>
      </c>
      <c r="D5969" t="s">
        <v>220</v>
      </c>
      <c r="E5969" t="s">
        <v>227</v>
      </c>
      <c r="F5969">
        <v>17</v>
      </c>
      <c r="G5969" t="s">
        <v>216</v>
      </c>
      <c r="H5969" t="s">
        <v>217</v>
      </c>
      <c r="I5969" t="s">
        <v>223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83</v>
      </c>
      <c r="D5970" t="s">
        <v>220</v>
      </c>
      <c r="E5970" t="s">
        <v>227</v>
      </c>
      <c r="F5970">
        <v>17</v>
      </c>
      <c r="G5970" t="s">
        <v>216</v>
      </c>
      <c r="H5970" t="s">
        <v>218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83</v>
      </c>
      <c r="D5971" t="s">
        <v>220</v>
      </c>
      <c r="E5971" t="s">
        <v>227</v>
      </c>
      <c r="F5971">
        <v>17</v>
      </c>
      <c r="G5971" t="s">
        <v>216</v>
      </c>
      <c r="H5971" t="s">
        <v>218</v>
      </c>
      <c r="I5971" t="s">
        <v>223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83</v>
      </c>
      <c r="D5972" t="s">
        <v>220</v>
      </c>
      <c r="E5972" t="s">
        <v>227</v>
      </c>
      <c r="F5972">
        <v>17</v>
      </c>
      <c r="G5972" t="s">
        <v>216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83</v>
      </c>
      <c r="D5973" t="s">
        <v>220</v>
      </c>
      <c r="E5973" t="s">
        <v>227</v>
      </c>
      <c r="F5973">
        <v>17</v>
      </c>
      <c r="G5973" t="s">
        <v>216</v>
      </c>
      <c r="H5973" t="s">
        <v>0</v>
      </c>
      <c r="I5973" t="s">
        <v>223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83</v>
      </c>
      <c r="D5974" t="s">
        <v>220</v>
      </c>
      <c r="E5974" t="s">
        <v>227</v>
      </c>
      <c r="F5974">
        <v>17</v>
      </c>
      <c r="G5974" t="s">
        <v>176</v>
      </c>
      <c r="H5974" t="s">
        <v>187</v>
      </c>
      <c r="I5974" t="s">
        <v>860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83</v>
      </c>
      <c r="D5975" t="s">
        <v>220</v>
      </c>
      <c r="E5975" t="s">
        <v>227</v>
      </c>
      <c r="F5975">
        <v>17</v>
      </c>
      <c r="G5975" t="s">
        <v>176</v>
      </c>
      <c r="H5975" t="s">
        <v>187</v>
      </c>
      <c r="I5975" t="s">
        <v>859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83</v>
      </c>
      <c r="D5976" t="s">
        <v>220</v>
      </c>
      <c r="E5976" t="s">
        <v>227</v>
      </c>
      <c r="F5976">
        <v>17</v>
      </c>
      <c r="G5976" t="s">
        <v>176</v>
      </c>
      <c r="H5976" t="s">
        <v>187</v>
      </c>
      <c r="I5976" t="s">
        <v>744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83</v>
      </c>
      <c r="D5977" t="s">
        <v>220</v>
      </c>
      <c r="E5977" t="s">
        <v>227</v>
      </c>
      <c r="F5977">
        <v>17</v>
      </c>
      <c r="G5977" t="s">
        <v>176</v>
      </c>
      <c r="H5977" t="s">
        <v>187</v>
      </c>
      <c r="I5977" t="s">
        <v>1728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83</v>
      </c>
      <c r="D5978" t="s">
        <v>220</v>
      </c>
      <c r="E5978" t="s">
        <v>227</v>
      </c>
      <c r="F5978">
        <v>17</v>
      </c>
      <c r="G5978" t="s">
        <v>176</v>
      </c>
      <c r="H5978" t="s">
        <v>187</v>
      </c>
      <c r="I5978" t="s">
        <v>745</v>
      </c>
      <c r="J5978" s="63">
        <v>3</v>
      </c>
    </row>
    <row r="5979" spans="1:10" x14ac:dyDescent="0.25">
      <c r="A5979" s="1" t="s">
        <v>27</v>
      </c>
      <c r="B5979">
        <v>401752671</v>
      </c>
      <c r="C5979" t="s">
        <v>83</v>
      </c>
      <c r="D5979" t="s">
        <v>220</v>
      </c>
      <c r="E5979" t="s">
        <v>227</v>
      </c>
      <c r="F5979">
        <v>17</v>
      </c>
      <c r="G5979" t="s">
        <v>176</v>
      </c>
      <c r="H5979" t="s">
        <v>187</v>
      </c>
      <c r="I5979" t="s">
        <v>746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83</v>
      </c>
      <c r="D5980" t="s">
        <v>220</v>
      </c>
      <c r="E5980" t="s">
        <v>227</v>
      </c>
      <c r="F5980">
        <v>17</v>
      </c>
      <c r="G5980" t="s">
        <v>176</v>
      </c>
      <c r="H5980" t="s">
        <v>187</v>
      </c>
      <c r="I5980" t="s">
        <v>362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83</v>
      </c>
      <c r="D5981" t="s">
        <v>220</v>
      </c>
      <c r="E5981" t="s">
        <v>227</v>
      </c>
      <c r="F5981">
        <v>17</v>
      </c>
      <c r="G5981" t="s">
        <v>176</v>
      </c>
      <c r="H5981" t="s">
        <v>187</v>
      </c>
      <c r="I5981" t="s">
        <v>259</v>
      </c>
      <c r="J5981" s="63">
        <v>2</v>
      </c>
    </row>
    <row r="5982" spans="1:10" x14ac:dyDescent="0.25">
      <c r="A5982" s="1" t="s">
        <v>27</v>
      </c>
      <c r="B5982">
        <v>401752671</v>
      </c>
      <c r="C5982" t="s">
        <v>83</v>
      </c>
      <c r="D5982" t="s">
        <v>220</v>
      </c>
      <c r="E5982" t="s">
        <v>227</v>
      </c>
      <c r="F5982">
        <v>17</v>
      </c>
      <c r="G5982" t="s">
        <v>176</v>
      </c>
      <c r="H5982" t="s">
        <v>187</v>
      </c>
      <c r="I5982" t="s">
        <v>1729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83</v>
      </c>
      <c r="D5983" t="s">
        <v>220</v>
      </c>
      <c r="E5983" t="s">
        <v>227</v>
      </c>
      <c r="F5983">
        <v>17</v>
      </c>
      <c r="G5983" t="s">
        <v>176</v>
      </c>
      <c r="H5983" t="s">
        <v>187</v>
      </c>
      <c r="I5983" t="s">
        <v>1730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83</v>
      </c>
      <c r="D5984" t="s">
        <v>220</v>
      </c>
      <c r="E5984" t="s">
        <v>227</v>
      </c>
      <c r="F5984">
        <v>17</v>
      </c>
      <c r="G5984" t="s">
        <v>176</v>
      </c>
      <c r="H5984" t="s">
        <v>187</v>
      </c>
      <c r="I5984" t="s">
        <v>905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83</v>
      </c>
      <c r="D5985" t="s">
        <v>220</v>
      </c>
      <c r="E5985" t="s">
        <v>227</v>
      </c>
      <c r="F5985">
        <v>17</v>
      </c>
      <c r="G5985" t="s">
        <v>176</v>
      </c>
      <c r="H5985" t="s">
        <v>187</v>
      </c>
      <c r="I5985" t="s">
        <v>863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83</v>
      </c>
      <c r="D5986" t="s">
        <v>220</v>
      </c>
      <c r="E5986" t="s">
        <v>227</v>
      </c>
      <c r="F5986">
        <v>17</v>
      </c>
      <c r="G5986" t="s">
        <v>176</v>
      </c>
      <c r="H5986" t="s">
        <v>187</v>
      </c>
      <c r="I5986" t="s">
        <v>1082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83</v>
      </c>
      <c r="D5987" t="s">
        <v>220</v>
      </c>
      <c r="E5987" t="s">
        <v>227</v>
      </c>
      <c r="F5987">
        <v>17</v>
      </c>
      <c r="G5987" t="s">
        <v>176</v>
      </c>
      <c r="H5987" t="s">
        <v>187</v>
      </c>
      <c r="I5987" t="s">
        <v>223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83</v>
      </c>
      <c r="D5988" t="s">
        <v>220</v>
      </c>
      <c r="E5988" t="s">
        <v>227</v>
      </c>
      <c r="F5988">
        <v>17</v>
      </c>
      <c r="G5988" t="s">
        <v>176</v>
      </c>
      <c r="H5988" t="s">
        <v>187</v>
      </c>
      <c r="I5988" t="s">
        <v>747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83</v>
      </c>
      <c r="D5989" t="s">
        <v>220</v>
      </c>
      <c r="E5989" t="s">
        <v>227</v>
      </c>
      <c r="F5989">
        <v>17</v>
      </c>
      <c r="G5989" t="s">
        <v>176</v>
      </c>
      <c r="H5989" t="s">
        <v>187</v>
      </c>
      <c r="I5989" t="s">
        <v>1731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83</v>
      </c>
      <c r="D5990" t="s">
        <v>220</v>
      </c>
      <c r="E5990" t="s">
        <v>227</v>
      </c>
      <c r="F5990">
        <v>17</v>
      </c>
      <c r="G5990" t="s">
        <v>176</v>
      </c>
      <c r="H5990" t="s">
        <v>187</v>
      </c>
      <c r="I5990" t="s">
        <v>743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83</v>
      </c>
      <c r="D5991" t="s">
        <v>220</v>
      </c>
      <c r="E5991" t="s">
        <v>227</v>
      </c>
      <c r="F5991">
        <v>17</v>
      </c>
      <c r="G5991" t="s">
        <v>176</v>
      </c>
      <c r="H5991" t="s">
        <v>187</v>
      </c>
      <c r="I5991" t="s">
        <v>801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83</v>
      </c>
      <c r="D5992" t="s">
        <v>220</v>
      </c>
      <c r="E5992" t="s">
        <v>227</v>
      </c>
      <c r="F5992">
        <v>17</v>
      </c>
      <c r="G5992" t="s">
        <v>176</v>
      </c>
      <c r="H5992" t="s">
        <v>188</v>
      </c>
      <c r="I5992" t="s">
        <v>860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83</v>
      </c>
      <c r="D5993" t="s">
        <v>220</v>
      </c>
      <c r="E5993" t="s">
        <v>227</v>
      </c>
      <c r="F5993">
        <v>17</v>
      </c>
      <c r="G5993" t="s">
        <v>176</v>
      </c>
      <c r="H5993" t="s">
        <v>188</v>
      </c>
      <c r="I5993" t="s">
        <v>859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83</v>
      </c>
      <c r="D5994" t="s">
        <v>220</v>
      </c>
      <c r="E5994" t="s">
        <v>227</v>
      </c>
      <c r="F5994">
        <v>17</v>
      </c>
      <c r="G5994" t="s">
        <v>176</v>
      </c>
      <c r="H5994" t="s">
        <v>188</v>
      </c>
      <c r="I5994" t="s">
        <v>744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83</v>
      </c>
      <c r="D5995" t="s">
        <v>220</v>
      </c>
      <c r="E5995" t="s">
        <v>227</v>
      </c>
      <c r="F5995">
        <v>17</v>
      </c>
      <c r="G5995" t="s">
        <v>176</v>
      </c>
      <c r="H5995" t="s">
        <v>188</v>
      </c>
      <c r="I5995" t="s">
        <v>1728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83</v>
      </c>
      <c r="D5996" t="s">
        <v>220</v>
      </c>
      <c r="E5996" t="s">
        <v>227</v>
      </c>
      <c r="F5996">
        <v>17</v>
      </c>
      <c r="G5996" t="s">
        <v>176</v>
      </c>
      <c r="H5996" t="s">
        <v>188</v>
      </c>
      <c r="I5996" t="s">
        <v>745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83</v>
      </c>
      <c r="D5997" t="s">
        <v>220</v>
      </c>
      <c r="E5997" t="s">
        <v>227</v>
      </c>
      <c r="F5997">
        <v>17</v>
      </c>
      <c r="G5997" t="s">
        <v>176</v>
      </c>
      <c r="H5997" t="s">
        <v>188</v>
      </c>
      <c r="I5997" t="s">
        <v>746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83</v>
      </c>
      <c r="D5998" t="s">
        <v>220</v>
      </c>
      <c r="E5998" t="s">
        <v>227</v>
      </c>
      <c r="F5998">
        <v>17</v>
      </c>
      <c r="G5998" t="s">
        <v>176</v>
      </c>
      <c r="H5998" t="s">
        <v>188</v>
      </c>
      <c r="I5998" t="s">
        <v>362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83</v>
      </c>
      <c r="D5999" t="s">
        <v>220</v>
      </c>
      <c r="E5999" t="s">
        <v>227</v>
      </c>
      <c r="F5999">
        <v>17</v>
      </c>
      <c r="G5999" t="s">
        <v>176</v>
      </c>
      <c r="H5999" t="s">
        <v>188</v>
      </c>
      <c r="I5999" t="s">
        <v>259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83</v>
      </c>
      <c r="D6000" t="s">
        <v>220</v>
      </c>
      <c r="E6000" t="s">
        <v>227</v>
      </c>
      <c r="F6000">
        <v>17</v>
      </c>
      <c r="G6000" t="s">
        <v>176</v>
      </c>
      <c r="H6000" t="s">
        <v>188</v>
      </c>
      <c r="I6000" t="s">
        <v>1729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83</v>
      </c>
      <c r="D6001" t="s">
        <v>220</v>
      </c>
      <c r="E6001" t="s">
        <v>227</v>
      </c>
      <c r="F6001">
        <v>17</v>
      </c>
      <c r="G6001" t="s">
        <v>176</v>
      </c>
      <c r="H6001" t="s">
        <v>188</v>
      </c>
      <c r="I6001" t="s">
        <v>1730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83</v>
      </c>
      <c r="D6002" t="s">
        <v>220</v>
      </c>
      <c r="E6002" t="s">
        <v>227</v>
      </c>
      <c r="F6002">
        <v>17</v>
      </c>
      <c r="G6002" t="s">
        <v>176</v>
      </c>
      <c r="H6002" t="s">
        <v>188</v>
      </c>
      <c r="I6002" t="s">
        <v>905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83</v>
      </c>
      <c r="D6003" t="s">
        <v>220</v>
      </c>
      <c r="E6003" t="s">
        <v>227</v>
      </c>
      <c r="F6003">
        <v>17</v>
      </c>
      <c r="G6003" t="s">
        <v>176</v>
      </c>
      <c r="H6003" t="s">
        <v>188</v>
      </c>
      <c r="I6003" t="s">
        <v>863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83</v>
      </c>
      <c r="D6004" t="s">
        <v>220</v>
      </c>
      <c r="E6004" t="s">
        <v>227</v>
      </c>
      <c r="F6004">
        <v>17</v>
      </c>
      <c r="G6004" t="s">
        <v>176</v>
      </c>
      <c r="H6004" t="s">
        <v>188</v>
      </c>
      <c r="I6004" t="s">
        <v>1082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83</v>
      </c>
      <c r="D6005" t="s">
        <v>220</v>
      </c>
      <c r="E6005" t="s">
        <v>227</v>
      </c>
      <c r="F6005">
        <v>17</v>
      </c>
      <c r="G6005" t="s">
        <v>176</v>
      </c>
      <c r="H6005" t="s">
        <v>188</v>
      </c>
      <c r="I6005" t="s">
        <v>223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83</v>
      </c>
      <c r="D6006" t="s">
        <v>220</v>
      </c>
      <c r="E6006" t="s">
        <v>227</v>
      </c>
      <c r="F6006">
        <v>17</v>
      </c>
      <c r="G6006" t="s">
        <v>176</v>
      </c>
      <c r="H6006" t="s">
        <v>188</v>
      </c>
      <c r="I6006" t="s">
        <v>747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83</v>
      </c>
      <c r="D6007" t="s">
        <v>220</v>
      </c>
      <c r="E6007" t="s">
        <v>227</v>
      </c>
      <c r="F6007">
        <v>17</v>
      </c>
      <c r="G6007" t="s">
        <v>176</v>
      </c>
      <c r="H6007" t="s">
        <v>188</v>
      </c>
      <c r="I6007" t="s">
        <v>1731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83</v>
      </c>
      <c r="D6008" t="s">
        <v>220</v>
      </c>
      <c r="E6008" t="s">
        <v>227</v>
      </c>
      <c r="F6008">
        <v>17</v>
      </c>
      <c r="G6008" t="s">
        <v>176</v>
      </c>
      <c r="H6008" t="s">
        <v>188</v>
      </c>
      <c r="I6008" t="s">
        <v>743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83</v>
      </c>
      <c r="D6009" t="s">
        <v>220</v>
      </c>
      <c r="E6009" t="s">
        <v>227</v>
      </c>
      <c r="F6009">
        <v>17</v>
      </c>
      <c r="G6009" t="s">
        <v>176</v>
      </c>
      <c r="H6009" t="s">
        <v>188</v>
      </c>
      <c r="I6009" t="s">
        <v>801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83</v>
      </c>
      <c r="D6010" t="s">
        <v>220</v>
      </c>
      <c r="E6010" t="s">
        <v>227</v>
      </c>
      <c r="F6010">
        <v>17</v>
      </c>
      <c r="G6010" t="s">
        <v>176</v>
      </c>
      <c r="H6010" t="s">
        <v>189</v>
      </c>
      <c r="I6010" t="s">
        <v>860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83</v>
      </c>
      <c r="D6011" t="s">
        <v>220</v>
      </c>
      <c r="E6011" t="s">
        <v>227</v>
      </c>
      <c r="F6011">
        <v>17</v>
      </c>
      <c r="G6011" t="s">
        <v>176</v>
      </c>
      <c r="H6011" t="s">
        <v>189</v>
      </c>
      <c r="I6011" t="s">
        <v>859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83</v>
      </c>
      <c r="D6012" t="s">
        <v>220</v>
      </c>
      <c r="E6012" t="s">
        <v>227</v>
      </c>
      <c r="F6012">
        <v>17</v>
      </c>
      <c r="G6012" t="s">
        <v>176</v>
      </c>
      <c r="H6012" t="s">
        <v>189</v>
      </c>
      <c r="I6012" t="s">
        <v>744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83</v>
      </c>
      <c r="D6013" t="s">
        <v>220</v>
      </c>
      <c r="E6013" t="s">
        <v>227</v>
      </c>
      <c r="F6013">
        <v>17</v>
      </c>
      <c r="G6013" t="s">
        <v>176</v>
      </c>
      <c r="H6013" t="s">
        <v>189</v>
      </c>
      <c r="I6013" t="s">
        <v>1728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83</v>
      </c>
      <c r="D6014" t="s">
        <v>220</v>
      </c>
      <c r="E6014" t="s">
        <v>227</v>
      </c>
      <c r="F6014">
        <v>17</v>
      </c>
      <c r="G6014" t="s">
        <v>176</v>
      </c>
      <c r="H6014" t="s">
        <v>189</v>
      </c>
      <c r="I6014" t="s">
        <v>745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83</v>
      </c>
      <c r="D6015" t="s">
        <v>220</v>
      </c>
      <c r="E6015" t="s">
        <v>227</v>
      </c>
      <c r="F6015">
        <v>17</v>
      </c>
      <c r="G6015" t="s">
        <v>176</v>
      </c>
      <c r="H6015" t="s">
        <v>189</v>
      </c>
      <c r="I6015" t="s">
        <v>746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83</v>
      </c>
      <c r="D6016" t="s">
        <v>220</v>
      </c>
      <c r="E6016" t="s">
        <v>227</v>
      </c>
      <c r="F6016">
        <v>17</v>
      </c>
      <c r="G6016" t="s">
        <v>176</v>
      </c>
      <c r="H6016" t="s">
        <v>189</v>
      </c>
      <c r="I6016" t="s">
        <v>362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83</v>
      </c>
      <c r="D6017" t="s">
        <v>220</v>
      </c>
      <c r="E6017" t="s">
        <v>227</v>
      </c>
      <c r="F6017">
        <v>17</v>
      </c>
      <c r="G6017" t="s">
        <v>176</v>
      </c>
      <c r="H6017" t="s">
        <v>189</v>
      </c>
      <c r="I6017" t="s">
        <v>259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83</v>
      </c>
      <c r="D6018" t="s">
        <v>220</v>
      </c>
      <c r="E6018" t="s">
        <v>227</v>
      </c>
      <c r="F6018">
        <v>17</v>
      </c>
      <c r="G6018" t="s">
        <v>176</v>
      </c>
      <c r="H6018" t="s">
        <v>189</v>
      </c>
      <c r="I6018" t="s">
        <v>1729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83</v>
      </c>
      <c r="D6019" t="s">
        <v>220</v>
      </c>
      <c r="E6019" t="s">
        <v>227</v>
      </c>
      <c r="F6019">
        <v>17</v>
      </c>
      <c r="G6019" t="s">
        <v>176</v>
      </c>
      <c r="H6019" t="s">
        <v>189</v>
      </c>
      <c r="I6019" t="s">
        <v>1730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83</v>
      </c>
      <c r="D6020" t="s">
        <v>220</v>
      </c>
      <c r="E6020" t="s">
        <v>227</v>
      </c>
      <c r="F6020">
        <v>17</v>
      </c>
      <c r="G6020" t="s">
        <v>176</v>
      </c>
      <c r="H6020" t="s">
        <v>189</v>
      </c>
      <c r="I6020" t="s">
        <v>905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83</v>
      </c>
      <c r="D6021" t="s">
        <v>220</v>
      </c>
      <c r="E6021" t="s">
        <v>227</v>
      </c>
      <c r="F6021">
        <v>17</v>
      </c>
      <c r="G6021" t="s">
        <v>176</v>
      </c>
      <c r="H6021" t="s">
        <v>189</v>
      </c>
      <c r="I6021" t="s">
        <v>863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83</v>
      </c>
      <c r="D6022" t="s">
        <v>220</v>
      </c>
      <c r="E6022" t="s">
        <v>227</v>
      </c>
      <c r="F6022">
        <v>17</v>
      </c>
      <c r="G6022" t="s">
        <v>176</v>
      </c>
      <c r="H6022" t="s">
        <v>189</v>
      </c>
      <c r="I6022" t="s">
        <v>1082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83</v>
      </c>
      <c r="D6023" t="s">
        <v>220</v>
      </c>
      <c r="E6023" t="s">
        <v>227</v>
      </c>
      <c r="F6023">
        <v>17</v>
      </c>
      <c r="G6023" t="s">
        <v>176</v>
      </c>
      <c r="H6023" t="s">
        <v>189</v>
      </c>
      <c r="I6023" t="s">
        <v>223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83</v>
      </c>
      <c r="D6024" t="s">
        <v>220</v>
      </c>
      <c r="E6024" t="s">
        <v>227</v>
      </c>
      <c r="F6024">
        <v>17</v>
      </c>
      <c r="G6024" t="s">
        <v>176</v>
      </c>
      <c r="H6024" t="s">
        <v>189</v>
      </c>
      <c r="I6024" t="s">
        <v>747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83</v>
      </c>
      <c r="D6025" t="s">
        <v>220</v>
      </c>
      <c r="E6025" t="s">
        <v>227</v>
      </c>
      <c r="F6025">
        <v>17</v>
      </c>
      <c r="G6025" t="s">
        <v>176</v>
      </c>
      <c r="H6025" t="s">
        <v>189</v>
      </c>
      <c r="I6025" t="s">
        <v>1731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83</v>
      </c>
      <c r="D6026" t="s">
        <v>220</v>
      </c>
      <c r="E6026" t="s">
        <v>227</v>
      </c>
      <c r="F6026">
        <v>17</v>
      </c>
      <c r="G6026" t="s">
        <v>176</v>
      </c>
      <c r="H6026" t="s">
        <v>189</v>
      </c>
      <c r="I6026" t="s">
        <v>743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83</v>
      </c>
      <c r="D6027" t="s">
        <v>220</v>
      </c>
      <c r="E6027" t="s">
        <v>227</v>
      </c>
      <c r="F6027">
        <v>17</v>
      </c>
      <c r="G6027" t="s">
        <v>176</v>
      </c>
      <c r="H6027" t="s">
        <v>189</v>
      </c>
      <c r="I6027" t="s">
        <v>801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83</v>
      </c>
      <c r="D6028" t="s">
        <v>220</v>
      </c>
      <c r="E6028" t="s">
        <v>227</v>
      </c>
      <c r="F6028">
        <v>17</v>
      </c>
      <c r="G6028" t="s">
        <v>176</v>
      </c>
      <c r="H6028" t="s">
        <v>190</v>
      </c>
      <c r="I6028" t="s">
        <v>860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83</v>
      </c>
      <c r="D6029" t="s">
        <v>220</v>
      </c>
      <c r="E6029" t="s">
        <v>227</v>
      </c>
      <c r="F6029">
        <v>17</v>
      </c>
      <c r="G6029" t="s">
        <v>176</v>
      </c>
      <c r="H6029" t="s">
        <v>190</v>
      </c>
      <c r="I6029" t="s">
        <v>859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83</v>
      </c>
      <c r="D6030" t="s">
        <v>220</v>
      </c>
      <c r="E6030" t="s">
        <v>227</v>
      </c>
      <c r="F6030">
        <v>17</v>
      </c>
      <c r="G6030" t="s">
        <v>176</v>
      </c>
      <c r="H6030" t="s">
        <v>190</v>
      </c>
      <c r="I6030" t="s">
        <v>744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83</v>
      </c>
      <c r="D6031" t="s">
        <v>220</v>
      </c>
      <c r="E6031" t="s">
        <v>227</v>
      </c>
      <c r="F6031">
        <v>17</v>
      </c>
      <c r="G6031" t="s">
        <v>176</v>
      </c>
      <c r="H6031" t="s">
        <v>190</v>
      </c>
      <c r="I6031" t="s">
        <v>1728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83</v>
      </c>
      <c r="D6032" t="s">
        <v>220</v>
      </c>
      <c r="E6032" t="s">
        <v>227</v>
      </c>
      <c r="F6032">
        <v>17</v>
      </c>
      <c r="G6032" t="s">
        <v>176</v>
      </c>
      <c r="H6032" t="s">
        <v>190</v>
      </c>
      <c r="I6032" t="s">
        <v>745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83</v>
      </c>
      <c r="D6033" t="s">
        <v>220</v>
      </c>
      <c r="E6033" t="s">
        <v>227</v>
      </c>
      <c r="F6033">
        <v>17</v>
      </c>
      <c r="G6033" t="s">
        <v>176</v>
      </c>
      <c r="H6033" t="s">
        <v>190</v>
      </c>
      <c r="I6033" t="s">
        <v>746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83</v>
      </c>
      <c r="D6034" t="s">
        <v>220</v>
      </c>
      <c r="E6034" t="s">
        <v>227</v>
      </c>
      <c r="F6034">
        <v>17</v>
      </c>
      <c r="G6034" t="s">
        <v>176</v>
      </c>
      <c r="H6034" t="s">
        <v>190</v>
      </c>
      <c r="I6034" t="s">
        <v>362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83</v>
      </c>
      <c r="D6035" t="s">
        <v>220</v>
      </c>
      <c r="E6035" t="s">
        <v>227</v>
      </c>
      <c r="F6035">
        <v>17</v>
      </c>
      <c r="G6035" t="s">
        <v>176</v>
      </c>
      <c r="H6035" t="s">
        <v>190</v>
      </c>
      <c r="I6035" t="s">
        <v>259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83</v>
      </c>
      <c r="D6036" t="s">
        <v>220</v>
      </c>
      <c r="E6036" t="s">
        <v>227</v>
      </c>
      <c r="F6036">
        <v>17</v>
      </c>
      <c r="G6036" t="s">
        <v>176</v>
      </c>
      <c r="H6036" t="s">
        <v>190</v>
      </c>
      <c r="I6036" t="s">
        <v>1729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83</v>
      </c>
      <c r="D6037" t="s">
        <v>220</v>
      </c>
      <c r="E6037" t="s">
        <v>227</v>
      </c>
      <c r="F6037">
        <v>17</v>
      </c>
      <c r="G6037" t="s">
        <v>176</v>
      </c>
      <c r="H6037" t="s">
        <v>190</v>
      </c>
      <c r="I6037" t="s">
        <v>1730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83</v>
      </c>
      <c r="D6038" t="s">
        <v>220</v>
      </c>
      <c r="E6038" t="s">
        <v>227</v>
      </c>
      <c r="F6038">
        <v>17</v>
      </c>
      <c r="G6038" t="s">
        <v>176</v>
      </c>
      <c r="H6038" t="s">
        <v>190</v>
      </c>
      <c r="I6038" t="s">
        <v>905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83</v>
      </c>
      <c r="D6039" t="s">
        <v>220</v>
      </c>
      <c r="E6039" t="s">
        <v>227</v>
      </c>
      <c r="F6039">
        <v>17</v>
      </c>
      <c r="G6039" t="s">
        <v>176</v>
      </c>
      <c r="H6039" t="s">
        <v>190</v>
      </c>
      <c r="I6039" t="s">
        <v>863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83</v>
      </c>
      <c r="D6040" t="s">
        <v>220</v>
      </c>
      <c r="E6040" t="s">
        <v>227</v>
      </c>
      <c r="F6040">
        <v>17</v>
      </c>
      <c r="G6040" t="s">
        <v>176</v>
      </c>
      <c r="H6040" t="s">
        <v>190</v>
      </c>
      <c r="I6040" t="s">
        <v>1082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83</v>
      </c>
      <c r="D6041" t="s">
        <v>220</v>
      </c>
      <c r="E6041" t="s">
        <v>227</v>
      </c>
      <c r="F6041">
        <v>17</v>
      </c>
      <c r="G6041" t="s">
        <v>176</v>
      </c>
      <c r="H6041" t="s">
        <v>190</v>
      </c>
      <c r="I6041" t="s">
        <v>223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83</v>
      </c>
      <c r="D6042" t="s">
        <v>220</v>
      </c>
      <c r="E6042" t="s">
        <v>227</v>
      </c>
      <c r="F6042">
        <v>17</v>
      </c>
      <c r="G6042" t="s">
        <v>176</v>
      </c>
      <c r="H6042" t="s">
        <v>190</v>
      </c>
      <c r="I6042" t="s">
        <v>747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83</v>
      </c>
      <c r="D6043" t="s">
        <v>220</v>
      </c>
      <c r="E6043" t="s">
        <v>227</v>
      </c>
      <c r="F6043">
        <v>17</v>
      </c>
      <c r="G6043" t="s">
        <v>176</v>
      </c>
      <c r="H6043" t="s">
        <v>190</v>
      </c>
      <c r="I6043" t="s">
        <v>1731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83</v>
      </c>
      <c r="D6044" t="s">
        <v>220</v>
      </c>
      <c r="E6044" t="s">
        <v>227</v>
      </c>
      <c r="F6044">
        <v>17</v>
      </c>
      <c r="G6044" t="s">
        <v>176</v>
      </c>
      <c r="H6044" t="s">
        <v>190</v>
      </c>
      <c r="I6044" t="s">
        <v>743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83</v>
      </c>
      <c r="D6045" t="s">
        <v>220</v>
      </c>
      <c r="E6045" t="s">
        <v>227</v>
      </c>
      <c r="F6045">
        <v>17</v>
      </c>
      <c r="G6045" t="s">
        <v>176</v>
      </c>
      <c r="H6045" t="s">
        <v>190</v>
      </c>
      <c r="I6045" t="s">
        <v>801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83</v>
      </c>
      <c r="D6046" t="s">
        <v>220</v>
      </c>
      <c r="E6046" t="s">
        <v>227</v>
      </c>
      <c r="F6046">
        <v>17</v>
      </c>
      <c r="G6046" t="s">
        <v>176</v>
      </c>
      <c r="H6046" t="s">
        <v>177</v>
      </c>
      <c r="I6046" t="s">
        <v>860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83</v>
      </c>
      <c r="D6047" t="s">
        <v>220</v>
      </c>
      <c r="E6047" t="s">
        <v>227</v>
      </c>
      <c r="F6047">
        <v>17</v>
      </c>
      <c r="G6047" t="s">
        <v>176</v>
      </c>
      <c r="H6047" t="s">
        <v>177</v>
      </c>
      <c r="I6047" t="s">
        <v>859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83</v>
      </c>
      <c r="D6048" t="s">
        <v>220</v>
      </c>
      <c r="E6048" t="s">
        <v>227</v>
      </c>
      <c r="F6048">
        <v>17</v>
      </c>
      <c r="G6048" t="s">
        <v>176</v>
      </c>
      <c r="H6048" t="s">
        <v>177</v>
      </c>
      <c r="I6048" t="s">
        <v>744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83</v>
      </c>
      <c r="D6049" t="s">
        <v>220</v>
      </c>
      <c r="E6049" t="s">
        <v>227</v>
      </c>
      <c r="F6049">
        <v>17</v>
      </c>
      <c r="G6049" t="s">
        <v>176</v>
      </c>
      <c r="H6049" t="s">
        <v>177</v>
      </c>
      <c r="I6049" t="s">
        <v>1728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83</v>
      </c>
      <c r="D6050" t="s">
        <v>220</v>
      </c>
      <c r="E6050" t="s">
        <v>227</v>
      </c>
      <c r="F6050">
        <v>17</v>
      </c>
      <c r="G6050" t="s">
        <v>176</v>
      </c>
      <c r="H6050" t="s">
        <v>177</v>
      </c>
      <c r="I6050" t="s">
        <v>745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83</v>
      </c>
      <c r="D6051" t="s">
        <v>220</v>
      </c>
      <c r="E6051" t="s">
        <v>227</v>
      </c>
      <c r="F6051">
        <v>17</v>
      </c>
      <c r="G6051" t="s">
        <v>176</v>
      </c>
      <c r="H6051" t="s">
        <v>177</v>
      </c>
      <c r="I6051" t="s">
        <v>746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83</v>
      </c>
      <c r="D6052" t="s">
        <v>220</v>
      </c>
      <c r="E6052" t="s">
        <v>227</v>
      </c>
      <c r="F6052">
        <v>17</v>
      </c>
      <c r="G6052" t="s">
        <v>176</v>
      </c>
      <c r="H6052" t="s">
        <v>177</v>
      </c>
      <c r="I6052" t="s">
        <v>362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83</v>
      </c>
      <c r="D6053" t="s">
        <v>220</v>
      </c>
      <c r="E6053" t="s">
        <v>227</v>
      </c>
      <c r="F6053">
        <v>17</v>
      </c>
      <c r="G6053" t="s">
        <v>176</v>
      </c>
      <c r="H6053" t="s">
        <v>177</v>
      </c>
      <c r="I6053" t="s">
        <v>259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83</v>
      </c>
      <c r="D6054" t="s">
        <v>220</v>
      </c>
      <c r="E6054" t="s">
        <v>227</v>
      </c>
      <c r="F6054">
        <v>17</v>
      </c>
      <c r="G6054" t="s">
        <v>176</v>
      </c>
      <c r="H6054" t="s">
        <v>177</v>
      </c>
      <c r="I6054" t="s">
        <v>1729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83</v>
      </c>
      <c r="D6055" t="s">
        <v>220</v>
      </c>
      <c r="E6055" t="s">
        <v>227</v>
      </c>
      <c r="F6055">
        <v>17</v>
      </c>
      <c r="G6055" t="s">
        <v>176</v>
      </c>
      <c r="H6055" t="s">
        <v>177</v>
      </c>
      <c r="I6055" t="s">
        <v>1730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83</v>
      </c>
      <c r="D6056" t="s">
        <v>220</v>
      </c>
      <c r="E6056" t="s">
        <v>227</v>
      </c>
      <c r="F6056">
        <v>17</v>
      </c>
      <c r="G6056" t="s">
        <v>176</v>
      </c>
      <c r="H6056" t="s">
        <v>177</v>
      </c>
      <c r="I6056" t="s">
        <v>905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83</v>
      </c>
      <c r="D6057" t="s">
        <v>220</v>
      </c>
      <c r="E6057" t="s">
        <v>227</v>
      </c>
      <c r="F6057">
        <v>17</v>
      </c>
      <c r="G6057" t="s">
        <v>176</v>
      </c>
      <c r="H6057" t="s">
        <v>177</v>
      </c>
      <c r="I6057" t="s">
        <v>863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83</v>
      </c>
      <c r="D6058" t="s">
        <v>220</v>
      </c>
      <c r="E6058" t="s">
        <v>227</v>
      </c>
      <c r="F6058">
        <v>17</v>
      </c>
      <c r="G6058" t="s">
        <v>176</v>
      </c>
      <c r="H6058" t="s">
        <v>177</v>
      </c>
      <c r="I6058" t="s">
        <v>1082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83</v>
      </c>
      <c r="D6059" t="s">
        <v>220</v>
      </c>
      <c r="E6059" t="s">
        <v>227</v>
      </c>
      <c r="F6059">
        <v>17</v>
      </c>
      <c r="G6059" t="s">
        <v>176</v>
      </c>
      <c r="H6059" t="s">
        <v>177</v>
      </c>
      <c r="I6059" t="s">
        <v>223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83</v>
      </c>
      <c r="D6060" t="s">
        <v>220</v>
      </c>
      <c r="E6060" t="s">
        <v>227</v>
      </c>
      <c r="F6060">
        <v>17</v>
      </c>
      <c r="G6060" t="s">
        <v>176</v>
      </c>
      <c r="H6060" t="s">
        <v>177</v>
      </c>
      <c r="I6060" t="s">
        <v>747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83</v>
      </c>
      <c r="D6061" t="s">
        <v>220</v>
      </c>
      <c r="E6061" t="s">
        <v>227</v>
      </c>
      <c r="F6061">
        <v>17</v>
      </c>
      <c r="G6061" t="s">
        <v>176</v>
      </c>
      <c r="H6061" t="s">
        <v>177</v>
      </c>
      <c r="I6061" t="s">
        <v>1731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83</v>
      </c>
      <c r="D6062" t="s">
        <v>220</v>
      </c>
      <c r="E6062" t="s">
        <v>227</v>
      </c>
      <c r="F6062">
        <v>17</v>
      </c>
      <c r="G6062" t="s">
        <v>176</v>
      </c>
      <c r="H6062" t="s">
        <v>177</v>
      </c>
      <c r="I6062" t="s">
        <v>743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83</v>
      </c>
      <c r="D6063" t="s">
        <v>220</v>
      </c>
      <c r="E6063" t="s">
        <v>227</v>
      </c>
      <c r="F6063">
        <v>17</v>
      </c>
      <c r="G6063" t="s">
        <v>176</v>
      </c>
      <c r="H6063" t="s">
        <v>177</v>
      </c>
      <c r="I6063" t="s">
        <v>801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83</v>
      </c>
      <c r="D6064" t="s">
        <v>220</v>
      </c>
      <c r="E6064" t="s">
        <v>227</v>
      </c>
      <c r="F6064">
        <v>17</v>
      </c>
      <c r="G6064" t="s">
        <v>176</v>
      </c>
      <c r="H6064" t="s">
        <v>185</v>
      </c>
      <c r="I6064" t="s">
        <v>860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83</v>
      </c>
      <c r="D6065" t="s">
        <v>220</v>
      </c>
      <c r="E6065" t="s">
        <v>227</v>
      </c>
      <c r="F6065">
        <v>17</v>
      </c>
      <c r="G6065" t="s">
        <v>176</v>
      </c>
      <c r="H6065" t="s">
        <v>185</v>
      </c>
      <c r="I6065" t="s">
        <v>859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83</v>
      </c>
      <c r="D6066" t="s">
        <v>220</v>
      </c>
      <c r="E6066" t="s">
        <v>227</v>
      </c>
      <c r="F6066">
        <v>17</v>
      </c>
      <c r="G6066" t="s">
        <v>176</v>
      </c>
      <c r="H6066" t="s">
        <v>185</v>
      </c>
      <c r="I6066" t="s">
        <v>744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83</v>
      </c>
      <c r="D6067" t="s">
        <v>220</v>
      </c>
      <c r="E6067" t="s">
        <v>227</v>
      </c>
      <c r="F6067">
        <v>17</v>
      </c>
      <c r="G6067" t="s">
        <v>176</v>
      </c>
      <c r="H6067" t="s">
        <v>185</v>
      </c>
      <c r="I6067" t="s">
        <v>1728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83</v>
      </c>
      <c r="D6068" t="s">
        <v>220</v>
      </c>
      <c r="E6068" t="s">
        <v>227</v>
      </c>
      <c r="F6068">
        <v>17</v>
      </c>
      <c r="G6068" t="s">
        <v>176</v>
      </c>
      <c r="H6068" t="s">
        <v>185</v>
      </c>
      <c r="I6068" t="s">
        <v>745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83</v>
      </c>
      <c r="D6069" t="s">
        <v>220</v>
      </c>
      <c r="E6069" t="s">
        <v>227</v>
      </c>
      <c r="F6069">
        <v>17</v>
      </c>
      <c r="G6069" t="s">
        <v>176</v>
      </c>
      <c r="H6069" t="s">
        <v>185</v>
      </c>
      <c r="I6069" t="s">
        <v>746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83</v>
      </c>
      <c r="D6070" t="s">
        <v>220</v>
      </c>
      <c r="E6070" t="s">
        <v>227</v>
      </c>
      <c r="F6070">
        <v>17</v>
      </c>
      <c r="G6070" t="s">
        <v>176</v>
      </c>
      <c r="H6070" t="s">
        <v>185</v>
      </c>
      <c r="I6070" t="s">
        <v>362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83</v>
      </c>
      <c r="D6071" t="s">
        <v>220</v>
      </c>
      <c r="E6071" t="s">
        <v>227</v>
      </c>
      <c r="F6071">
        <v>17</v>
      </c>
      <c r="G6071" t="s">
        <v>176</v>
      </c>
      <c r="H6071" t="s">
        <v>185</v>
      </c>
      <c r="I6071" t="s">
        <v>259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83</v>
      </c>
      <c r="D6072" t="s">
        <v>220</v>
      </c>
      <c r="E6072" t="s">
        <v>227</v>
      </c>
      <c r="F6072">
        <v>17</v>
      </c>
      <c r="G6072" t="s">
        <v>176</v>
      </c>
      <c r="H6072" t="s">
        <v>185</v>
      </c>
      <c r="I6072" t="s">
        <v>1729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83</v>
      </c>
      <c r="D6073" t="s">
        <v>220</v>
      </c>
      <c r="E6073" t="s">
        <v>227</v>
      </c>
      <c r="F6073">
        <v>17</v>
      </c>
      <c r="G6073" t="s">
        <v>176</v>
      </c>
      <c r="H6073" t="s">
        <v>185</v>
      </c>
      <c r="I6073" t="s">
        <v>1730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83</v>
      </c>
      <c r="D6074" t="s">
        <v>220</v>
      </c>
      <c r="E6074" t="s">
        <v>227</v>
      </c>
      <c r="F6074">
        <v>17</v>
      </c>
      <c r="G6074" t="s">
        <v>176</v>
      </c>
      <c r="H6074" t="s">
        <v>185</v>
      </c>
      <c r="I6074" t="s">
        <v>905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83</v>
      </c>
      <c r="D6075" t="s">
        <v>220</v>
      </c>
      <c r="E6075" t="s">
        <v>227</v>
      </c>
      <c r="F6075">
        <v>17</v>
      </c>
      <c r="G6075" t="s">
        <v>176</v>
      </c>
      <c r="H6075" t="s">
        <v>185</v>
      </c>
      <c r="I6075" t="s">
        <v>863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83</v>
      </c>
      <c r="D6076" t="s">
        <v>220</v>
      </c>
      <c r="E6076" t="s">
        <v>227</v>
      </c>
      <c r="F6076">
        <v>17</v>
      </c>
      <c r="G6076" t="s">
        <v>176</v>
      </c>
      <c r="H6076" t="s">
        <v>185</v>
      </c>
      <c r="I6076" t="s">
        <v>1082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83</v>
      </c>
      <c r="D6077" t="s">
        <v>220</v>
      </c>
      <c r="E6077" t="s">
        <v>227</v>
      </c>
      <c r="F6077">
        <v>17</v>
      </c>
      <c r="G6077" t="s">
        <v>176</v>
      </c>
      <c r="H6077" t="s">
        <v>185</v>
      </c>
      <c r="I6077" t="s">
        <v>223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83</v>
      </c>
      <c r="D6078" t="s">
        <v>220</v>
      </c>
      <c r="E6078" t="s">
        <v>227</v>
      </c>
      <c r="F6078">
        <v>17</v>
      </c>
      <c r="G6078" t="s">
        <v>176</v>
      </c>
      <c r="H6078" t="s">
        <v>185</v>
      </c>
      <c r="I6078" t="s">
        <v>747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83</v>
      </c>
      <c r="D6079" t="s">
        <v>220</v>
      </c>
      <c r="E6079" t="s">
        <v>227</v>
      </c>
      <c r="F6079">
        <v>17</v>
      </c>
      <c r="G6079" t="s">
        <v>176</v>
      </c>
      <c r="H6079" t="s">
        <v>185</v>
      </c>
      <c r="I6079" t="s">
        <v>1731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83</v>
      </c>
      <c r="D6080" t="s">
        <v>220</v>
      </c>
      <c r="E6080" t="s">
        <v>227</v>
      </c>
      <c r="F6080">
        <v>17</v>
      </c>
      <c r="G6080" t="s">
        <v>176</v>
      </c>
      <c r="H6080" t="s">
        <v>185</v>
      </c>
      <c r="I6080" t="s">
        <v>743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83</v>
      </c>
      <c r="D6081" t="s">
        <v>220</v>
      </c>
      <c r="E6081" t="s">
        <v>227</v>
      </c>
      <c r="F6081">
        <v>17</v>
      </c>
      <c r="G6081" t="s">
        <v>176</v>
      </c>
      <c r="H6081" t="s">
        <v>185</v>
      </c>
      <c r="I6081" t="s">
        <v>801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83</v>
      </c>
      <c r="D6082" t="s">
        <v>220</v>
      </c>
      <c r="E6082" t="s">
        <v>227</v>
      </c>
      <c r="F6082">
        <v>17</v>
      </c>
      <c r="G6082" t="s">
        <v>176</v>
      </c>
      <c r="H6082" t="s">
        <v>186</v>
      </c>
      <c r="I6082" t="s">
        <v>860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83</v>
      </c>
      <c r="D6083" t="s">
        <v>220</v>
      </c>
      <c r="E6083" t="s">
        <v>227</v>
      </c>
      <c r="F6083">
        <v>17</v>
      </c>
      <c r="G6083" t="s">
        <v>176</v>
      </c>
      <c r="H6083" t="s">
        <v>186</v>
      </c>
      <c r="I6083" t="s">
        <v>859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83</v>
      </c>
      <c r="D6084" t="s">
        <v>220</v>
      </c>
      <c r="E6084" t="s">
        <v>227</v>
      </c>
      <c r="F6084">
        <v>17</v>
      </c>
      <c r="G6084" t="s">
        <v>176</v>
      </c>
      <c r="H6084" t="s">
        <v>186</v>
      </c>
      <c r="I6084" t="s">
        <v>744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83</v>
      </c>
      <c r="D6085" t="s">
        <v>220</v>
      </c>
      <c r="E6085" t="s">
        <v>227</v>
      </c>
      <c r="F6085">
        <v>17</v>
      </c>
      <c r="G6085" t="s">
        <v>176</v>
      </c>
      <c r="H6085" t="s">
        <v>186</v>
      </c>
      <c r="I6085" t="s">
        <v>1728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83</v>
      </c>
      <c r="D6086" t="s">
        <v>220</v>
      </c>
      <c r="E6086" t="s">
        <v>227</v>
      </c>
      <c r="F6086">
        <v>17</v>
      </c>
      <c r="G6086" t="s">
        <v>176</v>
      </c>
      <c r="H6086" t="s">
        <v>186</v>
      </c>
      <c r="I6086" t="s">
        <v>745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83</v>
      </c>
      <c r="D6087" t="s">
        <v>220</v>
      </c>
      <c r="E6087" t="s">
        <v>227</v>
      </c>
      <c r="F6087">
        <v>17</v>
      </c>
      <c r="G6087" t="s">
        <v>176</v>
      </c>
      <c r="H6087" t="s">
        <v>186</v>
      </c>
      <c r="I6087" t="s">
        <v>746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83</v>
      </c>
      <c r="D6088" t="s">
        <v>220</v>
      </c>
      <c r="E6088" t="s">
        <v>227</v>
      </c>
      <c r="F6088">
        <v>17</v>
      </c>
      <c r="G6088" t="s">
        <v>176</v>
      </c>
      <c r="H6088" t="s">
        <v>186</v>
      </c>
      <c r="I6088" t="s">
        <v>362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83</v>
      </c>
      <c r="D6089" t="s">
        <v>220</v>
      </c>
      <c r="E6089" t="s">
        <v>227</v>
      </c>
      <c r="F6089">
        <v>17</v>
      </c>
      <c r="G6089" t="s">
        <v>176</v>
      </c>
      <c r="H6089" t="s">
        <v>186</v>
      </c>
      <c r="I6089" t="s">
        <v>259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83</v>
      </c>
      <c r="D6090" t="s">
        <v>220</v>
      </c>
      <c r="E6090" t="s">
        <v>227</v>
      </c>
      <c r="F6090">
        <v>17</v>
      </c>
      <c r="G6090" t="s">
        <v>176</v>
      </c>
      <c r="H6090" t="s">
        <v>186</v>
      </c>
      <c r="I6090" t="s">
        <v>1729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83</v>
      </c>
      <c r="D6091" t="s">
        <v>220</v>
      </c>
      <c r="E6091" t="s">
        <v>227</v>
      </c>
      <c r="F6091">
        <v>17</v>
      </c>
      <c r="G6091" t="s">
        <v>176</v>
      </c>
      <c r="H6091" t="s">
        <v>186</v>
      </c>
      <c r="I6091" t="s">
        <v>1730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83</v>
      </c>
      <c r="D6092" t="s">
        <v>220</v>
      </c>
      <c r="E6092" t="s">
        <v>227</v>
      </c>
      <c r="F6092">
        <v>17</v>
      </c>
      <c r="G6092" t="s">
        <v>176</v>
      </c>
      <c r="H6092" t="s">
        <v>186</v>
      </c>
      <c r="I6092" t="s">
        <v>905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83</v>
      </c>
      <c r="D6093" t="s">
        <v>220</v>
      </c>
      <c r="E6093" t="s">
        <v>227</v>
      </c>
      <c r="F6093">
        <v>17</v>
      </c>
      <c r="G6093" t="s">
        <v>176</v>
      </c>
      <c r="H6093" t="s">
        <v>186</v>
      </c>
      <c r="I6093" t="s">
        <v>863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83</v>
      </c>
      <c r="D6094" t="s">
        <v>220</v>
      </c>
      <c r="E6094" t="s">
        <v>227</v>
      </c>
      <c r="F6094">
        <v>17</v>
      </c>
      <c r="G6094" t="s">
        <v>176</v>
      </c>
      <c r="H6094" t="s">
        <v>186</v>
      </c>
      <c r="I6094" t="s">
        <v>1082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83</v>
      </c>
      <c r="D6095" t="s">
        <v>220</v>
      </c>
      <c r="E6095" t="s">
        <v>227</v>
      </c>
      <c r="F6095">
        <v>17</v>
      </c>
      <c r="G6095" t="s">
        <v>176</v>
      </c>
      <c r="H6095" t="s">
        <v>186</v>
      </c>
      <c r="I6095" t="s">
        <v>223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83</v>
      </c>
      <c r="D6096" t="s">
        <v>220</v>
      </c>
      <c r="E6096" t="s">
        <v>227</v>
      </c>
      <c r="F6096">
        <v>17</v>
      </c>
      <c r="G6096" t="s">
        <v>176</v>
      </c>
      <c r="H6096" t="s">
        <v>186</v>
      </c>
      <c r="I6096" t="s">
        <v>747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83</v>
      </c>
      <c r="D6097" t="s">
        <v>220</v>
      </c>
      <c r="E6097" t="s">
        <v>227</v>
      </c>
      <c r="F6097">
        <v>17</v>
      </c>
      <c r="G6097" t="s">
        <v>176</v>
      </c>
      <c r="H6097" t="s">
        <v>186</v>
      </c>
      <c r="I6097" t="s">
        <v>1731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83</v>
      </c>
      <c r="D6098" t="s">
        <v>220</v>
      </c>
      <c r="E6098" t="s">
        <v>227</v>
      </c>
      <c r="F6098">
        <v>17</v>
      </c>
      <c r="G6098" t="s">
        <v>176</v>
      </c>
      <c r="H6098" t="s">
        <v>186</v>
      </c>
      <c r="I6098" t="s">
        <v>743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83</v>
      </c>
      <c r="D6099" t="s">
        <v>220</v>
      </c>
      <c r="E6099" t="s">
        <v>227</v>
      </c>
      <c r="F6099">
        <v>17</v>
      </c>
      <c r="G6099" t="s">
        <v>176</v>
      </c>
      <c r="H6099" t="s">
        <v>186</v>
      </c>
      <c r="I6099" t="s">
        <v>801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83</v>
      </c>
      <c r="D6100" t="s">
        <v>220</v>
      </c>
      <c r="E6100" t="s">
        <v>227</v>
      </c>
      <c r="F6100">
        <v>17</v>
      </c>
      <c r="G6100" t="s">
        <v>221</v>
      </c>
      <c r="H6100" t="s">
        <v>202</v>
      </c>
      <c r="I6100" t="s">
        <v>362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83</v>
      </c>
      <c r="D6101" t="s">
        <v>220</v>
      </c>
      <c r="E6101" t="s">
        <v>227</v>
      </c>
      <c r="F6101">
        <v>17</v>
      </c>
      <c r="G6101" t="s">
        <v>221</v>
      </c>
      <c r="H6101" t="s">
        <v>194</v>
      </c>
      <c r="I6101" t="s">
        <v>362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83</v>
      </c>
      <c r="D6102" t="s">
        <v>220</v>
      </c>
      <c r="E6102" t="s">
        <v>227</v>
      </c>
      <c r="F6102">
        <v>17</v>
      </c>
      <c r="G6102" t="s">
        <v>221</v>
      </c>
      <c r="H6102" t="s">
        <v>186</v>
      </c>
      <c r="I6102" t="s">
        <v>362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83</v>
      </c>
      <c r="D6103" t="s">
        <v>220</v>
      </c>
      <c r="E6103" t="s">
        <v>227</v>
      </c>
      <c r="F6103">
        <v>17</v>
      </c>
      <c r="G6103" t="s">
        <v>204</v>
      </c>
      <c r="H6103" t="s">
        <v>205</v>
      </c>
      <c r="I6103" t="s">
        <v>748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83</v>
      </c>
      <c r="D6104" t="s">
        <v>220</v>
      </c>
      <c r="E6104" t="s">
        <v>227</v>
      </c>
      <c r="F6104">
        <v>17</v>
      </c>
      <c r="G6104" t="s">
        <v>204</v>
      </c>
      <c r="H6104" t="s">
        <v>194</v>
      </c>
      <c r="I6104" t="s">
        <v>748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83</v>
      </c>
      <c r="D6105" t="s">
        <v>220</v>
      </c>
      <c r="E6105" t="s">
        <v>227</v>
      </c>
      <c r="F6105">
        <v>17</v>
      </c>
      <c r="G6105" t="s">
        <v>204</v>
      </c>
      <c r="H6105" t="s">
        <v>195</v>
      </c>
      <c r="I6105" t="s">
        <v>748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83</v>
      </c>
      <c r="D6106" t="s">
        <v>220</v>
      </c>
      <c r="E6106" t="s">
        <v>227</v>
      </c>
      <c r="F6106">
        <v>17</v>
      </c>
      <c r="G6106" t="s">
        <v>204</v>
      </c>
      <c r="H6106" t="s">
        <v>196</v>
      </c>
      <c r="I6106" t="s">
        <v>748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83</v>
      </c>
      <c r="D6107" t="s">
        <v>220</v>
      </c>
      <c r="E6107" t="s">
        <v>227</v>
      </c>
      <c r="F6107">
        <v>17</v>
      </c>
      <c r="G6107" t="s">
        <v>204</v>
      </c>
      <c r="H6107" t="s">
        <v>186</v>
      </c>
      <c r="I6107" t="s">
        <v>748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83</v>
      </c>
      <c r="D6108" t="s">
        <v>220</v>
      </c>
      <c r="E6108" t="s">
        <v>227</v>
      </c>
      <c r="F6108">
        <v>17</v>
      </c>
      <c r="G6108" t="s">
        <v>206</v>
      </c>
      <c r="H6108" t="s">
        <v>207</v>
      </c>
      <c r="I6108" t="s">
        <v>753</v>
      </c>
      <c r="J6108">
        <v>45659</v>
      </c>
    </row>
    <row r="6109" spans="1:10" x14ac:dyDescent="0.25">
      <c r="A6109" s="1" t="s">
        <v>27</v>
      </c>
      <c r="B6109">
        <v>401752671</v>
      </c>
      <c r="C6109" t="s">
        <v>83</v>
      </c>
      <c r="D6109" t="s">
        <v>220</v>
      </c>
      <c r="E6109" t="s">
        <v>227</v>
      </c>
      <c r="F6109">
        <v>17</v>
      </c>
      <c r="G6109" t="s">
        <v>206</v>
      </c>
      <c r="H6109" t="s">
        <v>210</v>
      </c>
      <c r="I6109" t="s">
        <v>753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83</v>
      </c>
      <c r="D6110" t="s">
        <v>220</v>
      </c>
      <c r="E6110" t="s">
        <v>227</v>
      </c>
      <c r="F6110">
        <v>17</v>
      </c>
      <c r="G6110" t="s">
        <v>206</v>
      </c>
      <c r="H6110" t="s">
        <v>196</v>
      </c>
      <c r="I6110" t="s">
        <v>753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83</v>
      </c>
      <c r="D6111" t="s">
        <v>220</v>
      </c>
      <c r="E6111" t="s">
        <v>227</v>
      </c>
      <c r="F6111">
        <v>17</v>
      </c>
      <c r="G6111" t="s">
        <v>206</v>
      </c>
      <c r="H6111" t="s">
        <v>211</v>
      </c>
      <c r="I6111" t="s">
        <v>753</v>
      </c>
      <c r="J6111">
        <v>45690</v>
      </c>
    </row>
    <row r="6112" spans="1:10" x14ac:dyDescent="0.25">
      <c r="A6112" s="1" t="s">
        <v>27</v>
      </c>
      <c r="B6112">
        <v>401752671</v>
      </c>
      <c r="C6112" t="s">
        <v>83</v>
      </c>
      <c r="D6112" t="s">
        <v>220</v>
      </c>
      <c r="E6112" t="s">
        <v>227</v>
      </c>
      <c r="F6112">
        <v>17</v>
      </c>
      <c r="G6112" t="s">
        <v>206</v>
      </c>
      <c r="H6112" t="s">
        <v>212</v>
      </c>
      <c r="I6112" t="s">
        <v>753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83</v>
      </c>
      <c r="D6113" t="s">
        <v>220</v>
      </c>
      <c r="E6113" t="s">
        <v>227</v>
      </c>
      <c r="F6113">
        <v>17</v>
      </c>
      <c r="G6113" t="s">
        <v>213</v>
      </c>
      <c r="H6113" t="s">
        <v>205</v>
      </c>
      <c r="I6113" t="s">
        <v>1732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83</v>
      </c>
      <c r="D6114" t="s">
        <v>220</v>
      </c>
      <c r="E6114" t="s">
        <v>227</v>
      </c>
      <c r="F6114">
        <v>17</v>
      </c>
      <c r="G6114" t="s">
        <v>213</v>
      </c>
      <c r="H6114" t="s">
        <v>194</v>
      </c>
      <c r="I6114" t="s">
        <v>1732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83</v>
      </c>
      <c r="D6115" t="s">
        <v>220</v>
      </c>
      <c r="E6115" t="s">
        <v>227</v>
      </c>
      <c r="F6115">
        <v>17</v>
      </c>
      <c r="G6115" t="s">
        <v>213</v>
      </c>
      <c r="H6115" t="s">
        <v>195</v>
      </c>
      <c r="I6115" t="s">
        <v>1732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83</v>
      </c>
      <c r="D6116" t="s">
        <v>220</v>
      </c>
      <c r="E6116" t="s">
        <v>227</v>
      </c>
      <c r="F6116">
        <v>17</v>
      </c>
      <c r="G6116" t="s">
        <v>213</v>
      </c>
      <c r="H6116" t="s">
        <v>214</v>
      </c>
      <c r="I6116" t="s">
        <v>1732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83</v>
      </c>
      <c r="D6117" t="s">
        <v>220</v>
      </c>
      <c r="E6117" t="s">
        <v>227</v>
      </c>
      <c r="F6117">
        <v>17</v>
      </c>
      <c r="G6117" t="s">
        <v>213</v>
      </c>
      <c r="H6117" t="s">
        <v>215</v>
      </c>
      <c r="I6117" t="s">
        <v>1732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83</v>
      </c>
      <c r="D6118" t="s">
        <v>220</v>
      </c>
      <c r="E6118" t="s">
        <v>227</v>
      </c>
      <c r="F6118">
        <v>17</v>
      </c>
      <c r="G6118" t="s">
        <v>213</v>
      </c>
      <c r="H6118" t="s">
        <v>196</v>
      </c>
      <c r="I6118" t="s">
        <v>1732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509</v>
      </c>
      <c r="D6119" t="s">
        <v>174</v>
      </c>
      <c r="E6119" t="s">
        <v>227</v>
      </c>
      <c r="F6119">
        <v>34</v>
      </c>
      <c r="G6119" t="s">
        <v>200</v>
      </c>
      <c r="H6119" t="s">
        <v>201</v>
      </c>
      <c r="I6119" t="s">
        <v>1733</v>
      </c>
      <c r="J6119" t="s">
        <v>1020</v>
      </c>
    </row>
    <row r="6120" spans="1:10" x14ac:dyDescent="0.25">
      <c r="A6120" s="1" t="s">
        <v>27</v>
      </c>
      <c r="B6120">
        <v>401752936</v>
      </c>
      <c r="C6120" t="s">
        <v>509</v>
      </c>
      <c r="D6120" t="s">
        <v>174</v>
      </c>
      <c r="E6120" t="s">
        <v>227</v>
      </c>
      <c r="F6120">
        <v>34</v>
      </c>
      <c r="G6120" t="s">
        <v>200</v>
      </c>
      <c r="H6120" t="s">
        <v>194</v>
      </c>
      <c r="I6120" t="s">
        <v>1733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509</v>
      </c>
      <c r="D6121" t="s">
        <v>174</v>
      </c>
      <c r="E6121" t="s">
        <v>227</v>
      </c>
      <c r="F6121">
        <v>34</v>
      </c>
      <c r="G6121" t="s">
        <v>200</v>
      </c>
      <c r="H6121" t="s">
        <v>195</v>
      </c>
      <c r="I6121" t="s">
        <v>1733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509</v>
      </c>
      <c r="D6122" t="s">
        <v>174</v>
      </c>
      <c r="E6122" t="s">
        <v>227</v>
      </c>
      <c r="F6122">
        <v>34</v>
      </c>
      <c r="G6122" t="s">
        <v>200</v>
      </c>
      <c r="H6122" t="s">
        <v>186</v>
      </c>
      <c r="I6122" t="s">
        <v>1733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509</v>
      </c>
      <c r="D6123" t="s">
        <v>174</v>
      </c>
      <c r="E6123" t="s">
        <v>227</v>
      </c>
      <c r="F6123">
        <v>34</v>
      </c>
      <c r="G6123" t="s">
        <v>200</v>
      </c>
      <c r="H6123" t="s">
        <v>202</v>
      </c>
      <c r="I6123" t="s">
        <v>1733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509</v>
      </c>
      <c r="D6124" t="s">
        <v>174</v>
      </c>
      <c r="E6124" t="s">
        <v>227</v>
      </c>
      <c r="F6124">
        <v>34</v>
      </c>
      <c r="G6124" t="s">
        <v>191</v>
      </c>
      <c r="H6124" t="s">
        <v>192</v>
      </c>
      <c r="I6124" t="s">
        <v>357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509</v>
      </c>
      <c r="D6125" t="s">
        <v>174</v>
      </c>
      <c r="E6125" t="s">
        <v>227</v>
      </c>
      <c r="F6125">
        <v>34</v>
      </c>
      <c r="G6125" t="s">
        <v>191</v>
      </c>
      <c r="H6125" t="s">
        <v>192</v>
      </c>
      <c r="I6125" t="s">
        <v>1734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509</v>
      </c>
      <c r="D6126" t="s">
        <v>174</v>
      </c>
      <c r="E6126" t="s">
        <v>227</v>
      </c>
      <c r="F6126">
        <v>34</v>
      </c>
      <c r="G6126" t="s">
        <v>191</v>
      </c>
      <c r="H6126" t="s">
        <v>192</v>
      </c>
      <c r="I6126" t="s">
        <v>1733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509</v>
      </c>
      <c r="D6127" t="s">
        <v>174</v>
      </c>
      <c r="E6127" t="s">
        <v>227</v>
      </c>
      <c r="F6127">
        <v>34</v>
      </c>
      <c r="G6127" t="s">
        <v>191</v>
      </c>
      <c r="H6127" t="s">
        <v>192</v>
      </c>
      <c r="I6127" t="s">
        <v>405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509</v>
      </c>
      <c r="D6128" t="s">
        <v>174</v>
      </c>
      <c r="E6128" t="s">
        <v>227</v>
      </c>
      <c r="F6128">
        <v>34</v>
      </c>
      <c r="G6128" t="s">
        <v>191</v>
      </c>
      <c r="H6128" t="s">
        <v>192</v>
      </c>
      <c r="I6128" t="s">
        <v>412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509</v>
      </c>
      <c r="D6129" t="s">
        <v>174</v>
      </c>
      <c r="E6129" t="s">
        <v>227</v>
      </c>
      <c r="F6129">
        <v>34</v>
      </c>
      <c r="G6129" t="s">
        <v>191</v>
      </c>
      <c r="H6129" t="s">
        <v>192</v>
      </c>
      <c r="I6129" t="s">
        <v>237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509</v>
      </c>
      <c r="D6130" t="s">
        <v>174</v>
      </c>
      <c r="E6130" t="s">
        <v>227</v>
      </c>
      <c r="F6130">
        <v>34</v>
      </c>
      <c r="G6130" t="s">
        <v>191</v>
      </c>
      <c r="H6130" t="s">
        <v>194</v>
      </c>
      <c r="I6130" t="s">
        <v>357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509</v>
      </c>
      <c r="D6131" t="s">
        <v>174</v>
      </c>
      <c r="E6131" t="s">
        <v>227</v>
      </c>
      <c r="F6131">
        <v>34</v>
      </c>
      <c r="G6131" t="s">
        <v>191</v>
      </c>
      <c r="H6131" t="s">
        <v>194</v>
      </c>
      <c r="I6131" t="s">
        <v>1734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509</v>
      </c>
      <c r="D6132" t="s">
        <v>174</v>
      </c>
      <c r="E6132" t="s">
        <v>227</v>
      </c>
      <c r="F6132">
        <v>34</v>
      </c>
      <c r="G6132" t="s">
        <v>191</v>
      </c>
      <c r="H6132" t="s">
        <v>194</v>
      </c>
      <c r="I6132" t="s">
        <v>1733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509</v>
      </c>
      <c r="D6133" t="s">
        <v>174</v>
      </c>
      <c r="E6133" t="s">
        <v>227</v>
      </c>
      <c r="F6133">
        <v>34</v>
      </c>
      <c r="G6133" t="s">
        <v>191</v>
      </c>
      <c r="H6133" t="s">
        <v>194</v>
      </c>
      <c r="I6133" t="s">
        <v>405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509</v>
      </c>
      <c r="D6134" t="s">
        <v>174</v>
      </c>
      <c r="E6134" t="s">
        <v>227</v>
      </c>
      <c r="F6134">
        <v>34</v>
      </c>
      <c r="G6134" t="s">
        <v>191</v>
      </c>
      <c r="H6134" t="s">
        <v>194</v>
      </c>
      <c r="I6134" t="s">
        <v>412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509</v>
      </c>
      <c r="D6135" t="s">
        <v>174</v>
      </c>
      <c r="E6135" t="s">
        <v>227</v>
      </c>
      <c r="F6135">
        <v>34</v>
      </c>
      <c r="G6135" t="s">
        <v>191</v>
      </c>
      <c r="H6135" t="s">
        <v>194</v>
      </c>
      <c r="I6135" t="s">
        <v>237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509</v>
      </c>
      <c r="D6136" t="s">
        <v>174</v>
      </c>
      <c r="E6136" t="s">
        <v>227</v>
      </c>
      <c r="F6136">
        <v>34</v>
      </c>
      <c r="G6136" t="s">
        <v>191</v>
      </c>
      <c r="H6136" t="s">
        <v>195</v>
      </c>
      <c r="I6136" t="s">
        <v>357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509</v>
      </c>
      <c r="D6137" t="s">
        <v>174</v>
      </c>
      <c r="E6137" t="s">
        <v>227</v>
      </c>
      <c r="F6137">
        <v>34</v>
      </c>
      <c r="G6137" t="s">
        <v>191</v>
      </c>
      <c r="H6137" t="s">
        <v>195</v>
      </c>
      <c r="I6137" t="s">
        <v>1734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509</v>
      </c>
      <c r="D6138" t="s">
        <v>174</v>
      </c>
      <c r="E6138" t="s">
        <v>227</v>
      </c>
      <c r="F6138">
        <v>34</v>
      </c>
      <c r="G6138" t="s">
        <v>191</v>
      </c>
      <c r="H6138" t="s">
        <v>195</v>
      </c>
      <c r="I6138" t="s">
        <v>1733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509</v>
      </c>
      <c r="D6139" t="s">
        <v>174</v>
      </c>
      <c r="E6139" t="s">
        <v>227</v>
      </c>
      <c r="F6139">
        <v>34</v>
      </c>
      <c r="G6139" t="s">
        <v>191</v>
      </c>
      <c r="H6139" t="s">
        <v>195</v>
      </c>
      <c r="I6139" t="s">
        <v>405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509</v>
      </c>
      <c r="D6140" t="s">
        <v>174</v>
      </c>
      <c r="E6140" t="s">
        <v>227</v>
      </c>
      <c r="F6140">
        <v>34</v>
      </c>
      <c r="G6140" t="s">
        <v>191</v>
      </c>
      <c r="H6140" t="s">
        <v>195</v>
      </c>
      <c r="I6140" t="s">
        <v>412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509</v>
      </c>
      <c r="D6141" t="s">
        <v>174</v>
      </c>
      <c r="E6141" t="s">
        <v>227</v>
      </c>
      <c r="F6141">
        <v>34</v>
      </c>
      <c r="G6141" t="s">
        <v>191</v>
      </c>
      <c r="H6141" t="s">
        <v>195</v>
      </c>
      <c r="I6141" t="s">
        <v>237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509</v>
      </c>
      <c r="D6142" t="s">
        <v>174</v>
      </c>
      <c r="E6142" t="s">
        <v>227</v>
      </c>
      <c r="F6142">
        <v>34</v>
      </c>
      <c r="G6142" t="s">
        <v>191</v>
      </c>
      <c r="H6142" t="s">
        <v>186</v>
      </c>
      <c r="I6142" t="s">
        <v>357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509</v>
      </c>
      <c r="D6143" t="s">
        <v>174</v>
      </c>
      <c r="E6143" t="s">
        <v>227</v>
      </c>
      <c r="F6143">
        <v>34</v>
      </c>
      <c r="G6143" t="s">
        <v>191</v>
      </c>
      <c r="H6143" t="s">
        <v>186</v>
      </c>
      <c r="I6143" t="s">
        <v>1734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509</v>
      </c>
      <c r="D6144" t="s">
        <v>174</v>
      </c>
      <c r="E6144" t="s">
        <v>227</v>
      </c>
      <c r="F6144">
        <v>34</v>
      </c>
      <c r="G6144" t="s">
        <v>191</v>
      </c>
      <c r="H6144" t="s">
        <v>186</v>
      </c>
      <c r="I6144" t="s">
        <v>1733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509</v>
      </c>
      <c r="D6145" t="s">
        <v>174</v>
      </c>
      <c r="E6145" t="s">
        <v>227</v>
      </c>
      <c r="F6145">
        <v>34</v>
      </c>
      <c r="G6145" t="s">
        <v>191</v>
      </c>
      <c r="H6145" t="s">
        <v>186</v>
      </c>
      <c r="I6145" t="s">
        <v>405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509</v>
      </c>
      <c r="D6146" t="s">
        <v>174</v>
      </c>
      <c r="E6146" t="s">
        <v>227</v>
      </c>
      <c r="F6146">
        <v>34</v>
      </c>
      <c r="G6146" t="s">
        <v>191</v>
      </c>
      <c r="H6146" t="s">
        <v>186</v>
      </c>
      <c r="I6146" t="s">
        <v>412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509</v>
      </c>
      <c r="D6147" t="s">
        <v>174</v>
      </c>
      <c r="E6147" t="s">
        <v>227</v>
      </c>
      <c r="F6147">
        <v>34</v>
      </c>
      <c r="G6147" t="s">
        <v>191</v>
      </c>
      <c r="H6147" t="s">
        <v>186</v>
      </c>
      <c r="I6147" t="s">
        <v>237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509</v>
      </c>
      <c r="D6148" t="s">
        <v>174</v>
      </c>
      <c r="E6148" t="s">
        <v>227</v>
      </c>
      <c r="F6148">
        <v>34</v>
      </c>
      <c r="G6148" t="s">
        <v>191</v>
      </c>
      <c r="H6148" t="s">
        <v>196</v>
      </c>
      <c r="I6148" t="s">
        <v>357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509</v>
      </c>
      <c r="D6149" t="s">
        <v>174</v>
      </c>
      <c r="E6149" t="s">
        <v>227</v>
      </c>
      <c r="F6149">
        <v>34</v>
      </c>
      <c r="G6149" t="s">
        <v>191</v>
      </c>
      <c r="H6149" t="s">
        <v>196</v>
      </c>
      <c r="I6149" t="s">
        <v>1734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509</v>
      </c>
      <c r="D6150" t="s">
        <v>174</v>
      </c>
      <c r="E6150" t="s">
        <v>227</v>
      </c>
      <c r="F6150">
        <v>34</v>
      </c>
      <c r="G6150" t="s">
        <v>191</v>
      </c>
      <c r="H6150" t="s">
        <v>196</v>
      </c>
      <c r="I6150" t="s">
        <v>1733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509</v>
      </c>
      <c r="D6151" t="s">
        <v>174</v>
      </c>
      <c r="E6151" t="s">
        <v>227</v>
      </c>
      <c r="F6151">
        <v>34</v>
      </c>
      <c r="G6151" t="s">
        <v>191</v>
      </c>
      <c r="H6151" t="s">
        <v>196</v>
      </c>
      <c r="I6151" t="s">
        <v>405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509</v>
      </c>
      <c r="D6152" t="s">
        <v>174</v>
      </c>
      <c r="E6152" t="s">
        <v>227</v>
      </c>
      <c r="F6152">
        <v>34</v>
      </c>
      <c r="G6152" t="s">
        <v>191</v>
      </c>
      <c r="H6152" t="s">
        <v>196</v>
      </c>
      <c r="I6152" t="s">
        <v>412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509</v>
      </c>
      <c r="D6153" t="s">
        <v>174</v>
      </c>
      <c r="E6153" t="s">
        <v>227</v>
      </c>
      <c r="F6153">
        <v>34</v>
      </c>
      <c r="G6153" t="s">
        <v>191</v>
      </c>
      <c r="H6153" t="s">
        <v>196</v>
      </c>
      <c r="I6153" t="s">
        <v>237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509</v>
      </c>
      <c r="D6154" t="s">
        <v>174</v>
      </c>
      <c r="E6154" t="s">
        <v>227</v>
      </c>
      <c r="F6154">
        <v>34</v>
      </c>
      <c r="G6154" t="s">
        <v>197</v>
      </c>
      <c r="H6154" t="s">
        <v>0</v>
      </c>
      <c r="I6154" t="s">
        <v>602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509</v>
      </c>
      <c r="D6155" t="s">
        <v>174</v>
      </c>
      <c r="E6155" t="s">
        <v>227</v>
      </c>
      <c r="F6155">
        <v>34</v>
      </c>
      <c r="G6155" t="s">
        <v>197</v>
      </c>
      <c r="H6155" t="s">
        <v>0</v>
      </c>
      <c r="I6155" t="s">
        <v>1735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509</v>
      </c>
      <c r="D6156" t="s">
        <v>174</v>
      </c>
      <c r="E6156" t="s">
        <v>227</v>
      </c>
      <c r="F6156">
        <v>34</v>
      </c>
      <c r="G6156" t="s">
        <v>197</v>
      </c>
      <c r="H6156" t="s">
        <v>0</v>
      </c>
      <c r="I6156" t="s">
        <v>1736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509</v>
      </c>
      <c r="D6157" t="s">
        <v>174</v>
      </c>
      <c r="E6157" t="s">
        <v>227</v>
      </c>
      <c r="F6157">
        <v>34</v>
      </c>
      <c r="G6157" t="s">
        <v>197</v>
      </c>
      <c r="H6157" t="s">
        <v>0</v>
      </c>
      <c r="I6157" t="s">
        <v>1737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509</v>
      </c>
      <c r="D6158" t="s">
        <v>174</v>
      </c>
      <c r="E6158" t="s">
        <v>227</v>
      </c>
      <c r="F6158">
        <v>34</v>
      </c>
      <c r="G6158" t="s">
        <v>197</v>
      </c>
      <c r="H6158" t="s">
        <v>0</v>
      </c>
      <c r="I6158" t="s">
        <v>993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509</v>
      </c>
      <c r="D6159" t="s">
        <v>174</v>
      </c>
      <c r="E6159" t="s">
        <v>227</v>
      </c>
      <c r="F6159">
        <v>34</v>
      </c>
      <c r="G6159" t="s">
        <v>197</v>
      </c>
      <c r="H6159" t="s">
        <v>0</v>
      </c>
      <c r="I6159" t="s">
        <v>1019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509</v>
      </c>
      <c r="D6160" t="s">
        <v>174</v>
      </c>
      <c r="E6160" t="s">
        <v>227</v>
      </c>
      <c r="F6160">
        <v>34</v>
      </c>
      <c r="G6160" t="s">
        <v>197</v>
      </c>
      <c r="H6160" t="s">
        <v>0</v>
      </c>
      <c r="I6160" t="s">
        <v>702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509</v>
      </c>
      <c r="D6161" t="s">
        <v>174</v>
      </c>
      <c r="E6161" t="s">
        <v>227</v>
      </c>
      <c r="F6161">
        <v>34</v>
      </c>
      <c r="G6161" t="s">
        <v>197</v>
      </c>
      <c r="H6161" t="s">
        <v>0</v>
      </c>
      <c r="I6161" t="s">
        <v>357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509</v>
      </c>
      <c r="D6162" t="s">
        <v>174</v>
      </c>
      <c r="E6162" t="s">
        <v>227</v>
      </c>
      <c r="F6162">
        <v>34</v>
      </c>
      <c r="G6162" t="s">
        <v>197</v>
      </c>
      <c r="H6162" t="s">
        <v>0</v>
      </c>
      <c r="I6162" t="s">
        <v>1734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509</v>
      </c>
      <c r="D6163" t="s">
        <v>174</v>
      </c>
      <c r="E6163" t="s">
        <v>227</v>
      </c>
      <c r="F6163">
        <v>34</v>
      </c>
      <c r="G6163" t="s">
        <v>197</v>
      </c>
      <c r="H6163" t="s">
        <v>194</v>
      </c>
      <c r="I6163" t="s">
        <v>602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509</v>
      </c>
      <c r="D6164" t="s">
        <v>174</v>
      </c>
      <c r="E6164" t="s">
        <v>227</v>
      </c>
      <c r="F6164">
        <v>34</v>
      </c>
      <c r="G6164" t="s">
        <v>197</v>
      </c>
      <c r="H6164" t="s">
        <v>194</v>
      </c>
      <c r="I6164" t="s">
        <v>1735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509</v>
      </c>
      <c r="D6165" t="s">
        <v>174</v>
      </c>
      <c r="E6165" t="s">
        <v>227</v>
      </c>
      <c r="F6165">
        <v>34</v>
      </c>
      <c r="G6165" t="s">
        <v>197</v>
      </c>
      <c r="H6165" t="s">
        <v>194</v>
      </c>
      <c r="I6165" t="s">
        <v>1736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509</v>
      </c>
      <c r="D6166" t="s">
        <v>174</v>
      </c>
      <c r="E6166" t="s">
        <v>227</v>
      </c>
      <c r="F6166">
        <v>34</v>
      </c>
      <c r="G6166" t="s">
        <v>197</v>
      </c>
      <c r="H6166" t="s">
        <v>194</v>
      </c>
      <c r="I6166" t="s">
        <v>1737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509</v>
      </c>
      <c r="D6167" t="s">
        <v>174</v>
      </c>
      <c r="E6167" t="s">
        <v>227</v>
      </c>
      <c r="F6167">
        <v>34</v>
      </c>
      <c r="G6167" t="s">
        <v>197</v>
      </c>
      <c r="H6167" t="s">
        <v>194</v>
      </c>
      <c r="I6167" t="s">
        <v>993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509</v>
      </c>
      <c r="D6168" t="s">
        <v>174</v>
      </c>
      <c r="E6168" t="s">
        <v>227</v>
      </c>
      <c r="F6168">
        <v>34</v>
      </c>
      <c r="G6168" t="s">
        <v>197</v>
      </c>
      <c r="H6168" t="s">
        <v>194</v>
      </c>
      <c r="I6168" t="s">
        <v>1019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509</v>
      </c>
      <c r="D6169" t="s">
        <v>174</v>
      </c>
      <c r="E6169" t="s">
        <v>227</v>
      </c>
      <c r="F6169">
        <v>34</v>
      </c>
      <c r="G6169" t="s">
        <v>197</v>
      </c>
      <c r="H6169" t="s">
        <v>194</v>
      </c>
      <c r="I6169" t="s">
        <v>702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509</v>
      </c>
      <c r="D6170" t="s">
        <v>174</v>
      </c>
      <c r="E6170" t="s">
        <v>227</v>
      </c>
      <c r="F6170">
        <v>34</v>
      </c>
      <c r="G6170" t="s">
        <v>197</v>
      </c>
      <c r="H6170" t="s">
        <v>194</v>
      </c>
      <c r="I6170" t="s">
        <v>357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509</v>
      </c>
      <c r="D6171" t="s">
        <v>174</v>
      </c>
      <c r="E6171" t="s">
        <v>227</v>
      </c>
      <c r="F6171">
        <v>34</v>
      </c>
      <c r="G6171" t="s">
        <v>197</v>
      </c>
      <c r="H6171" t="s">
        <v>194</v>
      </c>
      <c r="I6171" t="s">
        <v>1734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509</v>
      </c>
      <c r="D6172" t="s">
        <v>174</v>
      </c>
      <c r="E6172" t="s">
        <v>227</v>
      </c>
      <c r="F6172">
        <v>34</v>
      </c>
      <c r="G6172" t="s">
        <v>197</v>
      </c>
      <c r="H6172" t="s">
        <v>195</v>
      </c>
      <c r="I6172" t="s">
        <v>602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509</v>
      </c>
      <c r="D6173" t="s">
        <v>174</v>
      </c>
      <c r="E6173" t="s">
        <v>227</v>
      </c>
      <c r="F6173">
        <v>34</v>
      </c>
      <c r="G6173" t="s">
        <v>197</v>
      </c>
      <c r="H6173" t="s">
        <v>195</v>
      </c>
      <c r="I6173" t="s">
        <v>1735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509</v>
      </c>
      <c r="D6174" t="s">
        <v>174</v>
      </c>
      <c r="E6174" t="s">
        <v>227</v>
      </c>
      <c r="F6174">
        <v>34</v>
      </c>
      <c r="G6174" t="s">
        <v>197</v>
      </c>
      <c r="H6174" t="s">
        <v>195</v>
      </c>
      <c r="I6174" t="s">
        <v>1736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509</v>
      </c>
      <c r="D6175" t="s">
        <v>174</v>
      </c>
      <c r="E6175" t="s">
        <v>227</v>
      </c>
      <c r="F6175">
        <v>34</v>
      </c>
      <c r="G6175" t="s">
        <v>197</v>
      </c>
      <c r="H6175" t="s">
        <v>195</v>
      </c>
      <c r="I6175" t="s">
        <v>1737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509</v>
      </c>
      <c r="D6176" t="s">
        <v>174</v>
      </c>
      <c r="E6176" t="s">
        <v>227</v>
      </c>
      <c r="F6176">
        <v>34</v>
      </c>
      <c r="G6176" t="s">
        <v>197</v>
      </c>
      <c r="H6176" t="s">
        <v>195</v>
      </c>
      <c r="I6176" t="s">
        <v>993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509</v>
      </c>
      <c r="D6177" t="s">
        <v>174</v>
      </c>
      <c r="E6177" t="s">
        <v>227</v>
      </c>
      <c r="F6177">
        <v>34</v>
      </c>
      <c r="G6177" t="s">
        <v>197</v>
      </c>
      <c r="H6177" t="s">
        <v>195</v>
      </c>
      <c r="I6177" t="s">
        <v>1019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509</v>
      </c>
      <c r="D6178" t="s">
        <v>174</v>
      </c>
      <c r="E6178" t="s">
        <v>227</v>
      </c>
      <c r="F6178">
        <v>34</v>
      </c>
      <c r="G6178" t="s">
        <v>197</v>
      </c>
      <c r="H6178" t="s">
        <v>195</v>
      </c>
      <c r="I6178" t="s">
        <v>702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509</v>
      </c>
      <c r="D6179" t="s">
        <v>174</v>
      </c>
      <c r="E6179" t="s">
        <v>227</v>
      </c>
      <c r="F6179">
        <v>34</v>
      </c>
      <c r="G6179" t="s">
        <v>197</v>
      </c>
      <c r="H6179" t="s">
        <v>195</v>
      </c>
      <c r="I6179" t="s">
        <v>357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509</v>
      </c>
      <c r="D6180" t="s">
        <v>174</v>
      </c>
      <c r="E6180" t="s">
        <v>227</v>
      </c>
      <c r="F6180">
        <v>34</v>
      </c>
      <c r="G6180" t="s">
        <v>197</v>
      </c>
      <c r="H6180" t="s">
        <v>195</v>
      </c>
      <c r="I6180" t="s">
        <v>1734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509</v>
      </c>
      <c r="D6181" t="s">
        <v>174</v>
      </c>
      <c r="E6181" t="s">
        <v>227</v>
      </c>
      <c r="F6181">
        <v>34</v>
      </c>
      <c r="G6181" t="s">
        <v>197</v>
      </c>
      <c r="H6181" t="s">
        <v>186</v>
      </c>
      <c r="I6181" t="s">
        <v>602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509</v>
      </c>
      <c r="D6182" t="s">
        <v>174</v>
      </c>
      <c r="E6182" t="s">
        <v>227</v>
      </c>
      <c r="F6182">
        <v>34</v>
      </c>
      <c r="G6182" t="s">
        <v>197</v>
      </c>
      <c r="H6182" t="s">
        <v>186</v>
      </c>
      <c r="I6182" t="s">
        <v>1735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509</v>
      </c>
      <c r="D6183" t="s">
        <v>174</v>
      </c>
      <c r="E6183" t="s">
        <v>227</v>
      </c>
      <c r="F6183">
        <v>34</v>
      </c>
      <c r="G6183" t="s">
        <v>197</v>
      </c>
      <c r="H6183" t="s">
        <v>186</v>
      </c>
      <c r="I6183" t="s">
        <v>1736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509</v>
      </c>
      <c r="D6184" t="s">
        <v>174</v>
      </c>
      <c r="E6184" t="s">
        <v>227</v>
      </c>
      <c r="F6184">
        <v>34</v>
      </c>
      <c r="G6184" t="s">
        <v>197</v>
      </c>
      <c r="H6184" t="s">
        <v>186</v>
      </c>
      <c r="I6184" t="s">
        <v>1737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509</v>
      </c>
      <c r="D6185" t="s">
        <v>174</v>
      </c>
      <c r="E6185" t="s">
        <v>227</v>
      </c>
      <c r="F6185">
        <v>34</v>
      </c>
      <c r="G6185" t="s">
        <v>197</v>
      </c>
      <c r="H6185" t="s">
        <v>186</v>
      </c>
      <c r="I6185" t="s">
        <v>993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509</v>
      </c>
      <c r="D6186" t="s">
        <v>174</v>
      </c>
      <c r="E6186" t="s">
        <v>227</v>
      </c>
      <c r="F6186">
        <v>34</v>
      </c>
      <c r="G6186" t="s">
        <v>197</v>
      </c>
      <c r="H6186" t="s">
        <v>186</v>
      </c>
      <c r="I6186" t="s">
        <v>1019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509</v>
      </c>
      <c r="D6187" t="s">
        <v>174</v>
      </c>
      <c r="E6187" t="s">
        <v>227</v>
      </c>
      <c r="F6187">
        <v>34</v>
      </c>
      <c r="G6187" t="s">
        <v>197</v>
      </c>
      <c r="H6187" t="s">
        <v>186</v>
      </c>
      <c r="I6187" t="s">
        <v>702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509</v>
      </c>
      <c r="D6188" t="s">
        <v>174</v>
      </c>
      <c r="E6188" t="s">
        <v>227</v>
      </c>
      <c r="F6188">
        <v>34</v>
      </c>
      <c r="G6188" t="s">
        <v>197</v>
      </c>
      <c r="H6188" t="s">
        <v>186</v>
      </c>
      <c r="I6188" t="s">
        <v>357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509</v>
      </c>
      <c r="D6189" t="s">
        <v>174</v>
      </c>
      <c r="E6189" t="s">
        <v>227</v>
      </c>
      <c r="F6189">
        <v>34</v>
      </c>
      <c r="G6189" t="s">
        <v>197</v>
      </c>
      <c r="H6189" t="s">
        <v>186</v>
      </c>
      <c r="I6189" t="s">
        <v>1734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509</v>
      </c>
      <c r="D6190" t="s">
        <v>174</v>
      </c>
      <c r="E6190" t="s">
        <v>227</v>
      </c>
      <c r="F6190">
        <v>34</v>
      </c>
      <c r="G6190" t="s">
        <v>197</v>
      </c>
      <c r="H6190" t="s">
        <v>196</v>
      </c>
      <c r="I6190" t="s">
        <v>602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509</v>
      </c>
      <c r="D6191" t="s">
        <v>174</v>
      </c>
      <c r="E6191" t="s">
        <v>227</v>
      </c>
      <c r="F6191">
        <v>34</v>
      </c>
      <c r="G6191" t="s">
        <v>197</v>
      </c>
      <c r="H6191" t="s">
        <v>196</v>
      </c>
      <c r="I6191" t="s">
        <v>1735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509</v>
      </c>
      <c r="D6192" t="s">
        <v>174</v>
      </c>
      <c r="E6192" t="s">
        <v>227</v>
      </c>
      <c r="F6192">
        <v>34</v>
      </c>
      <c r="G6192" t="s">
        <v>197</v>
      </c>
      <c r="H6192" t="s">
        <v>196</v>
      </c>
      <c r="I6192" t="s">
        <v>1736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509</v>
      </c>
      <c r="D6193" t="s">
        <v>174</v>
      </c>
      <c r="E6193" t="s">
        <v>227</v>
      </c>
      <c r="F6193">
        <v>34</v>
      </c>
      <c r="G6193" t="s">
        <v>197</v>
      </c>
      <c r="H6193" t="s">
        <v>196</v>
      </c>
      <c r="I6193" t="s">
        <v>1737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509</v>
      </c>
      <c r="D6194" t="s">
        <v>174</v>
      </c>
      <c r="E6194" t="s">
        <v>227</v>
      </c>
      <c r="F6194">
        <v>34</v>
      </c>
      <c r="G6194" t="s">
        <v>197</v>
      </c>
      <c r="H6194" t="s">
        <v>196</v>
      </c>
      <c r="I6194" t="s">
        <v>993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509</v>
      </c>
      <c r="D6195" t="s">
        <v>174</v>
      </c>
      <c r="E6195" t="s">
        <v>227</v>
      </c>
      <c r="F6195">
        <v>34</v>
      </c>
      <c r="G6195" t="s">
        <v>197</v>
      </c>
      <c r="H6195" t="s">
        <v>196</v>
      </c>
      <c r="I6195" t="s">
        <v>1019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509</v>
      </c>
      <c r="D6196" t="s">
        <v>174</v>
      </c>
      <c r="E6196" t="s">
        <v>227</v>
      </c>
      <c r="F6196">
        <v>34</v>
      </c>
      <c r="G6196" t="s">
        <v>197</v>
      </c>
      <c r="H6196" t="s">
        <v>196</v>
      </c>
      <c r="I6196" t="s">
        <v>702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509</v>
      </c>
      <c r="D6197" t="s">
        <v>174</v>
      </c>
      <c r="E6197" t="s">
        <v>227</v>
      </c>
      <c r="F6197">
        <v>34</v>
      </c>
      <c r="G6197" t="s">
        <v>197</v>
      </c>
      <c r="H6197" t="s">
        <v>196</v>
      </c>
      <c r="I6197" t="s">
        <v>357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509</v>
      </c>
      <c r="D6198" t="s">
        <v>174</v>
      </c>
      <c r="E6198" t="s">
        <v>227</v>
      </c>
      <c r="F6198">
        <v>34</v>
      </c>
      <c r="G6198" t="s">
        <v>197</v>
      </c>
      <c r="H6198" t="s">
        <v>196</v>
      </c>
      <c r="I6198" t="s">
        <v>1734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509</v>
      </c>
      <c r="D6199" t="s">
        <v>174</v>
      </c>
      <c r="E6199" t="s">
        <v>227</v>
      </c>
      <c r="F6199">
        <v>34</v>
      </c>
      <c r="G6199" t="s">
        <v>216</v>
      </c>
      <c r="H6199" t="s">
        <v>217</v>
      </c>
      <c r="I6199" t="s">
        <v>237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509</v>
      </c>
      <c r="D6200" t="s">
        <v>174</v>
      </c>
      <c r="E6200" t="s">
        <v>227</v>
      </c>
      <c r="F6200">
        <v>34</v>
      </c>
      <c r="G6200" t="s">
        <v>216</v>
      </c>
      <c r="H6200" t="s">
        <v>217</v>
      </c>
      <c r="I6200" t="s">
        <v>597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509</v>
      </c>
      <c r="D6201" t="s">
        <v>174</v>
      </c>
      <c r="E6201" t="s">
        <v>227</v>
      </c>
      <c r="F6201">
        <v>34</v>
      </c>
      <c r="G6201" t="s">
        <v>216</v>
      </c>
      <c r="H6201" t="s">
        <v>218</v>
      </c>
      <c r="I6201" t="s">
        <v>237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509</v>
      </c>
      <c r="D6202" t="s">
        <v>174</v>
      </c>
      <c r="E6202" t="s">
        <v>227</v>
      </c>
      <c r="F6202">
        <v>34</v>
      </c>
      <c r="G6202" t="s">
        <v>216</v>
      </c>
      <c r="H6202" t="s">
        <v>218</v>
      </c>
      <c r="I6202" t="s">
        <v>597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509</v>
      </c>
      <c r="D6203" t="s">
        <v>174</v>
      </c>
      <c r="E6203" t="s">
        <v>227</v>
      </c>
      <c r="F6203">
        <v>34</v>
      </c>
      <c r="G6203" t="s">
        <v>216</v>
      </c>
      <c r="H6203" t="s">
        <v>0</v>
      </c>
      <c r="I6203" t="s">
        <v>237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509</v>
      </c>
      <c r="D6204" t="s">
        <v>174</v>
      </c>
      <c r="E6204" t="s">
        <v>227</v>
      </c>
      <c r="F6204">
        <v>34</v>
      </c>
      <c r="G6204" t="s">
        <v>216</v>
      </c>
      <c r="H6204" t="s">
        <v>0</v>
      </c>
      <c r="I6204" t="s">
        <v>597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509</v>
      </c>
      <c r="D6205" t="s">
        <v>174</v>
      </c>
      <c r="E6205" t="s">
        <v>227</v>
      </c>
      <c r="F6205">
        <v>34</v>
      </c>
      <c r="G6205" t="s">
        <v>176</v>
      </c>
      <c r="H6205" t="s">
        <v>187</v>
      </c>
      <c r="I6205" t="s">
        <v>940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509</v>
      </c>
      <c r="D6206" t="s">
        <v>174</v>
      </c>
      <c r="E6206" t="s">
        <v>227</v>
      </c>
      <c r="F6206">
        <v>34</v>
      </c>
      <c r="G6206" t="s">
        <v>176</v>
      </c>
      <c r="H6206" t="s">
        <v>188</v>
      </c>
      <c r="I6206" t="s">
        <v>940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509</v>
      </c>
      <c r="D6207" t="s">
        <v>174</v>
      </c>
      <c r="E6207" t="s">
        <v>227</v>
      </c>
      <c r="F6207">
        <v>34</v>
      </c>
      <c r="G6207" t="s">
        <v>176</v>
      </c>
      <c r="H6207" t="s">
        <v>189</v>
      </c>
      <c r="I6207" t="s">
        <v>940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509</v>
      </c>
      <c r="D6208" t="s">
        <v>174</v>
      </c>
      <c r="E6208" t="s">
        <v>227</v>
      </c>
      <c r="F6208">
        <v>34</v>
      </c>
      <c r="G6208" t="s">
        <v>176</v>
      </c>
      <c r="H6208" t="s">
        <v>190</v>
      </c>
      <c r="I6208" t="s">
        <v>940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509</v>
      </c>
      <c r="D6209" t="s">
        <v>174</v>
      </c>
      <c r="E6209" t="s">
        <v>227</v>
      </c>
      <c r="F6209">
        <v>34</v>
      </c>
      <c r="G6209" t="s">
        <v>176</v>
      </c>
      <c r="H6209" t="s">
        <v>177</v>
      </c>
      <c r="I6209" t="s">
        <v>940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509</v>
      </c>
      <c r="D6210" t="s">
        <v>174</v>
      </c>
      <c r="E6210" t="s">
        <v>227</v>
      </c>
      <c r="F6210">
        <v>34</v>
      </c>
      <c r="G6210" t="s">
        <v>176</v>
      </c>
      <c r="H6210" t="s">
        <v>185</v>
      </c>
      <c r="I6210" t="s">
        <v>940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509</v>
      </c>
      <c r="D6211" t="s">
        <v>174</v>
      </c>
      <c r="E6211" t="s">
        <v>227</v>
      </c>
      <c r="F6211">
        <v>34</v>
      </c>
      <c r="G6211" t="s">
        <v>176</v>
      </c>
      <c r="H6211" t="s">
        <v>186</v>
      </c>
      <c r="I6211" t="s">
        <v>940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509</v>
      </c>
      <c r="D6212" t="s">
        <v>174</v>
      </c>
      <c r="E6212" t="s">
        <v>227</v>
      </c>
      <c r="F6212">
        <v>34</v>
      </c>
      <c r="G6212" t="s">
        <v>221</v>
      </c>
      <c r="H6212" t="s">
        <v>202</v>
      </c>
      <c r="I6212" t="s">
        <v>940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509</v>
      </c>
      <c r="D6213" t="s">
        <v>174</v>
      </c>
      <c r="E6213" t="s">
        <v>227</v>
      </c>
      <c r="F6213">
        <v>34</v>
      </c>
      <c r="G6213" t="s">
        <v>221</v>
      </c>
      <c r="H6213" t="s">
        <v>194</v>
      </c>
      <c r="I6213" t="s">
        <v>940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509</v>
      </c>
      <c r="D6214" t="s">
        <v>174</v>
      </c>
      <c r="E6214" t="s">
        <v>227</v>
      </c>
      <c r="F6214">
        <v>34</v>
      </c>
      <c r="G6214" t="s">
        <v>221</v>
      </c>
      <c r="H6214" t="s">
        <v>186</v>
      </c>
      <c r="I6214" t="s">
        <v>940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509</v>
      </c>
      <c r="D6215" t="s">
        <v>174</v>
      </c>
      <c r="E6215" t="s">
        <v>227</v>
      </c>
      <c r="F6215">
        <v>34</v>
      </c>
      <c r="G6215" t="s">
        <v>219</v>
      </c>
      <c r="H6215" t="s">
        <v>205</v>
      </c>
      <c r="I6215" t="s">
        <v>993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509</v>
      </c>
      <c r="D6216" t="s">
        <v>174</v>
      </c>
      <c r="E6216" t="s">
        <v>227</v>
      </c>
      <c r="F6216">
        <v>34</v>
      </c>
      <c r="G6216" t="s">
        <v>219</v>
      </c>
      <c r="H6216" t="s">
        <v>194</v>
      </c>
      <c r="I6216" t="s">
        <v>993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509</v>
      </c>
      <c r="D6217" t="s">
        <v>174</v>
      </c>
      <c r="E6217" t="s">
        <v>227</v>
      </c>
      <c r="F6217">
        <v>34</v>
      </c>
      <c r="G6217" t="s">
        <v>219</v>
      </c>
      <c r="H6217" t="s">
        <v>195</v>
      </c>
      <c r="I6217" t="s">
        <v>993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509</v>
      </c>
      <c r="D6218" t="s">
        <v>174</v>
      </c>
      <c r="E6218" t="s">
        <v>227</v>
      </c>
      <c r="F6218">
        <v>34</v>
      </c>
      <c r="G6218" t="s">
        <v>219</v>
      </c>
      <c r="H6218" t="s">
        <v>196</v>
      </c>
      <c r="I6218" t="s">
        <v>993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509</v>
      </c>
      <c r="D6219" t="s">
        <v>174</v>
      </c>
      <c r="E6219" t="s">
        <v>227</v>
      </c>
      <c r="F6219">
        <v>34</v>
      </c>
      <c r="G6219" t="s">
        <v>219</v>
      </c>
      <c r="H6219" t="s">
        <v>186</v>
      </c>
      <c r="I6219" t="s">
        <v>993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509</v>
      </c>
      <c r="D6220" t="s">
        <v>174</v>
      </c>
      <c r="E6220" t="s">
        <v>227</v>
      </c>
      <c r="F6220">
        <v>34</v>
      </c>
      <c r="G6220" t="s">
        <v>204</v>
      </c>
      <c r="H6220" t="s">
        <v>205</v>
      </c>
      <c r="I6220" t="s">
        <v>993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509</v>
      </c>
      <c r="D6221" t="s">
        <v>174</v>
      </c>
      <c r="E6221" t="s">
        <v>227</v>
      </c>
      <c r="F6221">
        <v>34</v>
      </c>
      <c r="G6221" t="s">
        <v>204</v>
      </c>
      <c r="H6221" t="s">
        <v>194</v>
      </c>
      <c r="I6221" t="s">
        <v>993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509</v>
      </c>
      <c r="D6222" t="s">
        <v>174</v>
      </c>
      <c r="E6222" t="s">
        <v>227</v>
      </c>
      <c r="F6222">
        <v>34</v>
      </c>
      <c r="G6222" t="s">
        <v>204</v>
      </c>
      <c r="H6222" t="s">
        <v>195</v>
      </c>
      <c r="I6222" t="s">
        <v>993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509</v>
      </c>
      <c r="D6223" t="s">
        <v>174</v>
      </c>
      <c r="E6223" t="s">
        <v>227</v>
      </c>
      <c r="F6223">
        <v>34</v>
      </c>
      <c r="G6223" t="s">
        <v>204</v>
      </c>
      <c r="H6223" t="s">
        <v>196</v>
      </c>
      <c r="I6223" t="s">
        <v>993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509</v>
      </c>
      <c r="D6224" t="s">
        <v>174</v>
      </c>
      <c r="E6224" t="s">
        <v>227</v>
      </c>
      <c r="F6224">
        <v>34</v>
      </c>
      <c r="G6224" t="s">
        <v>204</v>
      </c>
      <c r="H6224" t="s">
        <v>186</v>
      </c>
      <c r="I6224" t="s">
        <v>993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509</v>
      </c>
      <c r="D6225" t="s">
        <v>174</v>
      </c>
      <c r="E6225" t="s">
        <v>227</v>
      </c>
      <c r="F6225">
        <v>34</v>
      </c>
      <c r="G6225" t="s">
        <v>206</v>
      </c>
      <c r="H6225" t="s">
        <v>207</v>
      </c>
      <c r="I6225" t="s">
        <v>1738</v>
      </c>
      <c r="J6225">
        <v>45658</v>
      </c>
    </row>
    <row r="6226" spans="1:10" x14ac:dyDescent="0.25">
      <c r="A6226" s="1" t="s">
        <v>27</v>
      </c>
      <c r="B6226">
        <v>401752936</v>
      </c>
      <c r="C6226" t="s">
        <v>509</v>
      </c>
      <c r="D6226" t="s">
        <v>174</v>
      </c>
      <c r="E6226" t="s">
        <v>227</v>
      </c>
      <c r="F6226">
        <v>34</v>
      </c>
      <c r="G6226" t="s">
        <v>206</v>
      </c>
      <c r="H6226" t="s">
        <v>207</v>
      </c>
      <c r="I6226" t="s">
        <v>720</v>
      </c>
      <c r="J6226">
        <v>45658</v>
      </c>
    </row>
    <row r="6227" spans="1:10" x14ac:dyDescent="0.25">
      <c r="A6227" s="1" t="s">
        <v>27</v>
      </c>
      <c r="B6227">
        <v>401752936</v>
      </c>
      <c r="C6227" t="s">
        <v>509</v>
      </c>
      <c r="D6227" t="s">
        <v>174</v>
      </c>
      <c r="E6227" t="s">
        <v>227</v>
      </c>
      <c r="F6227">
        <v>34</v>
      </c>
      <c r="G6227" t="s">
        <v>206</v>
      </c>
      <c r="H6227" t="s">
        <v>210</v>
      </c>
      <c r="I6227" t="s">
        <v>1738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509</v>
      </c>
      <c r="D6228" t="s">
        <v>174</v>
      </c>
      <c r="E6228" t="s">
        <v>227</v>
      </c>
      <c r="F6228">
        <v>34</v>
      </c>
      <c r="G6228" t="s">
        <v>206</v>
      </c>
      <c r="H6228" t="s">
        <v>210</v>
      </c>
      <c r="I6228" t="s">
        <v>720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509</v>
      </c>
      <c r="D6229" t="s">
        <v>174</v>
      </c>
      <c r="E6229" t="s">
        <v>227</v>
      </c>
      <c r="F6229">
        <v>34</v>
      </c>
      <c r="G6229" t="s">
        <v>206</v>
      </c>
      <c r="H6229" t="s">
        <v>196</v>
      </c>
      <c r="I6229" t="s">
        <v>1738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509</v>
      </c>
      <c r="D6230" t="s">
        <v>174</v>
      </c>
      <c r="E6230" t="s">
        <v>227</v>
      </c>
      <c r="F6230">
        <v>34</v>
      </c>
      <c r="G6230" t="s">
        <v>206</v>
      </c>
      <c r="H6230" t="s">
        <v>196</v>
      </c>
      <c r="I6230" t="s">
        <v>720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509</v>
      </c>
      <c r="D6231" t="s">
        <v>174</v>
      </c>
      <c r="E6231" t="s">
        <v>227</v>
      </c>
      <c r="F6231">
        <v>34</v>
      </c>
      <c r="G6231" t="s">
        <v>206</v>
      </c>
      <c r="H6231" t="s">
        <v>211</v>
      </c>
      <c r="I6231" t="s">
        <v>1738</v>
      </c>
      <c r="J6231">
        <v>45751</v>
      </c>
    </row>
    <row r="6232" spans="1:10" x14ac:dyDescent="0.25">
      <c r="A6232" s="1" t="s">
        <v>27</v>
      </c>
      <c r="B6232">
        <v>401752936</v>
      </c>
      <c r="C6232" t="s">
        <v>509</v>
      </c>
      <c r="D6232" t="s">
        <v>174</v>
      </c>
      <c r="E6232" t="s">
        <v>227</v>
      </c>
      <c r="F6232">
        <v>34</v>
      </c>
      <c r="G6232" t="s">
        <v>206</v>
      </c>
      <c r="H6232" t="s">
        <v>211</v>
      </c>
      <c r="I6232" t="s">
        <v>720</v>
      </c>
      <c r="J6232" t="s">
        <v>209</v>
      </c>
    </row>
    <row r="6233" spans="1:10" x14ac:dyDescent="0.25">
      <c r="A6233" s="1" t="s">
        <v>27</v>
      </c>
      <c r="B6233">
        <v>401752936</v>
      </c>
      <c r="C6233" t="s">
        <v>509</v>
      </c>
      <c r="D6233" t="s">
        <v>174</v>
      </c>
      <c r="E6233" t="s">
        <v>227</v>
      </c>
      <c r="F6233">
        <v>34</v>
      </c>
      <c r="G6233" t="s">
        <v>206</v>
      </c>
      <c r="H6233" t="s">
        <v>212</v>
      </c>
      <c r="I6233" t="s">
        <v>1738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509</v>
      </c>
      <c r="D6234" t="s">
        <v>174</v>
      </c>
      <c r="E6234" t="s">
        <v>227</v>
      </c>
      <c r="F6234">
        <v>34</v>
      </c>
      <c r="G6234" t="s">
        <v>206</v>
      </c>
      <c r="H6234" t="s">
        <v>212</v>
      </c>
      <c r="I6234" t="s">
        <v>720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509</v>
      </c>
      <c r="D6235" t="s">
        <v>174</v>
      </c>
      <c r="E6235" t="s">
        <v>227</v>
      </c>
      <c r="F6235">
        <v>34</v>
      </c>
      <c r="G6235" t="s">
        <v>213</v>
      </c>
      <c r="H6235" t="s">
        <v>205</v>
      </c>
      <c r="I6235" t="s">
        <v>1739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509</v>
      </c>
      <c r="D6236" t="s">
        <v>174</v>
      </c>
      <c r="E6236" t="s">
        <v>227</v>
      </c>
      <c r="F6236">
        <v>34</v>
      </c>
      <c r="G6236" t="s">
        <v>213</v>
      </c>
      <c r="H6236" t="s">
        <v>205</v>
      </c>
      <c r="I6236" t="s">
        <v>331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509</v>
      </c>
      <c r="D6237" t="s">
        <v>174</v>
      </c>
      <c r="E6237" t="s">
        <v>227</v>
      </c>
      <c r="F6237">
        <v>34</v>
      </c>
      <c r="G6237" t="s">
        <v>213</v>
      </c>
      <c r="H6237" t="s">
        <v>194</v>
      </c>
      <c r="I6237" t="s">
        <v>1739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509</v>
      </c>
      <c r="D6238" t="s">
        <v>174</v>
      </c>
      <c r="E6238" t="s">
        <v>227</v>
      </c>
      <c r="F6238">
        <v>34</v>
      </c>
      <c r="G6238" t="s">
        <v>213</v>
      </c>
      <c r="H6238" t="s">
        <v>194</v>
      </c>
      <c r="I6238" t="s">
        <v>331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509</v>
      </c>
      <c r="D6239" t="s">
        <v>174</v>
      </c>
      <c r="E6239" t="s">
        <v>227</v>
      </c>
      <c r="F6239">
        <v>34</v>
      </c>
      <c r="G6239" t="s">
        <v>213</v>
      </c>
      <c r="H6239" t="s">
        <v>195</v>
      </c>
      <c r="I6239" t="s">
        <v>1739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509</v>
      </c>
      <c r="D6240" t="s">
        <v>174</v>
      </c>
      <c r="E6240" t="s">
        <v>227</v>
      </c>
      <c r="F6240">
        <v>34</v>
      </c>
      <c r="G6240" t="s">
        <v>213</v>
      </c>
      <c r="H6240" t="s">
        <v>195</v>
      </c>
      <c r="I6240" t="s">
        <v>331</v>
      </c>
      <c r="J6240" s="63">
        <v>33</v>
      </c>
    </row>
    <row r="6241" spans="1:10" x14ac:dyDescent="0.25">
      <c r="A6241" s="1" t="s">
        <v>27</v>
      </c>
      <c r="B6241">
        <v>401752936</v>
      </c>
      <c r="C6241" t="s">
        <v>509</v>
      </c>
      <c r="D6241" t="s">
        <v>174</v>
      </c>
      <c r="E6241" t="s">
        <v>227</v>
      </c>
      <c r="F6241">
        <v>34</v>
      </c>
      <c r="G6241" t="s">
        <v>213</v>
      </c>
      <c r="H6241" t="s">
        <v>214</v>
      </c>
      <c r="I6241" t="s">
        <v>1739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509</v>
      </c>
      <c r="D6242" t="s">
        <v>174</v>
      </c>
      <c r="E6242" t="s">
        <v>227</v>
      </c>
      <c r="F6242">
        <v>34</v>
      </c>
      <c r="G6242" t="s">
        <v>213</v>
      </c>
      <c r="H6242" t="s">
        <v>214</v>
      </c>
      <c r="I6242" t="s">
        <v>331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509</v>
      </c>
      <c r="D6243" t="s">
        <v>174</v>
      </c>
      <c r="E6243" t="s">
        <v>227</v>
      </c>
      <c r="F6243">
        <v>34</v>
      </c>
      <c r="G6243" t="s">
        <v>213</v>
      </c>
      <c r="H6243" t="s">
        <v>215</v>
      </c>
      <c r="I6243" t="s">
        <v>1739</v>
      </c>
      <c r="J6243" s="63">
        <v>2</v>
      </c>
    </row>
    <row r="6244" spans="1:10" x14ac:dyDescent="0.25">
      <c r="A6244" s="1" t="s">
        <v>27</v>
      </c>
      <c r="B6244">
        <v>401752936</v>
      </c>
      <c r="C6244" t="s">
        <v>509</v>
      </c>
      <c r="D6244" t="s">
        <v>174</v>
      </c>
      <c r="E6244" t="s">
        <v>227</v>
      </c>
      <c r="F6244">
        <v>34</v>
      </c>
      <c r="G6244" t="s">
        <v>213</v>
      </c>
      <c r="H6244" t="s">
        <v>215</v>
      </c>
      <c r="I6244" t="s">
        <v>331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509</v>
      </c>
      <c r="D6245" t="s">
        <v>174</v>
      </c>
      <c r="E6245" t="s">
        <v>227</v>
      </c>
      <c r="F6245">
        <v>34</v>
      </c>
      <c r="G6245" t="s">
        <v>213</v>
      </c>
      <c r="H6245" t="s">
        <v>196</v>
      </c>
      <c r="I6245" t="s">
        <v>1739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509</v>
      </c>
      <c r="D6246" t="s">
        <v>174</v>
      </c>
      <c r="E6246" t="s">
        <v>227</v>
      </c>
      <c r="F6246">
        <v>34</v>
      </c>
      <c r="G6246" t="s">
        <v>213</v>
      </c>
      <c r="H6246" t="s">
        <v>196</v>
      </c>
      <c r="I6246" t="s">
        <v>331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493</v>
      </c>
      <c r="D6247" t="s">
        <v>534</v>
      </c>
      <c r="E6247" t="s">
        <v>175</v>
      </c>
      <c r="F6247">
        <v>15</v>
      </c>
      <c r="G6247" t="s">
        <v>200</v>
      </c>
      <c r="H6247" t="s">
        <v>201</v>
      </c>
      <c r="I6247" t="s">
        <v>764</v>
      </c>
      <c r="J6247" t="s">
        <v>528</v>
      </c>
    </row>
    <row r="6248" spans="1:10" x14ac:dyDescent="0.25">
      <c r="A6248" s="1" t="s">
        <v>27</v>
      </c>
      <c r="B6248">
        <v>401752936</v>
      </c>
      <c r="C6248" t="s">
        <v>493</v>
      </c>
      <c r="D6248" t="s">
        <v>534</v>
      </c>
      <c r="E6248" t="s">
        <v>175</v>
      </c>
      <c r="F6248">
        <v>15</v>
      </c>
      <c r="G6248" t="s">
        <v>200</v>
      </c>
      <c r="H6248" t="s">
        <v>201</v>
      </c>
      <c r="I6248" t="s">
        <v>536</v>
      </c>
      <c r="J6248">
        <v>45658</v>
      </c>
    </row>
    <row r="6249" spans="1:10" x14ac:dyDescent="0.25">
      <c r="A6249" s="1" t="s">
        <v>27</v>
      </c>
      <c r="B6249">
        <v>401752936</v>
      </c>
      <c r="C6249" t="s">
        <v>493</v>
      </c>
      <c r="D6249" t="s">
        <v>534</v>
      </c>
      <c r="E6249" t="s">
        <v>175</v>
      </c>
      <c r="F6249">
        <v>15</v>
      </c>
      <c r="G6249" t="s">
        <v>200</v>
      </c>
      <c r="H6249" t="s">
        <v>194</v>
      </c>
      <c r="I6249" t="s">
        <v>764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493</v>
      </c>
      <c r="D6250" t="s">
        <v>534</v>
      </c>
      <c r="E6250" t="s">
        <v>175</v>
      </c>
      <c r="F6250">
        <v>15</v>
      </c>
      <c r="G6250" t="s">
        <v>200</v>
      </c>
      <c r="H6250" t="s">
        <v>194</v>
      </c>
      <c r="I6250" t="s">
        <v>536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493</v>
      </c>
      <c r="D6251" t="s">
        <v>534</v>
      </c>
      <c r="E6251" t="s">
        <v>175</v>
      </c>
      <c r="F6251">
        <v>15</v>
      </c>
      <c r="G6251" t="s">
        <v>200</v>
      </c>
      <c r="H6251" t="s">
        <v>195</v>
      </c>
      <c r="I6251" t="s">
        <v>764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493</v>
      </c>
      <c r="D6252" t="s">
        <v>534</v>
      </c>
      <c r="E6252" t="s">
        <v>175</v>
      </c>
      <c r="F6252">
        <v>15</v>
      </c>
      <c r="G6252" t="s">
        <v>200</v>
      </c>
      <c r="H6252" t="s">
        <v>195</v>
      </c>
      <c r="I6252" t="s">
        <v>536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493</v>
      </c>
      <c r="D6253" t="s">
        <v>534</v>
      </c>
      <c r="E6253" t="s">
        <v>175</v>
      </c>
      <c r="F6253">
        <v>15</v>
      </c>
      <c r="G6253" t="s">
        <v>200</v>
      </c>
      <c r="H6253" t="s">
        <v>186</v>
      </c>
      <c r="I6253" t="s">
        <v>764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493</v>
      </c>
      <c r="D6254" t="s">
        <v>534</v>
      </c>
      <c r="E6254" t="s">
        <v>175</v>
      </c>
      <c r="F6254">
        <v>15</v>
      </c>
      <c r="G6254" t="s">
        <v>200</v>
      </c>
      <c r="H6254" t="s">
        <v>186</v>
      </c>
      <c r="I6254" t="s">
        <v>536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493</v>
      </c>
      <c r="D6255" t="s">
        <v>534</v>
      </c>
      <c r="E6255" t="s">
        <v>175</v>
      </c>
      <c r="F6255">
        <v>15</v>
      </c>
      <c r="G6255" t="s">
        <v>200</v>
      </c>
      <c r="H6255" t="s">
        <v>202</v>
      </c>
      <c r="I6255" t="s">
        <v>764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493</v>
      </c>
      <c r="D6256" t="s">
        <v>534</v>
      </c>
      <c r="E6256" t="s">
        <v>175</v>
      </c>
      <c r="F6256">
        <v>15</v>
      </c>
      <c r="G6256" t="s">
        <v>200</v>
      </c>
      <c r="H6256" t="s">
        <v>202</v>
      </c>
      <c r="I6256" t="s">
        <v>536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493</v>
      </c>
      <c r="D6257" t="s">
        <v>534</v>
      </c>
      <c r="E6257" t="s">
        <v>175</v>
      </c>
      <c r="F6257">
        <v>15</v>
      </c>
      <c r="G6257" t="s">
        <v>191</v>
      </c>
      <c r="H6257" t="s">
        <v>192</v>
      </c>
      <c r="I6257" t="s">
        <v>489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493</v>
      </c>
      <c r="D6258" t="s">
        <v>534</v>
      </c>
      <c r="E6258" t="s">
        <v>175</v>
      </c>
      <c r="F6258">
        <v>15</v>
      </c>
      <c r="G6258" t="s">
        <v>191</v>
      </c>
      <c r="H6258" t="s">
        <v>192</v>
      </c>
      <c r="I6258" t="s">
        <v>764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493</v>
      </c>
      <c r="D6259" t="s">
        <v>534</v>
      </c>
      <c r="E6259" t="s">
        <v>175</v>
      </c>
      <c r="F6259">
        <v>15</v>
      </c>
      <c r="G6259" t="s">
        <v>191</v>
      </c>
      <c r="H6259" t="s">
        <v>192</v>
      </c>
      <c r="I6259" t="s">
        <v>1740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493</v>
      </c>
      <c r="D6260" t="s">
        <v>534</v>
      </c>
      <c r="E6260" t="s">
        <v>175</v>
      </c>
      <c r="F6260">
        <v>15</v>
      </c>
      <c r="G6260" t="s">
        <v>191</v>
      </c>
      <c r="H6260" t="s">
        <v>192</v>
      </c>
      <c r="I6260" t="s">
        <v>536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493</v>
      </c>
      <c r="D6261" t="s">
        <v>534</v>
      </c>
      <c r="E6261" t="s">
        <v>175</v>
      </c>
      <c r="F6261">
        <v>15</v>
      </c>
      <c r="G6261" t="s">
        <v>191</v>
      </c>
      <c r="H6261" t="s">
        <v>192</v>
      </c>
      <c r="I6261" t="s">
        <v>538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493</v>
      </c>
      <c r="D6262" t="s">
        <v>534</v>
      </c>
      <c r="E6262" t="s">
        <v>175</v>
      </c>
      <c r="F6262">
        <v>15</v>
      </c>
      <c r="G6262" t="s">
        <v>191</v>
      </c>
      <c r="H6262" t="s">
        <v>192</v>
      </c>
      <c r="I6262" t="s">
        <v>541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493</v>
      </c>
      <c r="D6263" t="s">
        <v>534</v>
      </c>
      <c r="E6263" t="s">
        <v>175</v>
      </c>
      <c r="F6263">
        <v>15</v>
      </c>
      <c r="G6263" t="s">
        <v>191</v>
      </c>
      <c r="H6263" t="s">
        <v>192</v>
      </c>
      <c r="I6263" t="s">
        <v>237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493</v>
      </c>
      <c r="D6264" t="s">
        <v>534</v>
      </c>
      <c r="E6264" t="s">
        <v>175</v>
      </c>
      <c r="F6264">
        <v>15</v>
      </c>
      <c r="G6264" t="s">
        <v>191</v>
      </c>
      <c r="H6264" t="s">
        <v>194</v>
      </c>
      <c r="I6264" t="s">
        <v>489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493</v>
      </c>
      <c r="D6265" t="s">
        <v>534</v>
      </c>
      <c r="E6265" t="s">
        <v>175</v>
      </c>
      <c r="F6265">
        <v>15</v>
      </c>
      <c r="G6265" t="s">
        <v>191</v>
      </c>
      <c r="H6265" t="s">
        <v>194</v>
      </c>
      <c r="I6265" t="s">
        <v>764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493</v>
      </c>
      <c r="D6266" t="s">
        <v>534</v>
      </c>
      <c r="E6266" t="s">
        <v>175</v>
      </c>
      <c r="F6266">
        <v>15</v>
      </c>
      <c r="G6266" t="s">
        <v>191</v>
      </c>
      <c r="H6266" t="s">
        <v>194</v>
      </c>
      <c r="I6266" t="s">
        <v>1740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493</v>
      </c>
      <c r="D6267" t="s">
        <v>534</v>
      </c>
      <c r="E6267" t="s">
        <v>175</v>
      </c>
      <c r="F6267">
        <v>15</v>
      </c>
      <c r="G6267" t="s">
        <v>191</v>
      </c>
      <c r="H6267" t="s">
        <v>194</v>
      </c>
      <c r="I6267" t="s">
        <v>536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493</v>
      </c>
      <c r="D6268" t="s">
        <v>534</v>
      </c>
      <c r="E6268" t="s">
        <v>175</v>
      </c>
      <c r="F6268">
        <v>15</v>
      </c>
      <c r="G6268" t="s">
        <v>191</v>
      </c>
      <c r="H6268" t="s">
        <v>194</v>
      </c>
      <c r="I6268" t="s">
        <v>538</v>
      </c>
      <c r="J6268" s="63">
        <v>2</v>
      </c>
    </row>
    <row r="6269" spans="1:10" x14ac:dyDescent="0.25">
      <c r="A6269" s="1" t="s">
        <v>27</v>
      </c>
      <c r="B6269">
        <v>401752936</v>
      </c>
      <c r="C6269" t="s">
        <v>493</v>
      </c>
      <c r="D6269" t="s">
        <v>534</v>
      </c>
      <c r="E6269" t="s">
        <v>175</v>
      </c>
      <c r="F6269">
        <v>15</v>
      </c>
      <c r="G6269" t="s">
        <v>191</v>
      </c>
      <c r="H6269" t="s">
        <v>194</v>
      </c>
      <c r="I6269" t="s">
        <v>541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493</v>
      </c>
      <c r="D6270" t="s">
        <v>534</v>
      </c>
      <c r="E6270" t="s">
        <v>175</v>
      </c>
      <c r="F6270">
        <v>15</v>
      </c>
      <c r="G6270" t="s">
        <v>191</v>
      </c>
      <c r="H6270" t="s">
        <v>194</v>
      </c>
      <c r="I6270" t="s">
        <v>237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493</v>
      </c>
      <c r="D6271" t="s">
        <v>534</v>
      </c>
      <c r="E6271" t="s">
        <v>175</v>
      </c>
      <c r="F6271">
        <v>15</v>
      </c>
      <c r="G6271" t="s">
        <v>191</v>
      </c>
      <c r="H6271" t="s">
        <v>195</v>
      </c>
      <c r="I6271" t="s">
        <v>489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493</v>
      </c>
      <c r="D6272" t="s">
        <v>534</v>
      </c>
      <c r="E6272" t="s">
        <v>175</v>
      </c>
      <c r="F6272">
        <v>15</v>
      </c>
      <c r="G6272" t="s">
        <v>191</v>
      </c>
      <c r="H6272" t="s">
        <v>195</v>
      </c>
      <c r="I6272" t="s">
        <v>764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493</v>
      </c>
      <c r="D6273" t="s">
        <v>534</v>
      </c>
      <c r="E6273" t="s">
        <v>175</v>
      </c>
      <c r="F6273">
        <v>15</v>
      </c>
      <c r="G6273" t="s">
        <v>191</v>
      </c>
      <c r="H6273" t="s">
        <v>195</v>
      </c>
      <c r="I6273" t="s">
        <v>1740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493</v>
      </c>
      <c r="D6274" t="s">
        <v>534</v>
      </c>
      <c r="E6274" t="s">
        <v>175</v>
      </c>
      <c r="F6274">
        <v>15</v>
      </c>
      <c r="G6274" t="s">
        <v>191</v>
      </c>
      <c r="H6274" t="s">
        <v>195</v>
      </c>
      <c r="I6274" t="s">
        <v>536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493</v>
      </c>
      <c r="D6275" t="s">
        <v>534</v>
      </c>
      <c r="E6275" t="s">
        <v>175</v>
      </c>
      <c r="F6275">
        <v>15</v>
      </c>
      <c r="G6275" t="s">
        <v>191</v>
      </c>
      <c r="H6275" t="s">
        <v>195</v>
      </c>
      <c r="I6275" t="s">
        <v>538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493</v>
      </c>
      <c r="D6276" t="s">
        <v>534</v>
      </c>
      <c r="E6276" t="s">
        <v>175</v>
      </c>
      <c r="F6276">
        <v>15</v>
      </c>
      <c r="G6276" t="s">
        <v>191</v>
      </c>
      <c r="H6276" t="s">
        <v>195</v>
      </c>
      <c r="I6276" t="s">
        <v>541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493</v>
      </c>
      <c r="D6277" t="s">
        <v>534</v>
      </c>
      <c r="E6277" t="s">
        <v>175</v>
      </c>
      <c r="F6277">
        <v>15</v>
      </c>
      <c r="G6277" t="s">
        <v>191</v>
      </c>
      <c r="H6277" t="s">
        <v>195</v>
      </c>
      <c r="I6277" t="s">
        <v>237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493</v>
      </c>
      <c r="D6278" t="s">
        <v>534</v>
      </c>
      <c r="E6278" t="s">
        <v>175</v>
      </c>
      <c r="F6278">
        <v>15</v>
      </c>
      <c r="G6278" t="s">
        <v>191</v>
      </c>
      <c r="H6278" t="s">
        <v>186</v>
      </c>
      <c r="I6278" t="s">
        <v>489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493</v>
      </c>
      <c r="D6279" t="s">
        <v>534</v>
      </c>
      <c r="E6279" t="s">
        <v>175</v>
      </c>
      <c r="F6279">
        <v>15</v>
      </c>
      <c r="G6279" t="s">
        <v>191</v>
      </c>
      <c r="H6279" t="s">
        <v>186</v>
      </c>
      <c r="I6279" t="s">
        <v>764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493</v>
      </c>
      <c r="D6280" t="s">
        <v>534</v>
      </c>
      <c r="E6280" t="s">
        <v>175</v>
      </c>
      <c r="F6280">
        <v>15</v>
      </c>
      <c r="G6280" t="s">
        <v>191</v>
      </c>
      <c r="H6280" t="s">
        <v>186</v>
      </c>
      <c r="I6280" t="s">
        <v>1740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493</v>
      </c>
      <c r="D6281" t="s">
        <v>534</v>
      </c>
      <c r="E6281" t="s">
        <v>175</v>
      </c>
      <c r="F6281">
        <v>15</v>
      </c>
      <c r="G6281" t="s">
        <v>191</v>
      </c>
      <c r="H6281" t="s">
        <v>186</v>
      </c>
      <c r="I6281" t="s">
        <v>536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493</v>
      </c>
      <c r="D6282" t="s">
        <v>534</v>
      </c>
      <c r="E6282" t="s">
        <v>175</v>
      </c>
      <c r="F6282">
        <v>15</v>
      </c>
      <c r="G6282" t="s">
        <v>191</v>
      </c>
      <c r="H6282" t="s">
        <v>186</v>
      </c>
      <c r="I6282" t="s">
        <v>538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493</v>
      </c>
      <c r="D6283" t="s">
        <v>534</v>
      </c>
      <c r="E6283" t="s">
        <v>175</v>
      </c>
      <c r="F6283">
        <v>15</v>
      </c>
      <c r="G6283" t="s">
        <v>191</v>
      </c>
      <c r="H6283" t="s">
        <v>186</v>
      </c>
      <c r="I6283" t="s">
        <v>541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493</v>
      </c>
      <c r="D6284" t="s">
        <v>534</v>
      </c>
      <c r="E6284" t="s">
        <v>175</v>
      </c>
      <c r="F6284">
        <v>15</v>
      </c>
      <c r="G6284" t="s">
        <v>191</v>
      </c>
      <c r="H6284" t="s">
        <v>186</v>
      </c>
      <c r="I6284" t="s">
        <v>237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493</v>
      </c>
      <c r="D6285" t="s">
        <v>534</v>
      </c>
      <c r="E6285" t="s">
        <v>175</v>
      </c>
      <c r="F6285">
        <v>15</v>
      </c>
      <c r="G6285" t="s">
        <v>191</v>
      </c>
      <c r="H6285" t="s">
        <v>196</v>
      </c>
      <c r="I6285" t="s">
        <v>489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493</v>
      </c>
      <c r="D6286" t="s">
        <v>534</v>
      </c>
      <c r="E6286" t="s">
        <v>175</v>
      </c>
      <c r="F6286">
        <v>15</v>
      </c>
      <c r="G6286" t="s">
        <v>191</v>
      </c>
      <c r="H6286" t="s">
        <v>196</v>
      </c>
      <c r="I6286" t="s">
        <v>764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493</v>
      </c>
      <c r="D6287" t="s">
        <v>534</v>
      </c>
      <c r="E6287" t="s">
        <v>175</v>
      </c>
      <c r="F6287">
        <v>15</v>
      </c>
      <c r="G6287" t="s">
        <v>191</v>
      </c>
      <c r="H6287" t="s">
        <v>196</v>
      </c>
      <c r="I6287" t="s">
        <v>1740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493</v>
      </c>
      <c r="D6288" t="s">
        <v>534</v>
      </c>
      <c r="E6288" t="s">
        <v>175</v>
      </c>
      <c r="F6288">
        <v>15</v>
      </c>
      <c r="G6288" t="s">
        <v>191</v>
      </c>
      <c r="H6288" t="s">
        <v>196</v>
      </c>
      <c r="I6288" t="s">
        <v>536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493</v>
      </c>
      <c r="D6289" t="s">
        <v>534</v>
      </c>
      <c r="E6289" t="s">
        <v>175</v>
      </c>
      <c r="F6289">
        <v>15</v>
      </c>
      <c r="G6289" t="s">
        <v>191</v>
      </c>
      <c r="H6289" t="s">
        <v>196</v>
      </c>
      <c r="I6289" t="s">
        <v>538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493</v>
      </c>
      <c r="D6290" t="s">
        <v>534</v>
      </c>
      <c r="E6290" t="s">
        <v>175</v>
      </c>
      <c r="F6290">
        <v>15</v>
      </c>
      <c r="G6290" t="s">
        <v>191</v>
      </c>
      <c r="H6290" t="s">
        <v>196</v>
      </c>
      <c r="I6290" t="s">
        <v>541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493</v>
      </c>
      <c r="D6291" t="s">
        <v>534</v>
      </c>
      <c r="E6291" t="s">
        <v>175</v>
      </c>
      <c r="F6291">
        <v>15</v>
      </c>
      <c r="G6291" t="s">
        <v>191</v>
      </c>
      <c r="H6291" t="s">
        <v>196</v>
      </c>
      <c r="I6291" t="s">
        <v>237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493</v>
      </c>
      <c r="D6292" t="s">
        <v>534</v>
      </c>
      <c r="E6292" t="s">
        <v>175</v>
      </c>
      <c r="F6292">
        <v>15</v>
      </c>
      <c r="G6292" t="s">
        <v>197</v>
      </c>
      <c r="H6292" t="s">
        <v>0</v>
      </c>
      <c r="I6292" t="s">
        <v>539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493</v>
      </c>
      <c r="D6293" t="s">
        <v>534</v>
      </c>
      <c r="E6293" t="s">
        <v>175</v>
      </c>
      <c r="F6293">
        <v>15</v>
      </c>
      <c r="G6293" t="s">
        <v>197</v>
      </c>
      <c r="H6293" t="s">
        <v>0</v>
      </c>
      <c r="I6293" t="s">
        <v>489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493</v>
      </c>
      <c r="D6294" t="s">
        <v>534</v>
      </c>
      <c r="E6294" t="s">
        <v>175</v>
      </c>
      <c r="F6294">
        <v>15</v>
      </c>
      <c r="G6294" t="s">
        <v>197</v>
      </c>
      <c r="H6294" t="s">
        <v>0</v>
      </c>
      <c r="I6294" t="s">
        <v>538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493</v>
      </c>
      <c r="D6295" t="s">
        <v>534</v>
      </c>
      <c r="E6295" t="s">
        <v>175</v>
      </c>
      <c r="F6295">
        <v>15</v>
      </c>
      <c r="G6295" t="s">
        <v>197</v>
      </c>
      <c r="H6295" t="s">
        <v>0</v>
      </c>
      <c r="I6295" t="s">
        <v>537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493</v>
      </c>
      <c r="D6296" t="s">
        <v>534</v>
      </c>
      <c r="E6296" t="s">
        <v>175</v>
      </c>
      <c r="F6296">
        <v>15</v>
      </c>
      <c r="G6296" t="s">
        <v>197</v>
      </c>
      <c r="H6296" t="s">
        <v>0</v>
      </c>
      <c r="I6296" t="s">
        <v>542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493</v>
      </c>
      <c r="D6297" t="s">
        <v>534</v>
      </c>
      <c r="E6297" t="s">
        <v>175</v>
      </c>
      <c r="F6297">
        <v>15</v>
      </c>
      <c r="G6297" t="s">
        <v>197</v>
      </c>
      <c r="H6297" t="s">
        <v>0</v>
      </c>
      <c r="I6297" t="s">
        <v>541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493</v>
      </c>
      <c r="D6298" t="s">
        <v>534</v>
      </c>
      <c r="E6298" t="s">
        <v>175</v>
      </c>
      <c r="F6298">
        <v>15</v>
      </c>
      <c r="G6298" t="s">
        <v>197</v>
      </c>
      <c r="H6298" t="s">
        <v>0</v>
      </c>
      <c r="I6298" t="s">
        <v>540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493</v>
      </c>
      <c r="D6299" t="s">
        <v>534</v>
      </c>
      <c r="E6299" t="s">
        <v>175</v>
      </c>
      <c r="F6299">
        <v>15</v>
      </c>
      <c r="G6299" t="s">
        <v>197</v>
      </c>
      <c r="H6299" t="s">
        <v>0</v>
      </c>
      <c r="I6299" t="s">
        <v>1741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493</v>
      </c>
      <c r="D6300" t="s">
        <v>534</v>
      </c>
      <c r="E6300" t="s">
        <v>175</v>
      </c>
      <c r="F6300">
        <v>15</v>
      </c>
      <c r="G6300" t="s">
        <v>197</v>
      </c>
      <c r="H6300" t="s">
        <v>0</v>
      </c>
      <c r="I6300" t="s">
        <v>1740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493</v>
      </c>
      <c r="D6301" t="s">
        <v>534</v>
      </c>
      <c r="E6301" t="s">
        <v>175</v>
      </c>
      <c r="F6301">
        <v>15</v>
      </c>
      <c r="G6301" t="s">
        <v>197</v>
      </c>
      <c r="H6301" t="s">
        <v>194</v>
      </c>
      <c r="I6301" t="s">
        <v>539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493</v>
      </c>
      <c r="D6302" t="s">
        <v>534</v>
      </c>
      <c r="E6302" t="s">
        <v>175</v>
      </c>
      <c r="F6302">
        <v>15</v>
      </c>
      <c r="G6302" t="s">
        <v>197</v>
      </c>
      <c r="H6302" t="s">
        <v>194</v>
      </c>
      <c r="I6302" t="s">
        <v>489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493</v>
      </c>
      <c r="D6303" t="s">
        <v>534</v>
      </c>
      <c r="E6303" t="s">
        <v>175</v>
      </c>
      <c r="F6303">
        <v>15</v>
      </c>
      <c r="G6303" t="s">
        <v>197</v>
      </c>
      <c r="H6303" t="s">
        <v>194</v>
      </c>
      <c r="I6303" t="s">
        <v>538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493</v>
      </c>
      <c r="D6304" t="s">
        <v>534</v>
      </c>
      <c r="E6304" t="s">
        <v>175</v>
      </c>
      <c r="F6304">
        <v>15</v>
      </c>
      <c r="G6304" t="s">
        <v>197</v>
      </c>
      <c r="H6304" t="s">
        <v>194</v>
      </c>
      <c r="I6304" t="s">
        <v>537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493</v>
      </c>
      <c r="D6305" t="s">
        <v>534</v>
      </c>
      <c r="E6305" t="s">
        <v>175</v>
      </c>
      <c r="F6305">
        <v>15</v>
      </c>
      <c r="G6305" t="s">
        <v>197</v>
      </c>
      <c r="H6305" t="s">
        <v>194</v>
      </c>
      <c r="I6305" t="s">
        <v>542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493</v>
      </c>
      <c r="D6306" t="s">
        <v>534</v>
      </c>
      <c r="E6306" t="s">
        <v>175</v>
      </c>
      <c r="F6306">
        <v>15</v>
      </c>
      <c r="G6306" t="s">
        <v>197</v>
      </c>
      <c r="H6306" t="s">
        <v>194</v>
      </c>
      <c r="I6306" t="s">
        <v>541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493</v>
      </c>
      <c r="D6307" t="s">
        <v>534</v>
      </c>
      <c r="E6307" t="s">
        <v>175</v>
      </c>
      <c r="F6307">
        <v>15</v>
      </c>
      <c r="G6307" t="s">
        <v>197</v>
      </c>
      <c r="H6307" t="s">
        <v>194</v>
      </c>
      <c r="I6307" t="s">
        <v>540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493</v>
      </c>
      <c r="D6308" t="s">
        <v>534</v>
      </c>
      <c r="E6308" t="s">
        <v>175</v>
      </c>
      <c r="F6308">
        <v>15</v>
      </c>
      <c r="G6308" t="s">
        <v>197</v>
      </c>
      <c r="H6308" t="s">
        <v>194</v>
      </c>
      <c r="I6308" t="s">
        <v>1741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493</v>
      </c>
      <c r="D6309" t="s">
        <v>534</v>
      </c>
      <c r="E6309" t="s">
        <v>175</v>
      </c>
      <c r="F6309">
        <v>15</v>
      </c>
      <c r="G6309" t="s">
        <v>197</v>
      </c>
      <c r="H6309" t="s">
        <v>194</v>
      </c>
      <c r="I6309" t="s">
        <v>1740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493</v>
      </c>
      <c r="D6310" t="s">
        <v>534</v>
      </c>
      <c r="E6310" t="s">
        <v>175</v>
      </c>
      <c r="F6310">
        <v>15</v>
      </c>
      <c r="G6310" t="s">
        <v>197</v>
      </c>
      <c r="H6310" t="s">
        <v>195</v>
      </c>
      <c r="I6310" t="s">
        <v>539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493</v>
      </c>
      <c r="D6311" t="s">
        <v>534</v>
      </c>
      <c r="E6311" t="s">
        <v>175</v>
      </c>
      <c r="F6311">
        <v>15</v>
      </c>
      <c r="G6311" t="s">
        <v>197</v>
      </c>
      <c r="H6311" t="s">
        <v>195</v>
      </c>
      <c r="I6311" t="s">
        <v>489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493</v>
      </c>
      <c r="D6312" t="s">
        <v>534</v>
      </c>
      <c r="E6312" t="s">
        <v>175</v>
      </c>
      <c r="F6312">
        <v>15</v>
      </c>
      <c r="G6312" t="s">
        <v>197</v>
      </c>
      <c r="H6312" t="s">
        <v>195</v>
      </c>
      <c r="I6312" t="s">
        <v>538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493</v>
      </c>
      <c r="D6313" t="s">
        <v>534</v>
      </c>
      <c r="E6313" t="s">
        <v>175</v>
      </c>
      <c r="F6313">
        <v>15</v>
      </c>
      <c r="G6313" t="s">
        <v>197</v>
      </c>
      <c r="H6313" t="s">
        <v>195</v>
      </c>
      <c r="I6313" t="s">
        <v>537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493</v>
      </c>
      <c r="D6314" t="s">
        <v>534</v>
      </c>
      <c r="E6314" t="s">
        <v>175</v>
      </c>
      <c r="F6314">
        <v>15</v>
      </c>
      <c r="G6314" t="s">
        <v>197</v>
      </c>
      <c r="H6314" t="s">
        <v>195</v>
      </c>
      <c r="I6314" t="s">
        <v>542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493</v>
      </c>
      <c r="D6315" t="s">
        <v>534</v>
      </c>
      <c r="E6315" t="s">
        <v>175</v>
      </c>
      <c r="F6315">
        <v>15</v>
      </c>
      <c r="G6315" t="s">
        <v>197</v>
      </c>
      <c r="H6315" t="s">
        <v>195</v>
      </c>
      <c r="I6315" t="s">
        <v>541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493</v>
      </c>
      <c r="D6316" t="s">
        <v>534</v>
      </c>
      <c r="E6316" t="s">
        <v>175</v>
      </c>
      <c r="F6316">
        <v>15</v>
      </c>
      <c r="G6316" t="s">
        <v>197</v>
      </c>
      <c r="H6316" t="s">
        <v>195</v>
      </c>
      <c r="I6316" t="s">
        <v>540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493</v>
      </c>
      <c r="D6317" t="s">
        <v>534</v>
      </c>
      <c r="E6317" t="s">
        <v>175</v>
      </c>
      <c r="F6317">
        <v>15</v>
      </c>
      <c r="G6317" t="s">
        <v>197</v>
      </c>
      <c r="H6317" t="s">
        <v>195</v>
      </c>
      <c r="I6317" t="s">
        <v>1741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493</v>
      </c>
      <c r="D6318" t="s">
        <v>534</v>
      </c>
      <c r="E6318" t="s">
        <v>175</v>
      </c>
      <c r="F6318">
        <v>15</v>
      </c>
      <c r="G6318" t="s">
        <v>197</v>
      </c>
      <c r="H6318" t="s">
        <v>195</v>
      </c>
      <c r="I6318" t="s">
        <v>1740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493</v>
      </c>
      <c r="D6319" t="s">
        <v>534</v>
      </c>
      <c r="E6319" t="s">
        <v>175</v>
      </c>
      <c r="F6319">
        <v>15</v>
      </c>
      <c r="G6319" t="s">
        <v>197</v>
      </c>
      <c r="H6319" t="s">
        <v>186</v>
      </c>
      <c r="I6319" t="s">
        <v>539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493</v>
      </c>
      <c r="D6320" t="s">
        <v>534</v>
      </c>
      <c r="E6320" t="s">
        <v>175</v>
      </c>
      <c r="F6320">
        <v>15</v>
      </c>
      <c r="G6320" t="s">
        <v>197</v>
      </c>
      <c r="H6320" t="s">
        <v>186</v>
      </c>
      <c r="I6320" t="s">
        <v>489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493</v>
      </c>
      <c r="D6321" t="s">
        <v>534</v>
      </c>
      <c r="E6321" t="s">
        <v>175</v>
      </c>
      <c r="F6321">
        <v>15</v>
      </c>
      <c r="G6321" t="s">
        <v>197</v>
      </c>
      <c r="H6321" t="s">
        <v>186</v>
      </c>
      <c r="I6321" t="s">
        <v>538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493</v>
      </c>
      <c r="D6322" t="s">
        <v>534</v>
      </c>
      <c r="E6322" t="s">
        <v>175</v>
      </c>
      <c r="F6322">
        <v>15</v>
      </c>
      <c r="G6322" t="s">
        <v>197</v>
      </c>
      <c r="H6322" t="s">
        <v>186</v>
      </c>
      <c r="I6322" t="s">
        <v>537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493</v>
      </c>
      <c r="D6323" t="s">
        <v>534</v>
      </c>
      <c r="E6323" t="s">
        <v>175</v>
      </c>
      <c r="F6323">
        <v>15</v>
      </c>
      <c r="G6323" t="s">
        <v>197</v>
      </c>
      <c r="H6323" t="s">
        <v>186</v>
      </c>
      <c r="I6323" t="s">
        <v>542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493</v>
      </c>
      <c r="D6324" t="s">
        <v>534</v>
      </c>
      <c r="E6324" t="s">
        <v>175</v>
      </c>
      <c r="F6324">
        <v>15</v>
      </c>
      <c r="G6324" t="s">
        <v>197</v>
      </c>
      <c r="H6324" t="s">
        <v>186</v>
      </c>
      <c r="I6324" t="s">
        <v>541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493</v>
      </c>
      <c r="D6325" t="s">
        <v>534</v>
      </c>
      <c r="E6325" t="s">
        <v>175</v>
      </c>
      <c r="F6325">
        <v>15</v>
      </c>
      <c r="G6325" t="s">
        <v>197</v>
      </c>
      <c r="H6325" t="s">
        <v>186</v>
      </c>
      <c r="I6325" t="s">
        <v>540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493</v>
      </c>
      <c r="D6326" t="s">
        <v>534</v>
      </c>
      <c r="E6326" t="s">
        <v>175</v>
      </c>
      <c r="F6326">
        <v>15</v>
      </c>
      <c r="G6326" t="s">
        <v>197</v>
      </c>
      <c r="H6326" t="s">
        <v>186</v>
      </c>
      <c r="I6326" t="s">
        <v>1741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493</v>
      </c>
      <c r="D6327" t="s">
        <v>534</v>
      </c>
      <c r="E6327" t="s">
        <v>175</v>
      </c>
      <c r="F6327">
        <v>15</v>
      </c>
      <c r="G6327" t="s">
        <v>197</v>
      </c>
      <c r="H6327" t="s">
        <v>186</v>
      </c>
      <c r="I6327" t="s">
        <v>1740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493</v>
      </c>
      <c r="D6328" t="s">
        <v>534</v>
      </c>
      <c r="E6328" t="s">
        <v>175</v>
      </c>
      <c r="F6328">
        <v>15</v>
      </c>
      <c r="G6328" t="s">
        <v>197</v>
      </c>
      <c r="H6328" t="s">
        <v>196</v>
      </c>
      <c r="I6328" t="s">
        <v>539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493</v>
      </c>
      <c r="D6329" t="s">
        <v>534</v>
      </c>
      <c r="E6329" t="s">
        <v>175</v>
      </c>
      <c r="F6329">
        <v>15</v>
      </c>
      <c r="G6329" t="s">
        <v>197</v>
      </c>
      <c r="H6329" t="s">
        <v>196</v>
      </c>
      <c r="I6329" t="s">
        <v>489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493</v>
      </c>
      <c r="D6330" t="s">
        <v>534</v>
      </c>
      <c r="E6330" t="s">
        <v>175</v>
      </c>
      <c r="F6330">
        <v>15</v>
      </c>
      <c r="G6330" t="s">
        <v>197</v>
      </c>
      <c r="H6330" t="s">
        <v>196</v>
      </c>
      <c r="I6330" t="s">
        <v>538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493</v>
      </c>
      <c r="D6331" t="s">
        <v>534</v>
      </c>
      <c r="E6331" t="s">
        <v>175</v>
      </c>
      <c r="F6331">
        <v>15</v>
      </c>
      <c r="G6331" t="s">
        <v>197</v>
      </c>
      <c r="H6331" t="s">
        <v>196</v>
      </c>
      <c r="I6331" t="s">
        <v>537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493</v>
      </c>
      <c r="D6332" t="s">
        <v>534</v>
      </c>
      <c r="E6332" t="s">
        <v>175</v>
      </c>
      <c r="F6332">
        <v>15</v>
      </c>
      <c r="G6332" t="s">
        <v>197</v>
      </c>
      <c r="H6332" t="s">
        <v>196</v>
      </c>
      <c r="I6332" t="s">
        <v>542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493</v>
      </c>
      <c r="D6333" t="s">
        <v>534</v>
      </c>
      <c r="E6333" t="s">
        <v>175</v>
      </c>
      <c r="F6333">
        <v>15</v>
      </c>
      <c r="G6333" t="s">
        <v>197</v>
      </c>
      <c r="H6333" t="s">
        <v>196</v>
      </c>
      <c r="I6333" t="s">
        <v>541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493</v>
      </c>
      <c r="D6334" t="s">
        <v>534</v>
      </c>
      <c r="E6334" t="s">
        <v>175</v>
      </c>
      <c r="F6334">
        <v>15</v>
      </c>
      <c r="G6334" t="s">
        <v>197</v>
      </c>
      <c r="H6334" t="s">
        <v>196</v>
      </c>
      <c r="I6334" t="s">
        <v>540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493</v>
      </c>
      <c r="D6335" t="s">
        <v>534</v>
      </c>
      <c r="E6335" t="s">
        <v>175</v>
      </c>
      <c r="F6335">
        <v>15</v>
      </c>
      <c r="G6335" t="s">
        <v>197</v>
      </c>
      <c r="H6335" t="s">
        <v>196</v>
      </c>
      <c r="I6335" t="s">
        <v>1741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493</v>
      </c>
      <c r="D6336" t="s">
        <v>534</v>
      </c>
      <c r="E6336" t="s">
        <v>175</v>
      </c>
      <c r="F6336">
        <v>15</v>
      </c>
      <c r="G6336" t="s">
        <v>197</v>
      </c>
      <c r="H6336" t="s">
        <v>196</v>
      </c>
      <c r="I6336" t="s">
        <v>1740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493</v>
      </c>
      <c r="D6337" t="s">
        <v>534</v>
      </c>
      <c r="E6337" t="s">
        <v>175</v>
      </c>
      <c r="F6337">
        <v>15</v>
      </c>
      <c r="G6337" t="s">
        <v>216</v>
      </c>
      <c r="H6337" t="s">
        <v>217</v>
      </c>
      <c r="I6337" t="s">
        <v>540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493</v>
      </c>
      <c r="D6338" t="s">
        <v>534</v>
      </c>
      <c r="E6338" t="s">
        <v>175</v>
      </c>
      <c r="F6338">
        <v>15</v>
      </c>
      <c r="G6338" t="s">
        <v>216</v>
      </c>
      <c r="H6338" t="s">
        <v>217</v>
      </c>
      <c r="I6338" t="s">
        <v>237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493</v>
      </c>
      <c r="D6339" t="s">
        <v>534</v>
      </c>
      <c r="E6339" t="s">
        <v>175</v>
      </c>
      <c r="F6339">
        <v>15</v>
      </c>
      <c r="G6339" t="s">
        <v>216</v>
      </c>
      <c r="H6339" t="s">
        <v>218</v>
      </c>
      <c r="I6339" t="s">
        <v>540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493</v>
      </c>
      <c r="D6340" t="s">
        <v>534</v>
      </c>
      <c r="E6340" t="s">
        <v>175</v>
      </c>
      <c r="F6340">
        <v>15</v>
      </c>
      <c r="G6340" t="s">
        <v>216</v>
      </c>
      <c r="H6340" t="s">
        <v>218</v>
      </c>
      <c r="I6340" t="s">
        <v>237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493</v>
      </c>
      <c r="D6341" t="s">
        <v>534</v>
      </c>
      <c r="E6341" t="s">
        <v>175</v>
      </c>
      <c r="F6341">
        <v>15</v>
      </c>
      <c r="G6341" t="s">
        <v>216</v>
      </c>
      <c r="H6341" t="s">
        <v>0</v>
      </c>
      <c r="I6341" t="s">
        <v>540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493</v>
      </c>
      <c r="D6342" t="s">
        <v>534</v>
      </c>
      <c r="E6342" t="s">
        <v>175</v>
      </c>
      <c r="F6342">
        <v>15</v>
      </c>
      <c r="G6342" t="s">
        <v>216</v>
      </c>
      <c r="H6342" t="s">
        <v>0</v>
      </c>
      <c r="I6342" t="s">
        <v>237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493</v>
      </c>
      <c r="D6343" t="s">
        <v>534</v>
      </c>
      <c r="E6343" t="s">
        <v>175</v>
      </c>
      <c r="F6343">
        <v>15</v>
      </c>
      <c r="G6343" t="s">
        <v>219</v>
      </c>
      <c r="H6343" t="s">
        <v>205</v>
      </c>
      <c r="I6343" t="s">
        <v>541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493</v>
      </c>
      <c r="D6344" t="s">
        <v>534</v>
      </c>
      <c r="E6344" t="s">
        <v>175</v>
      </c>
      <c r="F6344">
        <v>15</v>
      </c>
      <c r="G6344" t="s">
        <v>219</v>
      </c>
      <c r="H6344" t="s">
        <v>194</v>
      </c>
      <c r="I6344" t="s">
        <v>541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493</v>
      </c>
      <c r="D6345" t="s">
        <v>534</v>
      </c>
      <c r="E6345" t="s">
        <v>175</v>
      </c>
      <c r="F6345">
        <v>15</v>
      </c>
      <c r="G6345" t="s">
        <v>219</v>
      </c>
      <c r="H6345" t="s">
        <v>195</v>
      </c>
      <c r="I6345" t="s">
        <v>541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493</v>
      </c>
      <c r="D6346" t="s">
        <v>534</v>
      </c>
      <c r="E6346" t="s">
        <v>175</v>
      </c>
      <c r="F6346">
        <v>15</v>
      </c>
      <c r="G6346" t="s">
        <v>219</v>
      </c>
      <c r="H6346" t="s">
        <v>196</v>
      </c>
      <c r="I6346" t="s">
        <v>541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493</v>
      </c>
      <c r="D6347" t="s">
        <v>534</v>
      </c>
      <c r="E6347" t="s">
        <v>175</v>
      </c>
      <c r="F6347">
        <v>15</v>
      </c>
      <c r="G6347" t="s">
        <v>219</v>
      </c>
      <c r="H6347" t="s">
        <v>186</v>
      </c>
      <c r="I6347" t="s">
        <v>541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493</v>
      </c>
      <c r="D6348" t="s">
        <v>534</v>
      </c>
      <c r="E6348" t="s">
        <v>175</v>
      </c>
      <c r="F6348">
        <v>15</v>
      </c>
      <c r="G6348" t="s">
        <v>204</v>
      </c>
      <c r="H6348" t="s">
        <v>205</v>
      </c>
      <c r="I6348" t="s">
        <v>539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493</v>
      </c>
      <c r="D6349" t="s">
        <v>534</v>
      </c>
      <c r="E6349" t="s">
        <v>175</v>
      </c>
      <c r="F6349">
        <v>15</v>
      </c>
      <c r="G6349" t="s">
        <v>204</v>
      </c>
      <c r="H6349" t="s">
        <v>194</v>
      </c>
      <c r="I6349" t="s">
        <v>539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493</v>
      </c>
      <c r="D6350" t="s">
        <v>534</v>
      </c>
      <c r="E6350" t="s">
        <v>175</v>
      </c>
      <c r="F6350">
        <v>15</v>
      </c>
      <c r="G6350" t="s">
        <v>204</v>
      </c>
      <c r="H6350" t="s">
        <v>195</v>
      </c>
      <c r="I6350" t="s">
        <v>539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493</v>
      </c>
      <c r="D6351" t="s">
        <v>534</v>
      </c>
      <c r="E6351" t="s">
        <v>175</v>
      </c>
      <c r="F6351">
        <v>15</v>
      </c>
      <c r="G6351" t="s">
        <v>204</v>
      </c>
      <c r="H6351" t="s">
        <v>196</v>
      </c>
      <c r="I6351" t="s">
        <v>539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493</v>
      </c>
      <c r="D6352" t="s">
        <v>534</v>
      </c>
      <c r="E6352" t="s">
        <v>175</v>
      </c>
      <c r="F6352">
        <v>15</v>
      </c>
      <c r="G6352" t="s">
        <v>204</v>
      </c>
      <c r="H6352" t="s">
        <v>186</v>
      </c>
      <c r="I6352" t="s">
        <v>539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493</v>
      </c>
      <c r="D6353" t="s">
        <v>534</v>
      </c>
      <c r="E6353" t="s">
        <v>175</v>
      </c>
      <c r="F6353">
        <v>15</v>
      </c>
      <c r="G6353" t="s">
        <v>206</v>
      </c>
      <c r="H6353" t="s">
        <v>207</v>
      </c>
      <c r="I6353" t="s">
        <v>1742</v>
      </c>
      <c r="J6353">
        <v>45658</v>
      </c>
    </row>
    <row r="6354" spans="1:10" x14ac:dyDescent="0.25">
      <c r="A6354" s="1" t="s">
        <v>27</v>
      </c>
      <c r="B6354">
        <v>401752936</v>
      </c>
      <c r="C6354" t="s">
        <v>493</v>
      </c>
      <c r="D6354" t="s">
        <v>534</v>
      </c>
      <c r="E6354" t="s">
        <v>175</v>
      </c>
      <c r="F6354">
        <v>15</v>
      </c>
      <c r="G6354" t="s">
        <v>206</v>
      </c>
      <c r="H6354" t="s">
        <v>210</v>
      </c>
      <c r="I6354" t="s">
        <v>1742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493</v>
      </c>
      <c r="D6355" t="s">
        <v>534</v>
      </c>
      <c r="E6355" t="s">
        <v>175</v>
      </c>
      <c r="F6355">
        <v>15</v>
      </c>
      <c r="G6355" t="s">
        <v>206</v>
      </c>
      <c r="H6355" t="s">
        <v>196</v>
      </c>
      <c r="I6355" t="s">
        <v>1742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493</v>
      </c>
      <c r="D6356" t="s">
        <v>534</v>
      </c>
      <c r="E6356" t="s">
        <v>175</v>
      </c>
      <c r="F6356">
        <v>15</v>
      </c>
      <c r="G6356" t="s">
        <v>206</v>
      </c>
      <c r="H6356" t="s">
        <v>211</v>
      </c>
      <c r="I6356" t="s">
        <v>1742</v>
      </c>
      <c r="J6356" t="s">
        <v>209</v>
      </c>
    </row>
    <row r="6357" spans="1:10" x14ac:dyDescent="0.25">
      <c r="A6357" s="1" t="s">
        <v>27</v>
      </c>
      <c r="B6357">
        <v>401752936</v>
      </c>
      <c r="C6357" t="s">
        <v>493</v>
      </c>
      <c r="D6357" t="s">
        <v>534</v>
      </c>
      <c r="E6357" t="s">
        <v>175</v>
      </c>
      <c r="F6357">
        <v>15</v>
      </c>
      <c r="G6357" t="s">
        <v>206</v>
      </c>
      <c r="H6357" t="s">
        <v>212</v>
      </c>
      <c r="I6357" t="s">
        <v>1742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493</v>
      </c>
      <c r="D6358" t="s">
        <v>534</v>
      </c>
      <c r="E6358" t="s">
        <v>175</v>
      </c>
      <c r="F6358">
        <v>15</v>
      </c>
      <c r="G6358" t="s">
        <v>213</v>
      </c>
      <c r="H6358" t="s">
        <v>205</v>
      </c>
      <c r="I6358" t="s">
        <v>1743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493</v>
      </c>
      <c r="D6359" t="s">
        <v>534</v>
      </c>
      <c r="E6359" t="s">
        <v>175</v>
      </c>
      <c r="F6359">
        <v>15</v>
      </c>
      <c r="G6359" t="s">
        <v>213</v>
      </c>
      <c r="H6359" t="s">
        <v>194</v>
      </c>
      <c r="I6359" t="s">
        <v>1743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493</v>
      </c>
      <c r="D6360" t="s">
        <v>534</v>
      </c>
      <c r="E6360" t="s">
        <v>175</v>
      </c>
      <c r="F6360">
        <v>15</v>
      </c>
      <c r="G6360" t="s">
        <v>213</v>
      </c>
      <c r="H6360" t="s">
        <v>195</v>
      </c>
      <c r="I6360" t="s">
        <v>1743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493</v>
      </c>
      <c r="D6361" t="s">
        <v>534</v>
      </c>
      <c r="E6361" t="s">
        <v>175</v>
      </c>
      <c r="F6361">
        <v>15</v>
      </c>
      <c r="G6361" t="s">
        <v>213</v>
      </c>
      <c r="H6361" t="s">
        <v>214</v>
      </c>
      <c r="I6361" t="s">
        <v>1743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493</v>
      </c>
      <c r="D6362" t="s">
        <v>534</v>
      </c>
      <c r="E6362" t="s">
        <v>175</v>
      </c>
      <c r="F6362">
        <v>15</v>
      </c>
      <c r="G6362" t="s">
        <v>213</v>
      </c>
      <c r="H6362" t="s">
        <v>215</v>
      </c>
      <c r="I6362" t="s">
        <v>1743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493</v>
      </c>
      <c r="D6363" t="s">
        <v>534</v>
      </c>
      <c r="E6363" t="s">
        <v>175</v>
      </c>
      <c r="F6363">
        <v>15</v>
      </c>
      <c r="G6363" t="s">
        <v>213</v>
      </c>
      <c r="H6363" t="s">
        <v>196</v>
      </c>
      <c r="I6363" t="s">
        <v>1743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125</v>
      </c>
      <c r="D6364" t="s">
        <v>284</v>
      </c>
      <c r="E6364" t="s">
        <v>227</v>
      </c>
      <c r="F6364">
        <v>24</v>
      </c>
      <c r="G6364" t="s">
        <v>200</v>
      </c>
      <c r="H6364" t="s">
        <v>201</v>
      </c>
      <c r="I6364" t="s">
        <v>1744</v>
      </c>
      <c r="J6364" t="s">
        <v>1745</v>
      </c>
    </row>
    <row r="6365" spans="1:10" x14ac:dyDescent="0.25">
      <c r="A6365" s="1" t="s">
        <v>27</v>
      </c>
      <c r="B6365">
        <v>401754522</v>
      </c>
      <c r="C6365" t="s">
        <v>125</v>
      </c>
      <c r="D6365" t="s">
        <v>284</v>
      </c>
      <c r="E6365" t="s">
        <v>227</v>
      </c>
      <c r="F6365">
        <v>24</v>
      </c>
      <c r="G6365" t="s">
        <v>200</v>
      </c>
      <c r="H6365" t="s">
        <v>194</v>
      </c>
      <c r="I6365" t="s">
        <v>1744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125</v>
      </c>
      <c r="D6366" t="s">
        <v>284</v>
      </c>
      <c r="E6366" t="s">
        <v>227</v>
      </c>
      <c r="F6366">
        <v>24</v>
      </c>
      <c r="G6366" t="s">
        <v>200</v>
      </c>
      <c r="H6366" t="s">
        <v>195</v>
      </c>
      <c r="I6366" t="s">
        <v>1744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125</v>
      </c>
      <c r="D6367" t="s">
        <v>284</v>
      </c>
      <c r="E6367" t="s">
        <v>227</v>
      </c>
      <c r="F6367">
        <v>24</v>
      </c>
      <c r="G6367" t="s">
        <v>200</v>
      </c>
      <c r="H6367" t="s">
        <v>186</v>
      </c>
      <c r="I6367" t="s">
        <v>1744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125</v>
      </c>
      <c r="D6368" t="s">
        <v>284</v>
      </c>
      <c r="E6368" t="s">
        <v>227</v>
      </c>
      <c r="F6368">
        <v>24</v>
      </c>
      <c r="G6368" t="s">
        <v>200</v>
      </c>
      <c r="H6368" t="s">
        <v>202</v>
      </c>
      <c r="I6368" t="s">
        <v>1744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125</v>
      </c>
      <c r="D6369" t="s">
        <v>284</v>
      </c>
      <c r="E6369" t="s">
        <v>227</v>
      </c>
      <c r="F6369">
        <v>24</v>
      </c>
      <c r="G6369" t="s">
        <v>191</v>
      </c>
      <c r="H6369" t="s">
        <v>192</v>
      </c>
      <c r="I6369" t="s">
        <v>288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125</v>
      </c>
      <c r="D6370" t="s">
        <v>284</v>
      </c>
      <c r="E6370" t="s">
        <v>227</v>
      </c>
      <c r="F6370">
        <v>24</v>
      </c>
      <c r="G6370" t="s">
        <v>191</v>
      </c>
      <c r="H6370" t="s">
        <v>192</v>
      </c>
      <c r="I6370" t="s">
        <v>169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125</v>
      </c>
      <c r="D6371" t="s">
        <v>284</v>
      </c>
      <c r="E6371" t="s">
        <v>227</v>
      </c>
      <c r="F6371">
        <v>24</v>
      </c>
      <c r="G6371" t="s">
        <v>191</v>
      </c>
      <c r="H6371" t="s">
        <v>192</v>
      </c>
      <c r="I6371" t="s">
        <v>1744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125</v>
      </c>
      <c r="D6372" t="s">
        <v>284</v>
      </c>
      <c r="E6372" t="s">
        <v>227</v>
      </c>
      <c r="F6372">
        <v>24</v>
      </c>
      <c r="G6372" t="s">
        <v>191</v>
      </c>
      <c r="H6372" t="s">
        <v>192</v>
      </c>
      <c r="I6372" t="s">
        <v>237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125</v>
      </c>
      <c r="D6373" t="s">
        <v>284</v>
      </c>
      <c r="E6373" t="s">
        <v>227</v>
      </c>
      <c r="F6373">
        <v>24</v>
      </c>
      <c r="G6373" t="s">
        <v>191</v>
      </c>
      <c r="H6373" t="s">
        <v>194</v>
      </c>
      <c r="I6373" t="s">
        <v>288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125</v>
      </c>
      <c r="D6374" t="s">
        <v>284</v>
      </c>
      <c r="E6374" t="s">
        <v>227</v>
      </c>
      <c r="F6374">
        <v>24</v>
      </c>
      <c r="G6374" t="s">
        <v>191</v>
      </c>
      <c r="H6374" t="s">
        <v>194</v>
      </c>
      <c r="I6374" t="s">
        <v>169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125</v>
      </c>
      <c r="D6375" t="s">
        <v>284</v>
      </c>
      <c r="E6375" t="s">
        <v>227</v>
      </c>
      <c r="F6375">
        <v>24</v>
      </c>
      <c r="G6375" t="s">
        <v>191</v>
      </c>
      <c r="H6375" t="s">
        <v>194</v>
      </c>
      <c r="I6375" t="s">
        <v>1744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125</v>
      </c>
      <c r="D6376" t="s">
        <v>284</v>
      </c>
      <c r="E6376" t="s">
        <v>227</v>
      </c>
      <c r="F6376">
        <v>24</v>
      </c>
      <c r="G6376" t="s">
        <v>191</v>
      </c>
      <c r="H6376" t="s">
        <v>194</v>
      </c>
      <c r="I6376" t="s">
        <v>237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125</v>
      </c>
      <c r="D6377" t="s">
        <v>284</v>
      </c>
      <c r="E6377" t="s">
        <v>227</v>
      </c>
      <c r="F6377">
        <v>24</v>
      </c>
      <c r="G6377" t="s">
        <v>191</v>
      </c>
      <c r="H6377" t="s">
        <v>195</v>
      </c>
      <c r="I6377" t="s">
        <v>288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125</v>
      </c>
      <c r="D6378" t="s">
        <v>284</v>
      </c>
      <c r="E6378" t="s">
        <v>227</v>
      </c>
      <c r="F6378">
        <v>24</v>
      </c>
      <c r="G6378" t="s">
        <v>191</v>
      </c>
      <c r="H6378" t="s">
        <v>195</v>
      </c>
      <c r="I6378" t="s">
        <v>169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125</v>
      </c>
      <c r="D6379" t="s">
        <v>284</v>
      </c>
      <c r="E6379" t="s">
        <v>227</v>
      </c>
      <c r="F6379">
        <v>24</v>
      </c>
      <c r="G6379" t="s">
        <v>191</v>
      </c>
      <c r="H6379" t="s">
        <v>195</v>
      </c>
      <c r="I6379" t="s">
        <v>1744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125</v>
      </c>
      <c r="D6380" t="s">
        <v>284</v>
      </c>
      <c r="E6380" t="s">
        <v>227</v>
      </c>
      <c r="F6380">
        <v>24</v>
      </c>
      <c r="G6380" t="s">
        <v>191</v>
      </c>
      <c r="H6380" t="s">
        <v>195</v>
      </c>
      <c r="I6380" t="s">
        <v>237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125</v>
      </c>
      <c r="D6381" t="s">
        <v>284</v>
      </c>
      <c r="E6381" t="s">
        <v>227</v>
      </c>
      <c r="F6381">
        <v>24</v>
      </c>
      <c r="G6381" t="s">
        <v>191</v>
      </c>
      <c r="H6381" t="s">
        <v>186</v>
      </c>
      <c r="I6381" t="s">
        <v>288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125</v>
      </c>
      <c r="D6382" t="s">
        <v>284</v>
      </c>
      <c r="E6382" t="s">
        <v>227</v>
      </c>
      <c r="F6382">
        <v>24</v>
      </c>
      <c r="G6382" t="s">
        <v>191</v>
      </c>
      <c r="H6382" t="s">
        <v>186</v>
      </c>
      <c r="I6382" t="s">
        <v>169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125</v>
      </c>
      <c r="D6383" t="s">
        <v>284</v>
      </c>
      <c r="E6383" t="s">
        <v>227</v>
      </c>
      <c r="F6383">
        <v>24</v>
      </c>
      <c r="G6383" t="s">
        <v>191</v>
      </c>
      <c r="H6383" t="s">
        <v>186</v>
      </c>
      <c r="I6383" t="s">
        <v>1744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125</v>
      </c>
      <c r="D6384" t="s">
        <v>284</v>
      </c>
      <c r="E6384" t="s">
        <v>227</v>
      </c>
      <c r="F6384">
        <v>24</v>
      </c>
      <c r="G6384" t="s">
        <v>191</v>
      </c>
      <c r="H6384" t="s">
        <v>186</v>
      </c>
      <c r="I6384" t="s">
        <v>237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125</v>
      </c>
      <c r="D6385" t="s">
        <v>284</v>
      </c>
      <c r="E6385" t="s">
        <v>227</v>
      </c>
      <c r="F6385">
        <v>24</v>
      </c>
      <c r="G6385" t="s">
        <v>191</v>
      </c>
      <c r="H6385" t="s">
        <v>196</v>
      </c>
      <c r="I6385" t="s">
        <v>288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125</v>
      </c>
      <c r="D6386" t="s">
        <v>284</v>
      </c>
      <c r="E6386" t="s">
        <v>227</v>
      </c>
      <c r="F6386">
        <v>24</v>
      </c>
      <c r="G6386" t="s">
        <v>191</v>
      </c>
      <c r="H6386" t="s">
        <v>196</v>
      </c>
      <c r="I6386" t="s">
        <v>169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125</v>
      </c>
      <c r="D6387" t="s">
        <v>284</v>
      </c>
      <c r="E6387" t="s">
        <v>227</v>
      </c>
      <c r="F6387">
        <v>24</v>
      </c>
      <c r="G6387" t="s">
        <v>191</v>
      </c>
      <c r="H6387" t="s">
        <v>196</v>
      </c>
      <c r="I6387" t="s">
        <v>1744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125</v>
      </c>
      <c r="D6388" t="s">
        <v>284</v>
      </c>
      <c r="E6388" t="s">
        <v>227</v>
      </c>
      <c r="F6388">
        <v>24</v>
      </c>
      <c r="G6388" t="s">
        <v>191</v>
      </c>
      <c r="H6388" t="s">
        <v>196</v>
      </c>
      <c r="I6388" t="s">
        <v>237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125</v>
      </c>
      <c r="D6389" t="s">
        <v>284</v>
      </c>
      <c r="E6389" t="s">
        <v>227</v>
      </c>
      <c r="F6389">
        <v>24</v>
      </c>
      <c r="G6389" t="s">
        <v>197</v>
      </c>
      <c r="H6389" t="s">
        <v>0</v>
      </c>
      <c r="I6389" t="s">
        <v>1746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125</v>
      </c>
      <c r="D6390" t="s">
        <v>284</v>
      </c>
      <c r="E6390" t="s">
        <v>227</v>
      </c>
      <c r="F6390">
        <v>24</v>
      </c>
      <c r="G6390" t="s">
        <v>197</v>
      </c>
      <c r="H6390" t="s">
        <v>0</v>
      </c>
      <c r="I6390" t="s">
        <v>656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125</v>
      </c>
      <c r="D6391" t="s">
        <v>284</v>
      </c>
      <c r="E6391" t="s">
        <v>227</v>
      </c>
      <c r="F6391">
        <v>24</v>
      </c>
      <c r="G6391" t="s">
        <v>197</v>
      </c>
      <c r="H6391" t="s">
        <v>0</v>
      </c>
      <c r="I6391" t="s">
        <v>287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125</v>
      </c>
      <c r="D6392" t="s">
        <v>284</v>
      </c>
      <c r="E6392" t="s">
        <v>227</v>
      </c>
      <c r="F6392">
        <v>24</v>
      </c>
      <c r="G6392" t="s">
        <v>197</v>
      </c>
      <c r="H6392" t="s">
        <v>0</v>
      </c>
      <c r="I6392" t="s">
        <v>169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125</v>
      </c>
      <c r="D6393" t="s">
        <v>284</v>
      </c>
      <c r="E6393" t="s">
        <v>227</v>
      </c>
      <c r="F6393">
        <v>24</v>
      </c>
      <c r="G6393" t="s">
        <v>197</v>
      </c>
      <c r="H6393" t="s">
        <v>0</v>
      </c>
      <c r="I6393" t="s">
        <v>285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125</v>
      </c>
      <c r="D6394" t="s">
        <v>284</v>
      </c>
      <c r="E6394" t="s">
        <v>227</v>
      </c>
      <c r="F6394">
        <v>24</v>
      </c>
      <c r="G6394" t="s">
        <v>197</v>
      </c>
      <c r="H6394" t="s">
        <v>194</v>
      </c>
      <c r="I6394" t="s">
        <v>1746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125</v>
      </c>
      <c r="D6395" t="s">
        <v>284</v>
      </c>
      <c r="E6395" t="s">
        <v>227</v>
      </c>
      <c r="F6395">
        <v>24</v>
      </c>
      <c r="G6395" t="s">
        <v>197</v>
      </c>
      <c r="H6395" t="s">
        <v>194</v>
      </c>
      <c r="I6395" t="s">
        <v>656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125</v>
      </c>
      <c r="D6396" t="s">
        <v>284</v>
      </c>
      <c r="E6396" t="s">
        <v>227</v>
      </c>
      <c r="F6396">
        <v>24</v>
      </c>
      <c r="G6396" t="s">
        <v>197</v>
      </c>
      <c r="H6396" t="s">
        <v>194</v>
      </c>
      <c r="I6396" t="s">
        <v>287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125</v>
      </c>
      <c r="D6397" t="s">
        <v>284</v>
      </c>
      <c r="E6397" t="s">
        <v>227</v>
      </c>
      <c r="F6397">
        <v>24</v>
      </c>
      <c r="G6397" t="s">
        <v>197</v>
      </c>
      <c r="H6397" t="s">
        <v>194</v>
      </c>
      <c r="I6397" t="s">
        <v>169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125</v>
      </c>
      <c r="D6398" t="s">
        <v>284</v>
      </c>
      <c r="E6398" t="s">
        <v>227</v>
      </c>
      <c r="F6398">
        <v>24</v>
      </c>
      <c r="G6398" t="s">
        <v>197</v>
      </c>
      <c r="H6398" t="s">
        <v>194</v>
      </c>
      <c r="I6398" t="s">
        <v>285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125</v>
      </c>
      <c r="D6399" t="s">
        <v>284</v>
      </c>
      <c r="E6399" t="s">
        <v>227</v>
      </c>
      <c r="F6399">
        <v>24</v>
      </c>
      <c r="G6399" t="s">
        <v>197</v>
      </c>
      <c r="H6399" t="s">
        <v>195</v>
      </c>
      <c r="I6399" t="s">
        <v>1746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125</v>
      </c>
      <c r="D6400" t="s">
        <v>284</v>
      </c>
      <c r="E6400" t="s">
        <v>227</v>
      </c>
      <c r="F6400">
        <v>24</v>
      </c>
      <c r="G6400" t="s">
        <v>197</v>
      </c>
      <c r="H6400" t="s">
        <v>195</v>
      </c>
      <c r="I6400" t="s">
        <v>656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125</v>
      </c>
      <c r="D6401" t="s">
        <v>284</v>
      </c>
      <c r="E6401" t="s">
        <v>227</v>
      </c>
      <c r="F6401">
        <v>24</v>
      </c>
      <c r="G6401" t="s">
        <v>197</v>
      </c>
      <c r="H6401" t="s">
        <v>195</v>
      </c>
      <c r="I6401" t="s">
        <v>287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125</v>
      </c>
      <c r="D6402" t="s">
        <v>284</v>
      </c>
      <c r="E6402" t="s">
        <v>227</v>
      </c>
      <c r="F6402">
        <v>24</v>
      </c>
      <c r="G6402" t="s">
        <v>197</v>
      </c>
      <c r="H6402" t="s">
        <v>195</v>
      </c>
      <c r="I6402" t="s">
        <v>169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125</v>
      </c>
      <c r="D6403" t="s">
        <v>284</v>
      </c>
      <c r="E6403" t="s">
        <v>227</v>
      </c>
      <c r="F6403">
        <v>24</v>
      </c>
      <c r="G6403" t="s">
        <v>197</v>
      </c>
      <c r="H6403" t="s">
        <v>195</v>
      </c>
      <c r="I6403" t="s">
        <v>285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125</v>
      </c>
      <c r="D6404" t="s">
        <v>284</v>
      </c>
      <c r="E6404" t="s">
        <v>227</v>
      </c>
      <c r="F6404">
        <v>24</v>
      </c>
      <c r="G6404" t="s">
        <v>197</v>
      </c>
      <c r="H6404" t="s">
        <v>186</v>
      </c>
      <c r="I6404" t="s">
        <v>1746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125</v>
      </c>
      <c r="D6405" t="s">
        <v>284</v>
      </c>
      <c r="E6405" t="s">
        <v>227</v>
      </c>
      <c r="F6405">
        <v>24</v>
      </c>
      <c r="G6405" t="s">
        <v>197</v>
      </c>
      <c r="H6405" t="s">
        <v>186</v>
      </c>
      <c r="I6405" t="s">
        <v>656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125</v>
      </c>
      <c r="D6406" t="s">
        <v>284</v>
      </c>
      <c r="E6406" t="s">
        <v>227</v>
      </c>
      <c r="F6406">
        <v>24</v>
      </c>
      <c r="G6406" t="s">
        <v>197</v>
      </c>
      <c r="H6406" t="s">
        <v>186</v>
      </c>
      <c r="I6406" t="s">
        <v>287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125</v>
      </c>
      <c r="D6407" t="s">
        <v>284</v>
      </c>
      <c r="E6407" t="s">
        <v>227</v>
      </c>
      <c r="F6407">
        <v>24</v>
      </c>
      <c r="G6407" t="s">
        <v>197</v>
      </c>
      <c r="H6407" t="s">
        <v>186</v>
      </c>
      <c r="I6407" t="s">
        <v>169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125</v>
      </c>
      <c r="D6408" t="s">
        <v>284</v>
      </c>
      <c r="E6408" t="s">
        <v>227</v>
      </c>
      <c r="F6408">
        <v>24</v>
      </c>
      <c r="G6408" t="s">
        <v>197</v>
      </c>
      <c r="H6408" t="s">
        <v>186</v>
      </c>
      <c r="I6408" t="s">
        <v>285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125</v>
      </c>
      <c r="D6409" t="s">
        <v>284</v>
      </c>
      <c r="E6409" t="s">
        <v>227</v>
      </c>
      <c r="F6409">
        <v>24</v>
      </c>
      <c r="G6409" t="s">
        <v>197</v>
      </c>
      <c r="H6409" t="s">
        <v>196</v>
      </c>
      <c r="I6409" t="s">
        <v>1746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125</v>
      </c>
      <c r="D6410" t="s">
        <v>284</v>
      </c>
      <c r="E6410" t="s">
        <v>227</v>
      </c>
      <c r="F6410">
        <v>24</v>
      </c>
      <c r="G6410" t="s">
        <v>197</v>
      </c>
      <c r="H6410" t="s">
        <v>196</v>
      </c>
      <c r="I6410" t="s">
        <v>656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125</v>
      </c>
      <c r="D6411" t="s">
        <v>284</v>
      </c>
      <c r="E6411" t="s">
        <v>227</v>
      </c>
      <c r="F6411">
        <v>24</v>
      </c>
      <c r="G6411" t="s">
        <v>197</v>
      </c>
      <c r="H6411" t="s">
        <v>196</v>
      </c>
      <c r="I6411" t="s">
        <v>287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125</v>
      </c>
      <c r="D6412" t="s">
        <v>284</v>
      </c>
      <c r="E6412" t="s">
        <v>227</v>
      </c>
      <c r="F6412">
        <v>24</v>
      </c>
      <c r="G6412" t="s">
        <v>197</v>
      </c>
      <c r="H6412" t="s">
        <v>196</v>
      </c>
      <c r="I6412" t="s">
        <v>169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125</v>
      </c>
      <c r="D6413" t="s">
        <v>284</v>
      </c>
      <c r="E6413" t="s">
        <v>227</v>
      </c>
      <c r="F6413">
        <v>24</v>
      </c>
      <c r="G6413" t="s">
        <v>197</v>
      </c>
      <c r="H6413" t="s">
        <v>196</v>
      </c>
      <c r="I6413" t="s">
        <v>285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125</v>
      </c>
      <c r="D6414" t="s">
        <v>284</v>
      </c>
      <c r="E6414" t="s">
        <v>227</v>
      </c>
      <c r="F6414">
        <v>24</v>
      </c>
      <c r="G6414" t="s">
        <v>216</v>
      </c>
      <c r="H6414" t="s">
        <v>217</v>
      </c>
      <c r="I6414" t="s">
        <v>656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125</v>
      </c>
      <c r="D6415" t="s">
        <v>284</v>
      </c>
      <c r="E6415" t="s">
        <v>227</v>
      </c>
      <c r="F6415">
        <v>24</v>
      </c>
      <c r="G6415" t="s">
        <v>216</v>
      </c>
      <c r="H6415" t="s">
        <v>217</v>
      </c>
      <c r="I6415" t="s">
        <v>288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125</v>
      </c>
      <c r="D6416" t="s">
        <v>284</v>
      </c>
      <c r="E6416" t="s">
        <v>227</v>
      </c>
      <c r="F6416">
        <v>24</v>
      </c>
      <c r="G6416" t="s">
        <v>216</v>
      </c>
      <c r="H6416" t="s">
        <v>218</v>
      </c>
      <c r="I6416" t="s">
        <v>656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125</v>
      </c>
      <c r="D6417" t="s">
        <v>284</v>
      </c>
      <c r="E6417" t="s">
        <v>227</v>
      </c>
      <c r="F6417">
        <v>24</v>
      </c>
      <c r="G6417" t="s">
        <v>216</v>
      </c>
      <c r="H6417" t="s">
        <v>218</v>
      </c>
      <c r="I6417" t="s">
        <v>288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125</v>
      </c>
      <c r="D6418" t="s">
        <v>284</v>
      </c>
      <c r="E6418" t="s">
        <v>227</v>
      </c>
      <c r="F6418">
        <v>24</v>
      </c>
      <c r="G6418" t="s">
        <v>216</v>
      </c>
      <c r="H6418" t="s">
        <v>0</v>
      </c>
      <c r="I6418" t="s">
        <v>656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125</v>
      </c>
      <c r="D6419" t="s">
        <v>284</v>
      </c>
      <c r="E6419" t="s">
        <v>227</v>
      </c>
      <c r="F6419">
        <v>24</v>
      </c>
      <c r="G6419" t="s">
        <v>216</v>
      </c>
      <c r="H6419" t="s">
        <v>0</v>
      </c>
      <c r="I6419" t="s">
        <v>288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125</v>
      </c>
      <c r="D6420" t="s">
        <v>284</v>
      </c>
      <c r="E6420" t="s">
        <v>227</v>
      </c>
      <c r="F6420">
        <v>24</v>
      </c>
      <c r="G6420" t="s">
        <v>176</v>
      </c>
      <c r="H6420" t="s">
        <v>187</v>
      </c>
      <c r="I6420" t="s">
        <v>286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125</v>
      </c>
      <c r="D6421" t="s">
        <v>284</v>
      </c>
      <c r="E6421" t="s">
        <v>227</v>
      </c>
      <c r="F6421">
        <v>24</v>
      </c>
      <c r="G6421" t="s">
        <v>176</v>
      </c>
      <c r="H6421" t="s">
        <v>188</v>
      </c>
      <c r="I6421" t="s">
        <v>286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125</v>
      </c>
      <c r="D6422" t="s">
        <v>284</v>
      </c>
      <c r="E6422" t="s">
        <v>227</v>
      </c>
      <c r="F6422">
        <v>24</v>
      </c>
      <c r="G6422" t="s">
        <v>176</v>
      </c>
      <c r="H6422" t="s">
        <v>189</v>
      </c>
      <c r="I6422" t="s">
        <v>286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125</v>
      </c>
      <c r="D6423" t="s">
        <v>284</v>
      </c>
      <c r="E6423" t="s">
        <v>227</v>
      </c>
      <c r="F6423">
        <v>24</v>
      </c>
      <c r="G6423" t="s">
        <v>176</v>
      </c>
      <c r="H6423" t="s">
        <v>190</v>
      </c>
      <c r="I6423" t="s">
        <v>286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125</v>
      </c>
      <c r="D6424" t="s">
        <v>284</v>
      </c>
      <c r="E6424" t="s">
        <v>227</v>
      </c>
      <c r="F6424">
        <v>24</v>
      </c>
      <c r="G6424" t="s">
        <v>176</v>
      </c>
      <c r="H6424" t="s">
        <v>177</v>
      </c>
      <c r="I6424" t="s">
        <v>286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125</v>
      </c>
      <c r="D6425" t="s">
        <v>284</v>
      </c>
      <c r="E6425" t="s">
        <v>227</v>
      </c>
      <c r="F6425">
        <v>24</v>
      </c>
      <c r="G6425" t="s">
        <v>176</v>
      </c>
      <c r="H6425" t="s">
        <v>185</v>
      </c>
      <c r="I6425" t="s">
        <v>286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125</v>
      </c>
      <c r="D6426" t="s">
        <v>284</v>
      </c>
      <c r="E6426" t="s">
        <v>227</v>
      </c>
      <c r="F6426">
        <v>24</v>
      </c>
      <c r="G6426" t="s">
        <v>176</v>
      </c>
      <c r="H6426" t="s">
        <v>186</v>
      </c>
      <c r="I6426" t="s">
        <v>286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125</v>
      </c>
      <c r="D6427" t="s">
        <v>284</v>
      </c>
      <c r="E6427" t="s">
        <v>227</v>
      </c>
      <c r="F6427">
        <v>24</v>
      </c>
      <c r="G6427" t="s">
        <v>219</v>
      </c>
      <c r="H6427" t="s">
        <v>205</v>
      </c>
      <c r="I6427" t="s">
        <v>288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125</v>
      </c>
      <c r="D6428" t="s">
        <v>284</v>
      </c>
      <c r="E6428" t="s">
        <v>227</v>
      </c>
      <c r="F6428">
        <v>24</v>
      </c>
      <c r="G6428" t="s">
        <v>219</v>
      </c>
      <c r="H6428" t="s">
        <v>194</v>
      </c>
      <c r="I6428" t="s">
        <v>288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125</v>
      </c>
      <c r="D6429" t="s">
        <v>284</v>
      </c>
      <c r="E6429" t="s">
        <v>227</v>
      </c>
      <c r="F6429">
        <v>24</v>
      </c>
      <c r="G6429" t="s">
        <v>219</v>
      </c>
      <c r="H6429" t="s">
        <v>195</v>
      </c>
      <c r="I6429" t="s">
        <v>288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125</v>
      </c>
      <c r="D6430" t="s">
        <v>284</v>
      </c>
      <c r="E6430" t="s">
        <v>227</v>
      </c>
      <c r="F6430">
        <v>24</v>
      </c>
      <c r="G6430" t="s">
        <v>219</v>
      </c>
      <c r="H6430" t="s">
        <v>196</v>
      </c>
      <c r="I6430" t="s">
        <v>288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125</v>
      </c>
      <c r="D6431" t="s">
        <v>284</v>
      </c>
      <c r="E6431" t="s">
        <v>227</v>
      </c>
      <c r="F6431">
        <v>24</v>
      </c>
      <c r="G6431" t="s">
        <v>219</v>
      </c>
      <c r="H6431" t="s">
        <v>186</v>
      </c>
      <c r="I6431" t="s">
        <v>288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125</v>
      </c>
      <c r="D6432" t="s">
        <v>284</v>
      </c>
      <c r="E6432" t="s">
        <v>227</v>
      </c>
      <c r="F6432">
        <v>24</v>
      </c>
      <c r="G6432" t="s">
        <v>204</v>
      </c>
      <c r="H6432" t="s">
        <v>205</v>
      </c>
      <c r="I6432" t="s">
        <v>287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125</v>
      </c>
      <c r="D6433" t="s">
        <v>284</v>
      </c>
      <c r="E6433" t="s">
        <v>227</v>
      </c>
      <c r="F6433">
        <v>24</v>
      </c>
      <c r="G6433" t="s">
        <v>204</v>
      </c>
      <c r="H6433" t="s">
        <v>194</v>
      </c>
      <c r="I6433" t="s">
        <v>287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125</v>
      </c>
      <c r="D6434" t="s">
        <v>284</v>
      </c>
      <c r="E6434" t="s">
        <v>227</v>
      </c>
      <c r="F6434">
        <v>24</v>
      </c>
      <c r="G6434" t="s">
        <v>204</v>
      </c>
      <c r="H6434" t="s">
        <v>195</v>
      </c>
      <c r="I6434" t="s">
        <v>287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125</v>
      </c>
      <c r="D6435" t="s">
        <v>284</v>
      </c>
      <c r="E6435" t="s">
        <v>227</v>
      </c>
      <c r="F6435">
        <v>24</v>
      </c>
      <c r="G6435" t="s">
        <v>204</v>
      </c>
      <c r="H6435" t="s">
        <v>196</v>
      </c>
      <c r="I6435" t="s">
        <v>287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125</v>
      </c>
      <c r="D6436" t="s">
        <v>284</v>
      </c>
      <c r="E6436" t="s">
        <v>227</v>
      </c>
      <c r="F6436">
        <v>24</v>
      </c>
      <c r="G6436" t="s">
        <v>204</v>
      </c>
      <c r="H6436" t="s">
        <v>186</v>
      </c>
      <c r="I6436" t="s">
        <v>287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125</v>
      </c>
      <c r="D6437" t="s">
        <v>284</v>
      </c>
      <c r="E6437" t="s">
        <v>227</v>
      </c>
      <c r="F6437">
        <v>24</v>
      </c>
      <c r="G6437" t="s">
        <v>206</v>
      </c>
      <c r="H6437" t="s">
        <v>207</v>
      </c>
      <c r="I6437" t="s">
        <v>550</v>
      </c>
      <c r="J6437">
        <v>45658</v>
      </c>
    </row>
    <row r="6438" spans="1:10" x14ac:dyDescent="0.25">
      <c r="A6438" s="1" t="s">
        <v>27</v>
      </c>
      <c r="B6438">
        <v>401754522</v>
      </c>
      <c r="C6438" t="s">
        <v>125</v>
      </c>
      <c r="D6438" t="s">
        <v>284</v>
      </c>
      <c r="E6438" t="s">
        <v>227</v>
      </c>
      <c r="F6438">
        <v>24</v>
      </c>
      <c r="G6438" t="s">
        <v>206</v>
      </c>
      <c r="H6438" t="s">
        <v>210</v>
      </c>
      <c r="I6438" t="s">
        <v>550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125</v>
      </c>
      <c r="D6439" t="s">
        <v>284</v>
      </c>
      <c r="E6439" t="s">
        <v>227</v>
      </c>
      <c r="F6439">
        <v>24</v>
      </c>
      <c r="G6439" t="s">
        <v>206</v>
      </c>
      <c r="H6439" t="s">
        <v>196</v>
      </c>
      <c r="I6439" t="s">
        <v>550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125</v>
      </c>
      <c r="D6440" t="s">
        <v>284</v>
      </c>
      <c r="E6440" t="s">
        <v>227</v>
      </c>
      <c r="F6440">
        <v>24</v>
      </c>
      <c r="G6440" t="s">
        <v>206</v>
      </c>
      <c r="H6440" t="s">
        <v>211</v>
      </c>
      <c r="I6440" t="s">
        <v>550</v>
      </c>
      <c r="J6440">
        <v>45719</v>
      </c>
    </row>
    <row r="6441" spans="1:10" x14ac:dyDescent="0.25">
      <c r="A6441" s="1" t="s">
        <v>27</v>
      </c>
      <c r="B6441">
        <v>401754522</v>
      </c>
      <c r="C6441" t="s">
        <v>125</v>
      </c>
      <c r="D6441" t="s">
        <v>284</v>
      </c>
      <c r="E6441" t="s">
        <v>227</v>
      </c>
      <c r="F6441">
        <v>24</v>
      </c>
      <c r="G6441" t="s">
        <v>206</v>
      </c>
      <c r="H6441" t="s">
        <v>212</v>
      </c>
      <c r="I6441" t="s">
        <v>550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125</v>
      </c>
      <c r="D6442" t="s">
        <v>284</v>
      </c>
      <c r="E6442" t="s">
        <v>227</v>
      </c>
      <c r="F6442">
        <v>24</v>
      </c>
      <c r="G6442" t="s">
        <v>213</v>
      </c>
      <c r="H6442" t="s">
        <v>205</v>
      </c>
      <c r="I6442" t="s">
        <v>290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125</v>
      </c>
      <c r="D6443" t="s">
        <v>284</v>
      </c>
      <c r="E6443" t="s">
        <v>227</v>
      </c>
      <c r="F6443">
        <v>24</v>
      </c>
      <c r="G6443" t="s">
        <v>213</v>
      </c>
      <c r="H6443" t="s">
        <v>194</v>
      </c>
      <c r="I6443" t="s">
        <v>290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125</v>
      </c>
      <c r="D6444" t="s">
        <v>284</v>
      </c>
      <c r="E6444" t="s">
        <v>227</v>
      </c>
      <c r="F6444">
        <v>24</v>
      </c>
      <c r="G6444" t="s">
        <v>213</v>
      </c>
      <c r="H6444" t="s">
        <v>195</v>
      </c>
      <c r="I6444" t="s">
        <v>290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125</v>
      </c>
      <c r="D6445" t="s">
        <v>284</v>
      </c>
      <c r="E6445" t="s">
        <v>227</v>
      </c>
      <c r="F6445">
        <v>24</v>
      </c>
      <c r="G6445" t="s">
        <v>213</v>
      </c>
      <c r="H6445" t="s">
        <v>214</v>
      </c>
      <c r="I6445" t="s">
        <v>290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125</v>
      </c>
      <c r="D6446" t="s">
        <v>284</v>
      </c>
      <c r="E6446" t="s">
        <v>227</v>
      </c>
      <c r="F6446">
        <v>24</v>
      </c>
      <c r="G6446" t="s">
        <v>213</v>
      </c>
      <c r="H6446" t="s">
        <v>215</v>
      </c>
      <c r="I6446" t="s">
        <v>290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125</v>
      </c>
      <c r="D6447" t="s">
        <v>284</v>
      </c>
      <c r="E6447" t="s">
        <v>227</v>
      </c>
      <c r="F6447">
        <v>24</v>
      </c>
      <c r="G6447" t="s">
        <v>213</v>
      </c>
      <c r="H6447" t="s">
        <v>196</v>
      </c>
      <c r="I6447" t="s">
        <v>290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638</v>
      </c>
      <c r="D6448" t="s">
        <v>240</v>
      </c>
      <c r="E6448" t="s">
        <v>175</v>
      </c>
      <c r="F6448">
        <v>38</v>
      </c>
      <c r="G6448" t="s">
        <v>200</v>
      </c>
      <c r="H6448" t="s">
        <v>201</v>
      </c>
      <c r="I6448" t="s">
        <v>957</v>
      </c>
      <c r="J6448" t="s">
        <v>918</v>
      </c>
    </row>
    <row r="6449" spans="1:10" x14ac:dyDescent="0.25">
      <c r="A6449" s="1" t="s">
        <v>27</v>
      </c>
      <c r="B6449">
        <v>401752805</v>
      </c>
      <c r="C6449" t="s">
        <v>638</v>
      </c>
      <c r="D6449" t="s">
        <v>240</v>
      </c>
      <c r="E6449" t="s">
        <v>175</v>
      </c>
      <c r="F6449">
        <v>38</v>
      </c>
      <c r="G6449" t="s">
        <v>200</v>
      </c>
      <c r="H6449" t="s">
        <v>194</v>
      </c>
      <c r="I6449" t="s">
        <v>957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638</v>
      </c>
      <c r="D6450" t="s">
        <v>240</v>
      </c>
      <c r="E6450" t="s">
        <v>175</v>
      </c>
      <c r="F6450">
        <v>38</v>
      </c>
      <c r="G6450" t="s">
        <v>200</v>
      </c>
      <c r="H6450" t="s">
        <v>195</v>
      </c>
      <c r="I6450" t="s">
        <v>957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638</v>
      </c>
      <c r="D6451" t="s">
        <v>240</v>
      </c>
      <c r="E6451" t="s">
        <v>175</v>
      </c>
      <c r="F6451">
        <v>38</v>
      </c>
      <c r="G6451" t="s">
        <v>200</v>
      </c>
      <c r="H6451" t="s">
        <v>186</v>
      </c>
      <c r="I6451" t="s">
        <v>957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638</v>
      </c>
      <c r="D6452" t="s">
        <v>240</v>
      </c>
      <c r="E6452" t="s">
        <v>175</v>
      </c>
      <c r="F6452">
        <v>38</v>
      </c>
      <c r="G6452" t="s">
        <v>200</v>
      </c>
      <c r="H6452" t="s">
        <v>202</v>
      </c>
      <c r="I6452" t="s">
        <v>957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638</v>
      </c>
      <c r="D6453" t="s">
        <v>240</v>
      </c>
      <c r="E6453" t="s">
        <v>175</v>
      </c>
      <c r="F6453">
        <v>38</v>
      </c>
      <c r="G6453" t="s">
        <v>200</v>
      </c>
      <c r="H6453" t="s">
        <v>203</v>
      </c>
      <c r="I6453" t="s">
        <v>957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638</v>
      </c>
      <c r="D6454" t="s">
        <v>240</v>
      </c>
      <c r="E6454" t="s">
        <v>175</v>
      </c>
      <c r="F6454">
        <v>38</v>
      </c>
      <c r="G6454" t="s">
        <v>191</v>
      </c>
      <c r="H6454" t="s">
        <v>192</v>
      </c>
      <c r="I6454" t="s">
        <v>956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638</v>
      </c>
      <c r="D6455" t="s">
        <v>240</v>
      </c>
      <c r="E6455" t="s">
        <v>175</v>
      </c>
      <c r="F6455">
        <v>38</v>
      </c>
      <c r="G6455" t="s">
        <v>191</v>
      </c>
      <c r="H6455" t="s">
        <v>192</v>
      </c>
      <c r="I6455" t="s">
        <v>957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638</v>
      </c>
      <c r="D6456" t="s">
        <v>240</v>
      </c>
      <c r="E6456" t="s">
        <v>175</v>
      </c>
      <c r="F6456">
        <v>38</v>
      </c>
      <c r="G6456" t="s">
        <v>191</v>
      </c>
      <c r="H6456" t="s">
        <v>192</v>
      </c>
      <c r="I6456" t="s">
        <v>958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638</v>
      </c>
      <c r="D6457" t="s">
        <v>240</v>
      </c>
      <c r="E6457" t="s">
        <v>175</v>
      </c>
      <c r="F6457">
        <v>38</v>
      </c>
      <c r="G6457" t="s">
        <v>191</v>
      </c>
      <c r="H6457" t="s">
        <v>192</v>
      </c>
      <c r="I6457" t="s">
        <v>1025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638</v>
      </c>
      <c r="D6458" t="s">
        <v>240</v>
      </c>
      <c r="E6458" t="s">
        <v>175</v>
      </c>
      <c r="F6458">
        <v>38</v>
      </c>
      <c r="G6458" t="s">
        <v>191</v>
      </c>
      <c r="H6458" t="s">
        <v>192</v>
      </c>
      <c r="I6458" t="s">
        <v>337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638</v>
      </c>
      <c r="D6459" t="s">
        <v>240</v>
      </c>
      <c r="E6459" t="s">
        <v>175</v>
      </c>
      <c r="F6459">
        <v>38</v>
      </c>
      <c r="G6459" t="s">
        <v>191</v>
      </c>
      <c r="H6459" t="s">
        <v>192</v>
      </c>
      <c r="I6459" t="s">
        <v>1747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638</v>
      </c>
      <c r="D6460" t="s">
        <v>240</v>
      </c>
      <c r="E6460" t="s">
        <v>175</v>
      </c>
      <c r="F6460">
        <v>38</v>
      </c>
      <c r="G6460" t="s">
        <v>191</v>
      </c>
      <c r="H6460" t="s">
        <v>194</v>
      </c>
      <c r="I6460" t="s">
        <v>956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638</v>
      </c>
      <c r="D6461" t="s">
        <v>240</v>
      </c>
      <c r="E6461" t="s">
        <v>175</v>
      </c>
      <c r="F6461">
        <v>38</v>
      </c>
      <c r="G6461" t="s">
        <v>191</v>
      </c>
      <c r="H6461" t="s">
        <v>194</v>
      </c>
      <c r="I6461" t="s">
        <v>957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638</v>
      </c>
      <c r="D6462" t="s">
        <v>240</v>
      </c>
      <c r="E6462" t="s">
        <v>175</v>
      </c>
      <c r="F6462">
        <v>38</v>
      </c>
      <c r="G6462" t="s">
        <v>191</v>
      </c>
      <c r="H6462" t="s">
        <v>194</v>
      </c>
      <c r="I6462" t="s">
        <v>958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638</v>
      </c>
      <c r="D6463" t="s">
        <v>240</v>
      </c>
      <c r="E6463" t="s">
        <v>175</v>
      </c>
      <c r="F6463">
        <v>38</v>
      </c>
      <c r="G6463" t="s">
        <v>191</v>
      </c>
      <c r="H6463" t="s">
        <v>194</v>
      </c>
      <c r="I6463" t="s">
        <v>1025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638</v>
      </c>
      <c r="D6464" t="s">
        <v>240</v>
      </c>
      <c r="E6464" t="s">
        <v>175</v>
      </c>
      <c r="F6464">
        <v>38</v>
      </c>
      <c r="G6464" t="s">
        <v>191</v>
      </c>
      <c r="H6464" t="s">
        <v>194</v>
      </c>
      <c r="I6464" t="s">
        <v>337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638</v>
      </c>
      <c r="D6465" t="s">
        <v>240</v>
      </c>
      <c r="E6465" t="s">
        <v>175</v>
      </c>
      <c r="F6465">
        <v>38</v>
      </c>
      <c r="G6465" t="s">
        <v>191</v>
      </c>
      <c r="H6465" t="s">
        <v>194</v>
      </c>
      <c r="I6465" t="s">
        <v>1747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638</v>
      </c>
      <c r="D6466" t="s">
        <v>240</v>
      </c>
      <c r="E6466" t="s">
        <v>175</v>
      </c>
      <c r="F6466">
        <v>38</v>
      </c>
      <c r="G6466" t="s">
        <v>191</v>
      </c>
      <c r="H6466" t="s">
        <v>195</v>
      </c>
      <c r="I6466" t="s">
        <v>956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638</v>
      </c>
      <c r="D6467" t="s">
        <v>240</v>
      </c>
      <c r="E6467" t="s">
        <v>175</v>
      </c>
      <c r="F6467">
        <v>38</v>
      </c>
      <c r="G6467" t="s">
        <v>191</v>
      </c>
      <c r="H6467" t="s">
        <v>195</v>
      </c>
      <c r="I6467" t="s">
        <v>957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638</v>
      </c>
      <c r="D6468" t="s">
        <v>240</v>
      </c>
      <c r="E6468" t="s">
        <v>175</v>
      </c>
      <c r="F6468">
        <v>38</v>
      </c>
      <c r="G6468" t="s">
        <v>191</v>
      </c>
      <c r="H6468" t="s">
        <v>195</v>
      </c>
      <c r="I6468" t="s">
        <v>958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638</v>
      </c>
      <c r="D6469" t="s">
        <v>240</v>
      </c>
      <c r="E6469" t="s">
        <v>175</v>
      </c>
      <c r="F6469">
        <v>38</v>
      </c>
      <c r="G6469" t="s">
        <v>191</v>
      </c>
      <c r="H6469" t="s">
        <v>195</v>
      </c>
      <c r="I6469" t="s">
        <v>1025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638</v>
      </c>
      <c r="D6470" t="s">
        <v>240</v>
      </c>
      <c r="E6470" t="s">
        <v>175</v>
      </c>
      <c r="F6470">
        <v>38</v>
      </c>
      <c r="G6470" t="s">
        <v>191</v>
      </c>
      <c r="H6470" t="s">
        <v>195</v>
      </c>
      <c r="I6470" t="s">
        <v>337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638</v>
      </c>
      <c r="D6471" t="s">
        <v>240</v>
      </c>
      <c r="E6471" t="s">
        <v>175</v>
      </c>
      <c r="F6471">
        <v>38</v>
      </c>
      <c r="G6471" t="s">
        <v>191</v>
      </c>
      <c r="H6471" t="s">
        <v>195</v>
      </c>
      <c r="I6471" t="s">
        <v>1747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638</v>
      </c>
      <c r="D6472" t="s">
        <v>240</v>
      </c>
      <c r="E6472" t="s">
        <v>175</v>
      </c>
      <c r="F6472">
        <v>38</v>
      </c>
      <c r="G6472" t="s">
        <v>191</v>
      </c>
      <c r="H6472" t="s">
        <v>186</v>
      </c>
      <c r="I6472" t="s">
        <v>956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638</v>
      </c>
      <c r="D6473" t="s">
        <v>240</v>
      </c>
      <c r="E6473" t="s">
        <v>175</v>
      </c>
      <c r="F6473">
        <v>38</v>
      </c>
      <c r="G6473" t="s">
        <v>191</v>
      </c>
      <c r="H6473" t="s">
        <v>186</v>
      </c>
      <c r="I6473" t="s">
        <v>957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638</v>
      </c>
      <c r="D6474" t="s">
        <v>240</v>
      </c>
      <c r="E6474" t="s">
        <v>175</v>
      </c>
      <c r="F6474">
        <v>38</v>
      </c>
      <c r="G6474" t="s">
        <v>191</v>
      </c>
      <c r="H6474" t="s">
        <v>186</v>
      </c>
      <c r="I6474" t="s">
        <v>958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638</v>
      </c>
      <c r="D6475" t="s">
        <v>240</v>
      </c>
      <c r="E6475" t="s">
        <v>175</v>
      </c>
      <c r="F6475">
        <v>38</v>
      </c>
      <c r="G6475" t="s">
        <v>191</v>
      </c>
      <c r="H6475" t="s">
        <v>186</v>
      </c>
      <c r="I6475" t="s">
        <v>1025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638</v>
      </c>
      <c r="D6476" t="s">
        <v>240</v>
      </c>
      <c r="E6476" t="s">
        <v>175</v>
      </c>
      <c r="F6476">
        <v>38</v>
      </c>
      <c r="G6476" t="s">
        <v>191</v>
      </c>
      <c r="H6476" t="s">
        <v>186</v>
      </c>
      <c r="I6476" t="s">
        <v>337</v>
      </c>
      <c r="J6476" s="63">
        <v>1</v>
      </c>
    </row>
    <row r="6477" spans="1:10" x14ac:dyDescent="0.25">
      <c r="A6477" s="1" t="s">
        <v>27</v>
      </c>
      <c r="B6477">
        <v>401752805</v>
      </c>
      <c r="C6477" t="s">
        <v>638</v>
      </c>
      <c r="D6477" t="s">
        <v>240</v>
      </c>
      <c r="E6477" t="s">
        <v>175</v>
      </c>
      <c r="F6477">
        <v>38</v>
      </c>
      <c r="G6477" t="s">
        <v>191</v>
      </c>
      <c r="H6477" t="s">
        <v>186</v>
      </c>
      <c r="I6477" t="s">
        <v>1747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638</v>
      </c>
      <c r="D6478" t="s">
        <v>240</v>
      </c>
      <c r="E6478" t="s">
        <v>175</v>
      </c>
      <c r="F6478">
        <v>38</v>
      </c>
      <c r="G6478" t="s">
        <v>191</v>
      </c>
      <c r="H6478" t="s">
        <v>196</v>
      </c>
      <c r="I6478" t="s">
        <v>956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638</v>
      </c>
      <c r="D6479" t="s">
        <v>240</v>
      </c>
      <c r="E6479" t="s">
        <v>175</v>
      </c>
      <c r="F6479">
        <v>38</v>
      </c>
      <c r="G6479" t="s">
        <v>191</v>
      </c>
      <c r="H6479" t="s">
        <v>196</v>
      </c>
      <c r="I6479" t="s">
        <v>957</v>
      </c>
      <c r="J6479" s="63">
        <v>28</v>
      </c>
    </row>
    <row r="6480" spans="1:10" x14ac:dyDescent="0.25">
      <c r="A6480" s="1" t="s">
        <v>27</v>
      </c>
      <c r="B6480">
        <v>401752805</v>
      </c>
      <c r="C6480" t="s">
        <v>638</v>
      </c>
      <c r="D6480" t="s">
        <v>240</v>
      </c>
      <c r="E6480" t="s">
        <v>175</v>
      </c>
      <c r="F6480">
        <v>38</v>
      </c>
      <c r="G6480" t="s">
        <v>191</v>
      </c>
      <c r="H6480" t="s">
        <v>196</v>
      </c>
      <c r="I6480" t="s">
        <v>958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638</v>
      </c>
      <c r="D6481" t="s">
        <v>240</v>
      </c>
      <c r="E6481" t="s">
        <v>175</v>
      </c>
      <c r="F6481">
        <v>38</v>
      </c>
      <c r="G6481" t="s">
        <v>191</v>
      </c>
      <c r="H6481" t="s">
        <v>196</v>
      </c>
      <c r="I6481" t="s">
        <v>1025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638</v>
      </c>
      <c r="D6482" t="s">
        <v>240</v>
      </c>
      <c r="E6482" t="s">
        <v>175</v>
      </c>
      <c r="F6482">
        <v>38</v>
      </c>
      <c r="G6482" t="s">
        <v>191</v>
      </c>
      <c r="H6482" t="s">
        <v>196</v>
      </c>
      <c r="I6482" t="s">
        <v>337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638</v>
      </c>
      <c r="D6483" t="s">
        <v>240</v>
      </c>
      <c r="E6483" t="s">
        <v>175</v>
      </c>
      <c r="F6483">
        <v>38</v>
      </c>
      <c r="G6483" t="s">
        <v>191</v>
      </c>
      <c r="H6483" t="s">
        <v>196</v>
      </c>
      <c r="I6483" t="s">
        <v>1747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638</v>
      </c>
      <c r="D6484" t="s">
        <v>240</v>
      </c>
      <c r="E6484" t="s">
        <v>175</v>
      </c>
      <c r="F6484">
        <v>38</v>
      </c>
      <c r="G6484" t="s">
        <v>197</v>
      </c>
      <c r="H6484" t="s">
        <v>0</v>
      </c>
      <c r="I6484" t="s">
        <v>930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638</v>
      </c>
      <c r="D6485" t="s">
        <v>240</v>
      </c>
      <c r="E6485" t="s">
        <v>175</v>
      </c>
      <c r="F6485">
        <v>38</v>
      </c>
      <c r="G6485" t="s">
        <v>197</v>
      </c>
      <c r="H6485" t="s">
        <v>0</v>
      </c>
      <c r="I6485" t="s">
        <v>958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638</v>
      </c>
      <c r="D6486" t="s">
        <v>240</v>
      </c>
      <c r="E6486" t="s">
        <v>175</v>
      </c>
      <c r="F6486">
        <v>38</v>
      </c>
      <c r="G6486" t="s">
        <v>197</v>
      </c>
      <c r="H6486" t="s">
        <v>0</v>
      </c>
      <c r="I6486" t="s">
        <v>1748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638</v>
      </c>
      <c r="D6487" t="s">
        <v>240</v>
      </c>
      <c r="E6487" t="s">
        <v>175</v>
      </c>
      <c r="F6487">
        <v>38</v>
      </c>
      <c r="G6487" t="s">
        <v>197</v>
      </c>
      <c r="H6487" t="s">
        <v>0</v>
      </c>
      <c r="I6487" t="s">
        <v>955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638</v>
      </c>
      <c r="D6488" t="s">
        <v>240</v>
      </c>
      <c r="E6488" t="s">
        <v>175</v>
      </c>
      <c r="F6488">
        <v>38</v>
      </c>
      <c r="G6488" t="s">
        <v>197</v>
      </c>
      <c r="H6488" t="s">
        <v>0</v>
      </c>
      <c r="I6488" t="s">
        <v>956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638</v>
      </c>
      <c r="D6489" t="s">
        <v>240</v>
      </c>
      <c r="E6489" t="s">
        <v>175</v>
      </c>
      <c r="F6489">
        <v>38</v>
      </c>
      <c r="G6489" t="s">
        <v>197</v>
      </c>
      <c r="H6489" t="s">
        <v>0</v>
      </c>
      <c r="I6489" t="s">
        <v>954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638</v>
      </c>
      <c r="D6490" t="s">
        <v>240</v>
      </c>
      <c r="E6490" t="s">
        <v>175</v>
      </c>
      <c r="F6490">
        <v>38</v>
      </c>
      <c r="G6490" t="s">
        <v>197</v>
      </c>
      <c r="H6490" t="s">
        <v>194</v>
      </c>
      <c r="I6490" t="s">
        <v>930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638</v>
      </c>
      <c r="D6491" t="s">
        <v>240</v>
      </c>
      <c r="E6491" t="s">
        <v>175</v>
      </c>
      <c r="F6491">
        <v>38</v>
      </c>
      <c r="G6491" t="s">
        <v>197</v>
      </c>
      <c r="H6491" t="s">
        <v>194</v>
      </c>
      <c r="I6491" t="s">
        <v>958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638</v>
      </c>
      <c r="D6492" t="s">
        <v>240</v>
      </c>
      <c r="E6492" t="s">
        <v>175</v>
      </c>
      <c r="F6492">
        <v>38</v>
      </c>
      <c r="G6492" t="s">
        <v>197</v>
      </c>
      <c r="H6492" t="s">
        <v>194</v>
      </c>
      <c r="I6492" t="s">
        <v>1748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638</v>
      </c>
      <c r="D6493" t="s">
        <v>240</v>
      </c>
      <c r="E6493" t="s">
        <v>175</v>
      </c>
      <c r="F6493">
        <v>38</v>
      </c>
      <c r="G6493" t="s">
        <v>197</v>
      </c>
      <c r="H6493" t="s">
        <v>194</v>
      </c>
      <c r="I6493" t="s">
        <v>955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638</v>
      </c>
      <c r="D6494" t="s">
        <v>240</v>
      </c>
      <c r="E6494" t="s">
        <v>175</v>
      </c>
      <c r="F6494">
        <v>38</v>
      </c>
      <c r="G6494" t="s">
        <v>197</v>
      </c>
      <c r="H6494" t="s">
        <v>194</v>
      </c>
      <c r="I6494" t="s">
        <v>956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638</v>
      </c>
      <c r="D6495" t="s">
        <v>240</v>
      </c>
      <c r="E6495" t="s">
        <v>175</v>
      </c>
      <c r="F6495">
        <v>38</v>
      </c>
      <c r="G6495" t="s">
        <v>197</v>
      </c>
      <c r="H6495" t="s">
        <v>194</v>
      </c>
      <c r="I6495" t="s">
        <v>954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638</v>
      </c>
      <c r="D6496" t="s">
        <v>240</v>
      </c>
      <c r="E6496" t="s">
        <v>175</v>
      </c>
      <c r="F6496">
        <v>38</v>
      </c>
      <c r="G6496" t="s">
        <v>197</v>
      </c>
      <c r="H6496" t="s">
        <v>195</v>
      </c>
      <c r="I6496" t="s">
        <v>930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638</v>
      </c>
      <c r="D6497" t="s">
        <v>240</v>
      </c>
      <c r="E6497" t="s">
        <v>175</v>
      </c>
      <c r="F6497">
        <v>38</v>
      </c>
      <c r="G6497" t="s">
        <v>197</v>
      </c>
      <c r="H6497" t="s">
        <v>195</v>
      </c>
      <c r="I6497" t="s">
        <v>958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638</v>
      </c>
      <c r="D6498" t="s">
        <v>240</v>
      </c>
      <c r="E6498" t="s">
        <v>175</v>
      </c>
      <c r="F6498">
        <v>38</v>
      </c>
      <c r="G6498" t="s">
        <v>197</v>
      </c>
      <c r="H6498" t="s">
        <v>195</v>
      </c>
      <c r="I6498" t="s">
        <v>1748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638</v>
      </c>
      <c r="D6499" t="s">
        <v>240</v>
      </c>
      <c r="E6499" t="s">
        <v>175</v>
      </c>
      <c r="F6499">
        <v>38</v>
      </c>
      <c r="G6499" t="s">
        <v>197</v>
      </c>
      <c r="H6499" t="s">
        <v>195</v>
      </c>
      <c r="I6499" t="s">
        <v>955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638</v>
      </c>
      <c r="D6500" t="s">
        <v>240</v>
      </c>
      <c r="E6500" t="s">
        <v>175</v>
      </c>
      <c r="F6500">
        <v>38</v>
      </c>
      <c r="G6500" t="s">
        <v>197</v>
      </c>
      <c r="H6500" t="s">
        <v>195</v>
      </c>
      <c r="I6500" t="s">
        <v>956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638</v>
      </c>
      <c r="D6501" t="s">
        <v>240</v>
      </c>
      <c r="E6501" t="s">
        <v>175</v>
      </c>
      <c r="F6501">
        <v>38</v>
      </c>
      <c r="G6501" t="s">
        <v>197</v>
      </c>
      <c r="H6501" t="s">
        <v>195</v>
      </c>
      <c r="I6501" t="s">
        <v>954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638</v>
      </c>
      <c r="D6502" t="s">
        <v>240</v>
      </c>
      <c r="E6502" t="s">
        <v>175</v>
      </c>
      <c r="F6502">
        <v>38</v>
      </c>
      <c r="G6502" t="s">
        <v>197</v>
      </c>
      <c r="H6502" t="s">
        <v>186</v>
      </c>
      <c r="I6502" t="s">
        <v>930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638</v>
      </c>
      <c r="D6503" t="s">
        <v>240</v>
      </c>
      <c r="E6503" t="s">
        <v>175</v>
      </c>
      <c r="F6503">
        <v>38</v>
      </c>
      <c r="G6503" t="s">
        <v>197</v>
      </c>
      <c r="H6503" t="s">
        <v>186</v>
      </c>
      <c r="I6503" t="s">
        <v>958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638</v>
      </c>
      <c r="D6504" t="s">
        <v>240</v>
      </c>
      <c r="E6504" t="s">
        <v>175</v>
      </c>
      <c r="F6504">
        <v>38</v>
      </c>
      <c r="G6504" t="s">
        <v>197</v>
      </c>
      <c r="H6504" t="s">
        <v>186</v>
      </c>
      <c r="I6504" t="s">
        <v>1748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638</v>
      </c>
      <c r="D6505" t="s">
        <v>240</v>
      </c>
      <c r="E6505" t="s">
        <v>175</v>
      </c>
      <c r="F6505">
        <v>38</v>
      </c>
      <c r="G6505" t="s">
        <v>197</v>
      </c>
      <c r="H6505" t="s">
        <v>186</v>
      </c>
      <c r="I6505" t="s">
        <v>955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638</v>
      </c>
      <c r="D6506" t="s">
        <v>240</v>
      </c>
      <c r="E6506" t="s">
        <v>175</v>
      </c>
      <c r="F6506">
        <v>38</v>
      </c>
      <c r="G6506" t="s">
        <v>197</v>
      </c>
      <c r="H6506" t="s">
        <v>186</v>
      </c>
      <c r="I6506" t="s">
        <v>956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638</v>
      </c>
      <c r="D6507" t="s">
        <v>240</v>
      </c>
      <c r="E6507" t="s">
        <v>175</v>
      </c>
      <c r="F6507">
        <v>38</v>
      </c>
      <c r="G6507" t="s">
        <v>197</v>
      </c>
      <c r="H6507" t="s">
        <v>186</v>
      </c>
      <c r="I6507" t="s">
        <v>954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638</v>
      </c>
      <c r="D6508" t="s">
        <v>240</v>
      </c>
      <c r="E6508" t="s">
        <v>175</v>
      </c>
      <c r="F6508">
        <v>38</v>
      </c>
      <c r="G6508" t="s">
        <v>197</v>
      </c>
      <c r="H6508" t="s">
        <v>196</v>
      </c>
      <c r="I6508" t="s">
        <v>930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638</v>
      </c>
      <c r="D6509" t="s">
        <v>240</v>
      </c>
      <c r="E6509" t="s">
        <v>175</v>
      </c>
      <c r="F6509">
        <v>38</v>
      </c>
      <c r="G6509" t="s">
        <v>197</v>
      </c>
      <c r="H6509" t="s">
        <v>196</v>
      </c>
      <c r="I6509" t="s">
        <v>958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638</v>
      </c>
      <c r="D6510" t="s">
        <v>240</v>
      </c>
      <c r="E6510" t="s">
        <v>175</v>
      </c>
      <c r="F6510">
        <v>38</v>
      </c>
      <c r="G6510" t="s">
        <v>197</v>
      </c>
      <c r="H6510" t="s">
        <v>196</v>
      </c>
      <c r="I6510" t="s">
        <v>1748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638</v>
      </c>
      <c r="D6511" t="s">
        <v>240</v>
      </c>
      <c r="E6511" t="s">
        <v>175</v>
      </c>
      <c r="F6511">
        <v>38</v>
      </c>
      <c r="G6511" t="s">
        <v>197</v>
      </c>
      <c r="H6511" t="s">
        <v>196</v>
      </c>
      <c r="I6511" t="s">
        <v>955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638</v>
      </c>
      <c r="D6512" t="s">
        <v>240</v>
      </c>
      <c r="E6512" t="s">
        <v>175</v>
      </c>
      <c r="F6512">
        <v>38</v>
      </c>
      <c r="G6512" t="s">
        <v>197</v>
      </c>
      <c r="H6512" t="s">
        <v>196</v>
      </c>
      <c r="I6512" t="s">
        <v>956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638</v>
      </c>
      <c r="D6513" t="s">
        <v>240</v>
      </c>
      <c r="E6513" t="s">
        <v>175</v>
      </c>
      <c r="F6513">
        <v>38</v>
      </c>
      <c r="G6513" t="s">
        <v>197</v>
      </c>
      <c r="H6513" t="s">
        <v>196</v>
      </c>
      <c r="I6513" t="s">
        <v>954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638</v>
      </c>
      <c r="D6514" t="s">
        <v>240</v>
      </c>
      <c r="E6514" t="s">
        <v>175</v>
      </c>
      <c r="F6514">
        <v>38</v>
      </c>
      <c r="G6514" t="s">
        <v>216</v>
      </c>
      <c r="H6514" t="s">
        <v>217</v>
      </c>
      <c r="I6514" t="s">
        <v>957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638</v>
      </c>
      <c r="D6515" t="s">
        <v>240</v>
      </c>
      <c r="E6515" t="s">
        <v>175</v>
      </c>
      <c r="F6515">
        <v>38</v>
      </c>
      <c r="G6515" t="s">
        <v>216</v>
      </c>
      <c r="H6515" t="s">
        <v>218</v>
      </c>
      <c r="I6515" t="s">
        <v>957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638</v>
      </c>
      <c r="D6516" t="s">
        <v>240</v>
      </c>
      <c r="E6516" t="s">
        <v>175</v>
      </c>
      <c r="F6516">
        <v>38</v>
      </c>
      <c r="G6516" t="s">
        <v>216</v>
      </c>
      <c r="H6516" t="s">
        <v>0</v>
      </c>
      <c r="I6516" t="s">
        <v>957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638</v>
      </c>
      <c r="D6517" t="s">
        <v>240</v>
      </c>
      <c r="E6517" t="s">
        <v>175</v>
      </c>
      <c r="F6517">
        <v>38</v>
      </c>
      <c r="G6517" t="s">
        <v>176</v>
      </c>
      <c r="H6517" t="s">
        <v>187</v>
      </c>
      <c r="I6517" t="s">
        <v>952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638</v>
      </c>
      <c r="D6518" t="s">
        <v>240</v>
      </c>
      <c r="E6518" t="s">
        <v>175</v>
      </c>
      <c r="F6518">
        <v>38</v>
      </c>
      <c r="G6518" t="s">
        <v>176</v>
      </c>
      <c r="H6518" t="s">
        <v>187</v>
      </c>
      <c r="I6518" t="s">
        <v>1749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638</v>
      </c>
      <c r="D6519" t="s">
        <v>240</v>
      </c>
      <c r="E6519" t="s">
        <v>175</v>
      </c>
      <c r="F6519">
        <v>38</v>
      </c>
      <c r="G6519" t="s">
        <v>176</v>
      </c>
      <c r="H6519" t="s">
        <v>187</v>
      </c>
      <c r="I6519" t="s">
        <v>594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638</v>
      </c>
      <c r="D6520" t="s">
        <v>240</v>
      </c>
      <c r="E6520" t="s">
        <v>175</v>
      </c>
      <c r="F6520">
        <v>38</v>
      </c>
      <c r="G6520" t="s">
        <v>176</v>
      </c>
      <c r="H6520" t="s">
        <v>187</v>
      </c>
      <c r="I6520" t="s">
        <v>1750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638</v>
      </c>
      <c r="D6521" t="s">
        <v>240</v>
      </c>
      <c r="E6521" t="s">
        <v>175</v>
      </c>
      <c r="F6521">
        <v>38</v>
      </c>
      <c r="G6521" t="s">
        <v>176</v>
      </c>
      <c r="H6521" t="s">
        <v>187</v>
      </c>
      <c r="I6521" t="s">
        <v>953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638</v>
      </c>
      <c r="D6522" t="s">
        <v>240</v>
      </c>
      <c r="E6522" t="s">
        <v>175</v>
      </c>
      <c r="F6522">
        <v>38</v>
      </c>
      <c r="G6522" t="s">
        <v>176</v>
      </c>
      <c r="H6522" t="s">
        <v>187</v>
      </c>
      <c r="I6522" t="s">
        <v>1751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638</v>
      </c>
      <c r="D6523" t="s">
        <v>240</v>
      </c>
      <c r="E6523" t="s">
        <v>175</v>
      </c>
      <c r="F6523">
        <v>38</v>
      </c>
      <c r="G6523" t="s">
        <v>176</v>
      </c>
      <c r="H6523" t="s">
        <v>187</v>
      </c>
      <c r="I6523" t="s">
        <v>560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638</v>
      </c>
      <c r="D6524" t="s">
        <v>240</v>
      </c>
      <c r="E6524" t="s">
        <v>175</v>
      </c>
      <c r="F6524">
        <v>38</v>
      </c>
      <c r="G6524" t="s">
        <v>176</v>
      </c>
      <c r="H6524" t="s">
        <v>187</v>
      </c>
      <c r="I6524" t="s">
        <v>1752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638</v>
      </c>
      <c r="D6525" t="s">
        <v>240</v>
      </c>
      <c r="E6525" t="s">
        <v>175</v>
      </c>
      <c r="F6525">
        <v>38</v>
      </c>
      <c r="G6525" t="s">
        <v>176</v>
      </c>
      <c r="H6525" t="s">
        <v>187</v>
      </c>
      <c r="I6525" t="s">
        <v>1753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638</v>
      </c>
      <c r="D6526" t="s">
        <v>240</v>
      </c>
      <c r="E6526" t="s">
        <v>175</v>
      </c>
      <c r="F6526">
        <v>38</v>
      </c>
      <c r="G6526" t="s">
        <v>176</v>
      </c>
      <c r="H6526" t="s">
        <v>187</v>
      </c>
      <c r="I6526" t="s">
        <v>409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638</v>
      </c>
      <c r="D6527" t="s">
        <v>240</v>
      </c>
      <c r="E6527" t="s">
        <v>175</v>
      </c>
      <c r="F6527">
        <v>38</v>
      </c>
      <c r="G6527" t="s">
        <v>176</v>
      </c>
      <c r="H6527" t="s">
        <v>187</v>
      </c>
      <c r="I6527" t="s">
        <v>1754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638</v>
      </c>
      <c r="D6528" t="s">
        <v>240</v>
      </c>
      <c r="E6528" t="s">
        <v>175</v>
      </c>
      <c r="F6528">
        <v>38</v>
      </c>
      <c r="G6528" t="s">
        <v>176</v>
      </c>
      <c r="H6528" t="s">
        <v>187</v>
      </c>
      <c r="I6528" t="s">
        <v>662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638</v>
      </c>
      <c r="D6529" t="s">
        <v>240</v>
      </c>
      <c r="E6529" t="s">
        <v>175</v>
      </c>
      <c r="F6529">
        <v>38</v>
      </c>
      <c r="G6529" t="s">
        <v>176</v>
      </c>
      <c r="H6529" t="s">
        <v>187</v>
      </c>
      <c r="I6529" t="s">
        <v>1755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638</v>
      </c>
      <c r="D6530" t="s">
        <v>240</v>
      </c>
      <c r="E6530" t="s">
        <v>175</v>
      </c>
      <c r="F6530">
        <v>38</v>
      </c>
      <c r="G6530" t="s">
        <v>176</v>
      </c>
      <c r="H6530" t="s">
        <v>188</v>
      </c>
      <c r="I6530" t="s">
        <v>952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638</v>
      </c>
      <c r="D6531" t="s">
        <v>240</v>
      </c>
      <c r="E6531" t="s">
        <v>175</v>
      </c>
      <c r="F6531">
        <v>38</v>
      </c>
      <c r="G6531" t="s">
        <v>176</v>
      </c>
      <c r="H6531" t="s">
        <v>188</v>
      </c>
      <c r="I6531" t="s">
        <v>1749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638</v>
      </c>
      <c r="D6532" t="s">
        <v>240</v>
      </c>
      <c r="E6532" t="s">
        <v>175</v>
      </c>
      <c r="F6532">
        <v>38</v>
      </c>
      <c r="G6532" t="s">
        <v>176</v>
      </c>
      <c r="H6532" t="s">
        <v>188</v>
      </c>
      <c r="I6532" t="s">
        <v>594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638</v>
      </c>
      <c r="D6533" t="s">
        <v>240</v>
      </c>
      <c r="E6533" t="s">
        <v>175</v>
      </c>
      <c r="F6533">
        <v>38</v>
      </c>
      <c r="G6533" t="s">
        <v>176</v>
      </c>
      <c r="H6533" t="s">
        <v>188</v>
      </c>
      <c r="I6533" t="s">
        <v>1750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638</v>
      </c>
      <c r="D6534" t="s">
        <v>240</v>
      </c>
      <c r="E6534" t="s">
        <v>175</v>
      </c>
      <c r="F6534">
        <v>38</v>
      </c>
      <c r="G6534" t="s">
        <v>176</v>
      </c>
      <c r="H6534" t="s">
        <v>188</v>
      </c>
      <c r="I6534" t="s">
        <v>953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638</v>
      </c>
      <c r="D6535" t="s">
        <v>240</v>
      </c>
      <c r="E6535" t="s">
        <v>175</v>
      </c>
      <c r="F6535">
        <v>38</v>
      </c>
      <c r="G6535" t="s">
        <v>176</v>
      </c>
      <c r="H6535" t="s">
        <v>188</v>
      </c>
      <c r="I6535" t="s">
        <v>1751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638</v>
      </c>
      <c r="D6536" t="s">
        <v>240</v>
      </c>
      <c r="E6536" t="s">
        <v>175</v>
      </c>
      <c r="F6536">
        <v>38</v>
      </c>
      <c r="G6536" t="s">
        <v>176</v>
      </c>
      <c r="H6536" t="s">
        <v>188</v>
      </c>
      <c r="I6536" t="s">
        <v>560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638</v>
      </c>
      <c r="D6537" t="s">
        <v>240</v>
      </c>
      <c r="E6537" t="s">
        <v>175</v>
      </c>
      <c r="F6537">
        <v>38</v>
      </c>
      <c r="G6537" t="s">
        <v>176</v>
      </c>
      <c r="H6537" t="s">
        <v>188</v>
      </c>
      <c r="I6537" t="s">
        <v>1752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638</v>
      </c>
      <c r="D6538" t="s">
        <v>240</v>
      </c>
      <c r="E6538" t="s">
        <v>175</v>
      </c>
      <c r="F6538">
        <v>38</v>
      </c>
      <c r="G6538" t="s">
        <v>176</v>
      </c>
      <c r="H6538" t="s">
        <v>188</v>
      </c>
      <c r="I6538" t="s">
        <v>1753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638</v>
      </c>
      <c r="D6539" t="s">
        <v>240</v>
      </c>
      <c r="E6539" t="s">
        <v>175</v>
      </c>
      <c r="F6539">
        <v>38</v>
      </c>
      <c r="G6539" t="s">
        <v>176</v>
      </c>
      <c r="H6539" t="s">
        <v>188</v>
      </c>
      <c r="I6539" t="s">
        <v>409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638</v>
      </c>
      <c r="D6540" t="s">
        <v>240</v>
      </c>
      <c r="E6540" t="s">
        <v>175</v>
      </c>
      <c r="F6540">
        <v>38</v>
      </c>
      <c r="G6540" t="s">
        <v>176</v>
      </c>
      <c r="H6540" t="s">
        <v>188</v>
      </c>
      <c r="I6540" t="s">
        <v>1754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638</v>
      </c>
      <c r="D6541" t="s">
        <v>240</v>
      </c>
      <c r="E6541" t="s">
        <v>175</v>
      </c>
      <c r="F6541">
        <v>38</v>
      </c>
      <c r="G6541" t="s">
        <v>176</v>
      </c>
      <c r="H6541" t="s">
        <v>188</v>
      </c>
      <c r="I6541" t="s">
        <v>662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638</v>
      </c>
      <c r="D6542" t="s">
        <v>240</v>
      </c>
      <c r="E6542" t="s">
        <v>175</v>
      </c>
      <c r="F6542">
        <v>38</v>
      </c>
      <c r="G6542" t="s">
        <v>176</v>
      </c>
      <c r="H6542" t="s">
        <v>188</v>
      </c>
      <c r="I6542" t="s">
        <v>1755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638</v>
      </c>
      <c r="D6543" t="s">
        <v>240</v>
      </c>
      <c r="E6543" t="s">
        <v>175</v>
      </c>
      <c r="F6543">
        <v>38</v>
      </c>
      <c r="G6543" t="s">
        <v>176</v>
      </c>
      <c r="H6543" t="s">
        <v>189</v>
      </c>
      <c r="I6543" t="s">
        <v>952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638</v>
      </c>
      <c r="D6544" t="s">
        <v>240</v>
      </c>
      <c r="E6544" t="s">
        <v>175</v>
      </c>
      <c r="F6544">
        <v>38</v>
      </c>
      <c r="G6544" t="s">
        <v>176</v>
      </c>
      <c r="H6544" t="s">
        <v>189</v>
      </c>
      <c r="I6544" t="s">
        <v>1749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638</v>
      </c>
      <c r="D6545" t="s">
        <v>240</v>
      </c>
      <c r="E6545" t="s">
        <v>175</v>
      </c>
      <c r="F6545">
        <v>38</v>
      </c>
      <c r="G6545" t="s">
        <v>176</v>
      </c>
      <c r="H6545" t="s">
        <v>189</v>
      </c>
      <c r="I6545" t="s">
        <v>594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638</v>
      </c>
      <c r="D6546" t="s">
        <v>240</v>
      </c>
      <c r="E6546" t="s">
        <v>175</v>
      </c>
      <c r="F6546">
        <v>38</v>
      </c>
      <c r="G6546" t="s">
        <v>176</v>
      </c>
      <c r="H6546" t="s">
        <v>189</v>
      </c>
      <c r="I6546" t="s">
        <v>1750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638</v>
      </c>
      <c r="D6547" t="s">
        <v>240</v>
      </c>
      <c r="E6547" t="s">
        <v>175</v>
      </c>
      <c r="F6547">
        <v>38</v>
      </c>
      <c r="G6547" t="s">
        <v>176</v>
      </c>
      <c r="H6547" t="s">
        <v>189</v>
      </c>
      <c r="I6547" t="s">
        <v>953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638</v>
      </c>
      <c r="D6548" t="s">
        <v>240</v>
      </c>
      <c r="E6548" t="s">
        <v>175</v>
      </c>
      <c r="F6548">
        <v>38</v>
      </c>
      <c r="G6548" t="s">
        <v>176</v>
      </c>
      <c r="H6548" t="s">
        <v>189</v>
      </c>
      <c r="I6548" t="s">
        <v>1751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638</v>
      </c>
      <c r="D6549" t="s">
        <v>240</v>
      </c>
      <c r="E6549" t="s">
        <v>175</v>
      </c>
      <c r="F6549">
        <v>38</v>
      </c>
      <c r="G6549" t="s">
        <v>176</v>
      </c>
      <c r="H6549" t="s">
        <v>189</v>
      </c>
      <c r="I6549" t="s">
        <v>560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638</v>
      </c>
      <c r="D6550" t="s">
        <v>240</v>
      </c>
      <c r="E6550" t="s">
        <v>175</v>
      </c>
      <c r="F6550">
        <v>38</v>
      </c>
      <c r="G6550" t="s">
        <v>176</v>
      </c>
      <c r="H6550" t="s">
        <v>189</v>
      </c>
      <c r="I6550" t="s">
        <v>1752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638</v>
      </c>
      <c r="D6551" t="s">
        <v>240</v>
      </c>
      <c r="E6551" t="s">
        <v>175</v>
      </c>
      <c r="F6551">
        <v>38</v>
      </c>
      <c r="G6551" t="s">
        <v>176</v>
      </c>
      <c r="H6551" t="s">
        <v>189</v>
      </c>
      <c r="I6551" t="s">
        <v>1753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638</v>
      </c>
      <c r="D6552" t="s">
        <v>240</v>
      </c>
      <c r="E6552" t="s">
        <v>175</v>
      </c>
      <c r="F6552">
        <v>38</v>
      </c>
      <c r="G6552" t="s">
        <v>176</v>
      </c>
      <c r="H6552" t="s">
        <v>189</v>
      </c>
      <c r="I6552" t="s">
        <v>409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638</v>
      </c>
      <c r="D6553" t="s">
        <v>240</v>
      </c>
      <c r="E6553" t="s">
        <v>175</v>
      </c>
      <c r="F6553">
        <v>38</v>
      </c>
      <c r="G6553" t="s">
        <v>176</v>
      </c>
      <c r="H6553" t="s">
        <v>189</v>
      </c>
      <c r="I6553" t="s">
        <v>1754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638</v>
      </c>
      <c r="D6554" t="s">
        <v>240</v>
      </c>
      <c r="E6554" t="s">
        <v>175</v>
      </c>
      <c r="F6554">
        <v>38</v>
      </c>
      <c r="G6554" t="s">
        <v>176</v>
      </c>
      <c r="H6554" t="s">
        <v>189</v>
      </c>
      <c r="I6554" t="s">
        <v>662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638</v>
      </c>
      <c r="D6555" t="s">
        <v>240</v>
      </c>
      <c r="E6555" t="s">
        <v>175</v>
      </c>
      <c r="F6555">
        <v>38</v>
      </c>
      <c r="G6555" t="s">
        <v>176</v>
      </c>
      <c r="H6555" t="s">
        <v>189</v>
      </c>
      <c r="I6555" t="s">
        <v>1755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638</v>
      </c>
      <c r="D6556" t="s">
        <v>240</v>
      </c>
      <c r="E6556" t="s">
        <v>175</v>
      </c>
      <c r="F6556">
        <v>38</v>
      </c>
      <c r="G6556" t="s">
        <v>176</v>
      </c>
      <c r="H6556" t="s">
        <v>190</v>
      </c>
      <c r="I6556" t="s">
        <v>952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638</v>
      </c>
      <c r="D6557" t="s">
        <v>240</v>
      </c>
      <c r="E6557" t="s">
        <v>175</v>
      </c>
      <c r="F6557">
        <v>38</v>
      </c>
      <c r="G6557" t="s">
        <v>176</v>
      </c>
      <c r="H6557" t="s">
        <v>190</v>
      </c>
      <c r="I6557" t="s">
        <v>1749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638</v>
      </c>
      <c r="D6558" t="s">
        <v>240</v>
      </c>
      <c r="E6558" t="s">
        <v>175</v>
      </c>
      <c r="F6558">
        <v>38</v>
      </c>
      <c r="G6558" t="s">
        <v>176</v>
      </c>
      <c r="H6558" t="s">
        <v>190</v>
      </c>
      <c r="I6558" t="s">
        <v>594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638</v>
      </c>
      <c r="D6559" t="s">
        <v>240</v>
      </c>
      <c r="E6559" t="s">
        <v>175</v>
      </c>
      <c r="F6559">
        <v>38</v>
      </c>
      <c r="G6559" t="s">
        <v>176</v>
      </c>
      <c r="H6559" t="s">
        <v>190</v>
      </c>
      <c r="I6559" t="s">
        <v>1750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638</v>
      </c>
      <c r="D6560" t="s">
        <v>240</v>
      </c>
      <c r="E6560" t="s">
        <v>175</v>
      </c>
      <c r="F6560">
        <v>38</v>
      </c>
      <c r="G6560" t="s">
        <v>176</v>
      </c>
      <c r="H6560" t="s">
        <v>190</v>
      </c>
      <c r="I6560" t="s">
        <v>953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638</v>
      </c>
      <c r="D6561" t="s">
        <v>240</v>
      </c>
      <c r="E6561" t="s">
        <v>175</v>
      </c>
      <c r="F6561">
        <v>38</v>
      </c>
      <c r="G6561" t="s">
        <v>176</v>
      </c>
      <c r="H6561" t="s">
        <v>190</v>
      </c>
      <c r="I6561" t="s">
        <v>1751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638</v>
      </c>
      <c r="D6562" t="s">
        <v>240</v>
      </c>
      <c r="E6562" t="s">
        <v>175</v>
      </c>
      <c r="F6562">
        <v>38</v>
      </c>
      <c r="G6562" t="s">
        <v>176</v>
      </c>
      <c r="H6562" t="s">
        <v>190</v>
      </c>
      <c r="I6562" t="s">
        <v>560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638</v>
      </c>
      <c r="D6563" t="s">
        <v>240</v>
      </c>
      <c r="E6563" t="s">
        <v>175</v>
      </c>
      <c r="F6563">
        <v>38</v>
      </c>
      <c r="G6563" t="s">
        <v>176</v>
      </c>
      <c r="H6563" t="s">
        <v>190</v>
      </c>
      <c r="I6563" t="s">
        <v>1752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638</v>
      </c>
      <c r="D6564" t="s">
        <v>240</v>
      </c>
      <c r="E6564" t="s">
        <v>175</v>
      </c>
      <c r="F6564">
        <v>38</v>
      </c>
      <c r="G6564" t="s">
        <v>176</v>
      </c>
      <c r="H6564" t="s">
        <v>190</v>
      </c>
      <c r="I6564" t="s">
        <v>1753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638</v>
      </c>
      <c r="D6565" t="s">
        <v>240</v>
      </c>
      <c r="E6565" t="s">
        <v>175</v>
      </c>
      <c r="F6565">
        <v>38</v>
      </c>
      <c r="G6565" t="s">
        <v>176</v>
      </c>
      <c r="H6565" t="s">
        <v>190</v>
      </c>
      <c r="I6565" t="s">
        <v>409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638</v>
      </c>
      <c r="D6566" t="s">
        <v>240</v>
      </c>
      <c r="E6566" t="s">
        <v>175</v>
      </c>
      <c r="F6566">
        <v>38</v>
      </c>
      <c r="G6566" t="s">
        <v>176</v>
      </c>
      <c r="H6566" t="s">
        <v>190</v>
      </c>
      <c r="I6566" t="s">
        <v>1754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638</v>
      </c>
      <c r="D6567" t="s">
        <v>240</v>
      </c>
      <c r="E6567" t="s">
        <v>175</v>
      </c>
      <c r="F6567">
        <v>38</v>
      </c>
      <c r="G6567" t="s">
        <v>176</v>
      </c>
      <c r="H6567" t="s">
        <v>190</v>
      </c>
      <c r="I6567" t="s">
        <v>662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638</v>
      </c>
      <c r="D6568" t="s">
        <v>240</v>
      </c>
      <c r="E6568" t="s">
        <v>175</v>
      </c>
      <c r="F6568">
        <v>38</v>
      </c>
      <c r="G6568" t="s">
        <v>176</v>
      </c>
      <c r="H6568" t="s">
        <v>190</v>
      </c>
      <c r="I6568" t="s">
        <v>1755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638</v>
      </c>
      <c r="D6569" t="s">
        <v>240</v>
      </c>
      <c r="E6569" t="s">
        <v>175</v>
      </c>
      <c r="F6569">
        <v>38</v>
      </c>
      <c r="G6569" t="s">
        <v>176</v>
      </c>
      <c r="H6569" t="s">
        <v>177</v>
      </c>
      <c r="I6569" t="s">
        <v>952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638</v>
      </c>
      <c r="D6570" t="s">
        <v>240</v>
      </c>
      <c r="E6570" t="s">
        <v>175</v>
      </c>
      <c r="F6570">
        <v>38</v>
      </c>
      <c r="G6570" t="s">
        <v>176</v>
      </c>
      <c r="H6570" t="s">
        <v>177</v>
      </c>
      <c r="I6570" t="s">
        <v>1749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638</v>
      </c>
      <c r="D6571" t="s">
        <v>240</v>
      </c>
      <c r="E6571" t="s">
        <v>175</v>
      </c>
      <c r="F6571">
        <v>38</v>
      </c>
      <c r="G6571" t="s">
        <v>176</v>
      </c>
      <c r="H6571" t="s">
        <v>177</v>
      </c>
      <c r="I6571" t="s">
        <v>594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638</v>
      </c>
      <c r="D6572" t="s">
        <v>240</v>
      </c>
      <c r="E6572" t="s">
        <v>175</v>
      </c>
      <c r="F6572">
        <v>38</v>
      </c>
      <c r="G6572" t="s">
        <v>176</v>
      </c>
      <c r="H6572" t="s">
        <v>177</v>
      </c>
      <c r="I6572" t="s">
        <v>1750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638</v>
      </c>
      <c r="D6573" t="s">
        <v>240</v>
      </c>
      <c r="E6573" t="s">
        <v>175</v>
      </c>
      <c r="F6573">
        <v>38</v>
      </c>
      <c r="G6573" t="s">
        <v>176</v>
      </c>
      <c r="H6573" t="s">
        <v>177</v>
      </c>
      <c r="I6573" t="s">
        <v>953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638</v>
      </c>
      <c r="D6574" t="s">
        <v>240</v>
      </c>
      <c r="E6574" t="s">
        <v>175</v>
      </c>
      <c r="F6574">
        <v>38</v>
      </c>
      <c r="G6574" t="s">
        <v>176</v>
      </c>
      <c r="H6574" t="s">
        <v>177</v>
      </c>
      <c r="I6574" t="s">
        <v>1751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638</v>
      </c>
      <c r="D6575" t="s">
        <v>240</v>
      </c>
      <c r="E6575" t="s">
        <v>175</v>
      </c>
      <c r="F6575">
        <v>38</v>
      </c>
      <c r="G6575" t="s">
        <v>176</v>
      </c>
      <c r="H6575" t="s">
        <v>177</v>
      </c>
      <c r="I6575" t="s">
        <v>560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638</v>
      </c>
      <c r="D6576" t="s">
        <v>240</v>
      </c>
      <c r="E6576" t="s">
        <v>175</v>
      </c>
      <c r="F6576">
        <v>38</v>
      </c>
      <c r="G6576" t="s">
        <v>176</v>
      </c>
      <c r="H6576" t="s">
        <v>177</v>
      </c>
      <c r="I6576" t="s">
        <v>1752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638</v>
      </c>
      <c r="D6577" t="s">
        <v>240</v>
      </c>
      <c r="E6577" t="s">
        <v>175</v>
      </c>
      <c r="F6577">
        <v>38</v>
      </c>
      <c r="G6577" t="s">
        <v>176</v>
      </c>
      <c r="H6577" t="s">
        <v>177</v>
      </c>
      <c r="I6577" t="s">
        <v>1753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638</v>
      </c>
      <c r="D6578" t="s">
        <v>240</v>
      </c>
      <c r="E6578" t="s">
        <v>175</v>
      </c>
      <c r="F6578">
        <v>38</v>
      </c>
      <c r="G6578" t="s">
        <v>176</v>
      </c>
      <c r="H6578" t="s">
        <v>177</v>
      </c>
      <c r="I6578" t="s">
        <v>409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638</v>
      </c>
      <c r="D6579" t="s">
        <v>240</v>
      </c>
      <c r="E6579" t="s">
        <v>175</v>
      </c>
      <c r="F6579">
        <v>38</v>
      </c>
      <c r="G6579" t="s">
        <v>176</v>
      </c>
      <c r="H6579" t="s">
        <v>177</v>
      </c>
      <c r="I6579" t="s">
        <v>1754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638</v>
      </c>
      <c r="D6580" t="s">
        <v>240</v>
      </c>
      <c r="E6580" t="s">
        <v>175</v>
      </c>
      <c r="F6580">
        <v>38</v>
      </c>
      <c r="G6580" t="s">
        <v>176</v>
      </c>
      <c r="H6580" t="s">
        <v>177</v>
      </c>
      <c r="I6580" t="s">
        <v>662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638</v>
      </c>
      <c r="D6581" t="s">
        <v>240</v>
      </c>
      <c r="E6581" t="s">
        <v>175</v>
      </c>
      <c r="F6581">
        <v>38</v>
      </c>
      <c r="G6581" t="s">
        <v>176</v>
      </c>
      <c r="H6581" t="s">
        <v>177</v>
      </c>
      <c r="I6581" t="s">
        <v>1755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638</v>
      </c>
      <c r="D6582" t="s">
        <v>240</v>
      </c>
      <c r="E6582" t="s">
        <v>175</v>
      </c>
      <c r="F6582">
        <v>38</v>
      </c>
      <c r="G6582" t="s">
        <v>176</v>
      </c>
      <c r="H6582" t="s">
        <v>185</v>
      </c>
      <c r="I6582" t="s">
        <v>952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638</v>
      </c>
      <c r="D6583" t="s">
        <v>240</v>
      </c>
      <c r="E6583" t="s">
        <v>175</v>
      </c>
      <c r="F6583">
        <v>38</v>
      </c>
      <c r="G6583" t="s">
        <v>176</v>
      </c>
      <c r="H6583" t="s">
        <v>185</v>
      </c>
      <c r="I6583" t="s">
        <v>1749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638</v>
      </c>
      <c r="D6584" t="s">
        <v>240</v>
      </c>
      <c r="E6584" t="s">
        <v>175</v>
      </c>
      <c r="F6584">
        <v>38</v>
      </c>
      <c r="G6584" t="s">
        <v>176</v>
      </c>
      <c r="H6584" t="s">
        <v>185</v>
      </c>
      <c r="I6584" t="s">
        <v>594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638</v>
      </c>
      <c r="D6585" t="s">
        <v>240</v>
      </c>
      <c r="E6585" t="s">
        <v>175</v>
      </c>
      <c r="F6585">
        <v>38</v>
      </c>
      <c r="G6585" t="s">
        <v>176</v>
      </c>
      <c r="H6585" t="s">
        <v>185</v>
      </c>
      <c r="I6585" t="s">
        <v>1750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638</v>
      </c>
      <c r="D6586" t="s">
        <v>240</v>
      </c>
      <c r="E6586" t="s">
        <v>175</v>
      </c>
      <c r="F6586">
        <v>38</v>
      </c>
      <c r="G6586" t="s">
        <v>176</v>
      </c>
      <c r="H6586" t="s">
        <v>185</v>
      </c>
      <c r="I6586" t="s">
        <v>953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638</v>
      </c>
      <c r="D6587" t="s">
        <v>240</v>
      </c>
      <c r="E6587" t="s">
        <v>175</v>
      </c>
      <c r="F6587">
        <v>38</v>
      </c>
      <c r="G6587" t="s">
        <v>176</v>
      </c>
      <c r="H6587" t="s">
        <v>185</v>
      </c>
      <c r="I6587" t="s">
        <v>1751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638</v>
      </c>
      <c r="D6588" t="s">
        <v>240</v>
      </c>
      <c r="E6588" t="s">
        <v>175</v>
      </c>
      <c r="F6588">
        <v>38</v>
      </c>
      <c r="G6588" t="s">
        <v>176</v>
      </c>
      <c r="H6588" t="s">
        <v>185</v>
      </c>
      <c r="I6588" t="s">
        <v>560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638</v>
      </c>
      <c r="D6589" t="s">
        <v>240</v>
      </c>
      <c r="E6589" t="s">
        <v>175</v>
      </c>
      <c r="F6589">
        <v>38</v>
      </c>
      <c r="G6589" t="s">
        <v>176</v>
      </c>
      <c r="H6589" t="s">
        <v>185</v>
      </c>
      <c r="I6589" t="s">
        <v>1752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638</v>
      </c>
      <c r="D6590" t="s">
        <v>240</v>
      </c>
      <c r="E6590" t="s">
        <v>175</v>
      </c>
      <c r="F6590">
        <v>38</v>
      </c>
      <c r="G6590" t="s">
        <v>176</v>
      </c>
      <c r="H6590" t="s">
        <v>185</v>
      </c>
      <c r="I6590" t="s">
        <v>1753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638</v>
      </c>
      <c r="D6591" t="s">
        <v>240</v>
      </c>
      <c r="E6591" t="s">
        <v>175</v>
      </c>
      <c r="F6591">
        <v>38</v>
      </c>
      <c r="G6591" t="s">
        <v>176</v>
      </c>
      <c r="H6591" t="s">
        <v>185</v>
      </c>
      <c r="I6591" t="s">
        <v>409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638</v>
      </c>
      <c r="D6592" t="s">
        <v>240</v>
      </c>
      <c r="E6592" t="s">
        <v>175</v>
      </c>
      <c r="F6592">
        <v>38</v>
      </c>
      <c r="G6592" t="s">
        <v>176</v>
      </c>
      <c r="H6592" t="s">
        <v>185</v>
      </c>
      <c r="I6592" t="s">
        <v>1754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638</v>
      </c>
      <c r="D6593" t="s">
        <v>240</v>
      </c>
      <c r="E6593" t="s">
        <v>175</v>
      </c>
      <c r="F6593">
        <v>38</v>
      </c>
      <c r="G6593" t="s">
        <v>176</v>
      </c>
      <c r="H6593" t="s">
        <v>185</v>
      </c>
      <c r="I6593" t="s">
        <v>662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638</v>
      </c>
      <c r="D6594" t="s">
        <v>240</v>
      </c>
      <c r="E6594" t="s">
        <v>175</v>
      </c>
      <c r="F6594">
        <v>38</v>
      </c>
      <c r="G6594" t="s">
        <v>176</v>
      </c>
      <c r="H6594" t="s">
        <v>185</v>
      </c>
      <c r="I6594" t="s">
        <v>1755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638</v>
      </c>
      <c r="D6595" t="s">
        <v>240</v>
      </c>
      <c r="E6595" t="s">
        <v>175</v>
      </c>
      <c r="F6595">
        <v>38</v>
      </c>
      <c r="G6595" t="s">
        <v>176</v>
      </c>
      <c r="H6595" t="s">
        <v>186</v>
      </c>
      <c r="I6595" t="s">
        <v>952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638</v>
      </c>
      <c r="D6596" t="s">
        <v>240</v>
      </c>
      <c r="E6596" t="s">
        <v>175</v>
      </c>
      <c r="F6596">
        <v>38</v>
      </c>
      <c r="G6596" t="s">
        <v>176</v>
      </c>
      <c r="H6596" t="s">
        <v>186</v>
      </c>
      <c r="I6596" t="s">
        <v>1749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638</v>
      </c>
      <c r="D6597" t="s">
        <v>240</v>
      </c>
      <c r="E6597" t="s">
        <v>175</v>
      </c>
      <c r="F6597">
        <v>38</v>
      </c>
      <c r="G6597" t="s">
        <v>176</v>
      </c>
      <c r="H6597" t="s">
        <v>186</v>
      </c>
      <c r="I6597" t="s">
        <v>594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638</v>
      </c>
      <c r="D6598" t="s">
        <v>240</v>
      </c>
      <c r="E6598" t="s">
        <v>175</v>
      </c>
      <c r="F6598">
        <v>38</v>
      </c>
      <c r="G6598" t="s">
        <v>176</v>
      </c>
      <c r="H6598" t="s">
        <v>186</v>
      </c>
      <c r="I6598" t="s">
        <v>1750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638</v>
      </c>
      <c r="D6599" t="s">
        <v>240</v>
      </c>
      <c r="E6599" t="s">
        <v>175</v>
      </c>
      <c r="F6599">
        <v>38</v>
      </c>
      <c r="G6599" t="s">
        <v>176</v>
      </c>
      <c r="H6599" t="s">
        <v>186</v>
      </c>
      <c r="I6599" t="s">
        <v>953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638</v>
      </c>
      <c r="D6600" t="s">
        <v>240</v>
      </c>
      <c r="E6600" t="s">
        <v>175</v>
      </c>
      <c r="F6600">
        <v>38</v>
      </c>
      <c r="G6600" t="s">
        <v>176</v>
      </c>
      <c r="H6600" t="s">
        <v>186</v>
      </c>
      <c r="I6600" t="s">
        <v>1751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638</v>
      </c>
      <c r="D6601" t="s">
        <v>240</v>
      </c>
      <c r="E6601" t="s">
        <v>175</v>
      </c>
      <c r="F6601">
        <v>38</v>
      </c>
      <c r="G6601" t="s">
        <v>176</v>
      </c>
      <c r="H6601" t="s">
        <v>186</v>
      </c>
      <c r="I6601" t="s">
        <v>560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638</v>
      </c>
      <c r="D6602" t="s">
        <v>240</v>
      </c>
      <c r="E6602" t="s">
        <v>175</v>
      </c>
      <c r="F6602">
        <v>38</v>
      </c>
      <c r="G6602" t="s">
        <v>176</v>
      </c>
      <c r="H6602" t="s">
        <v>186</v>
      </c>
      <c r="I6602" t="s">
        <v>1752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638</v>
      </c>
      <c r="D6603" t="s">
        <v>240</v>
      </c>
      <c r="E6603" t="s">
        <v>175</v>
      </c>
      <c r="F6603">
        <v>38</v>
      </c>
      <c r="G6603" t="s">
        <v>176</v>
      </c>
      <c r="H6603" t="s">
        <v>186</v>
      </c>
      <c r="I6603" t="s">
        <v>1753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638</v>
      </c>
      <c r="D6604" t="s">
        <v>240</v>
      </c>
      <c r="E6604" t="s">
        <v>175</v>
      </c>
      <c r="F6604">
        <v>38</v>
      </c>
      <c r="G6604" t="s">
        <v>176</v>
      </c>
      <c r="H6604" t="s">
        <v>186</v>
      </c>
      <c r="I6604" t="s">
        <v>409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638</v>
      </c>
      <c r="D6605" t="s">
        <v>240</v>
      </c>
      <c r="E6605" t="s">
        <v>175</v>
      </c>
      <c r="F6605">
        <v>38</v>
      </c>
      <c r="G6605" t="s">
        <v>176</v>
      </c>
      <c r="H6605" t="s">
        <v>186</v>
      </c>
      <c r="I6605" t="s">
        <v>1754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638</v>
      </c>
      <c r="D6606" t="s">
        <v>240</v>
      </c>
      <c r="E6606" t="s">
        <v>175</v>
      </c>
      <c r="F6606">
        <v>38</v>
      </c>
      <c r="G6606" t="s">
        <v>176</v>
      </c>
      <c r="H6606" t="s">
        <v>186</v>
      </c>
      <c r="I6606" t="s">
        <v>662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638</v>
      </c>
      <c r="D6607" t="s">
        <v>240</v>
      </c>
      <c r="E6607" t="s">
        <v>175</v>
      </c>
      <c r="F6607">
        <v>38</v>
      </c>
      <c r="G6607" t="s">
        <v>176</v>
      </c>
      <c r="H6607" t="s">
        <v>186</v>
      </c>
      <c r="I6607" t="s">
        <v>1755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638</v>
      </c>
      <c r="D6608" t="s">
        <v>240</v>
      </c>
      <c r="E6608" t="s">
        <v>175</v>
      </c>
      <c r="F6608">
        <v>38</v>
      </c>
      <c r="G6608" t="s">
        <v>221</v>
      </c>
      <c r="H6608" t="s">
        <v>202</v>
      </c>
      <c r="I6608" t="s">
        <v>952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638</v>
      </c>
      <c r="D6609" t="s">
        <v>240</v>
      </c>
      <c r="E6609" t="s">
        <v>175</v>
      </c>
      <c r="F6609">
        <v>38</v>
      </c>
      <c r="G6609" t="s">
        <v>221</v>
      </c>
      <c r="H6609" t="s">
        <v>194</v>
      </c>
      <c r="I6609" t="s">
        <v>952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638</v>
      </c>
      <c r="D6610" t="s">
        <v>240</v>
      </c>
      <c r="E6610" t="s">
        <v>175</v>
      </c>
      <c r="F6610">
        <v>38</v>
      </c>
      <c r="G6610" t="s">
        <v>221</v>
      </c>
      <c r="H6610" t="s">
        <v>186</v>
      </c>
      <c r="I6610" t="s">
        <v>952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638</v>
      </c>
      <c r="D6611" t="s">
        <v>240</v>
      </c>
      <c r="E6611" t="s">
        <v>175</v>
      </c>
      <c r="F6611">
        <v>38</v>
      </c>
      <c r="G6611" t="s">
        <v>219</v>
      </c>
      <c r="H6611" t="s">
        <v>205</v>
      </c>
      <c r="I6611" t="s">
        <v>958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638</v>
      </c>
      <c r="D6612" t="s">
        <v>240</v>
      </c>
      <c r="E6612" t="s">
        <v>175</v>
      </c>
      <c r="F6612">
        <v>38</v>
      </c>
      <c r="G6612" t="s">
        <v>219</v>
      </c>
      <c r="H6612" t="s">
        <v>205</v>
      </c>
      <c r="I6612" t="s">
        <v>956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638</v>
      </c>
      <c r="D6613" t="s">
        <v>240</v>
      </c>
      <c r="E6613" t="s">
        <v>175</v>
      </c>
      <c r="F6613">
        <v>38</v>
      </c>
      <c r="G6613" t="s">
        <v>219</v>
      </c>
      <c r="H6613" t="s">
        <v>194</v>
      </c>
      <c r="I6613" t="s">
        <v>958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638</v>
      </c>
      <c r="D6614" t="s">
        <v>240</v>
      </c>
      <c r="E6614" t="s">
        <v>175</v>
      </c>
      <c r="F6614">
        <v>38</v>
      </c>
      <c r="G6614" t="s">
        <v>219</v>
      </c>
      <c r="H6614" t="s">
        <v>194</v>
      </c>
      <c r="I6614" t="s">
        <v>956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638</v>
      </c>
      <c r="D6615" t="s">
        <v>240</v>
      </c>
      <c r="E6615" t="s">
        <v>175</v>
      </c>
      <c r="F6615">
        <v>38</v>
      </c>
      <c r="G6615" t="s">
        <v>219</v>
      </c>
      <c r="H6615" t="s">
        <v>195</v>
      </c>
      <c r="I6615" t="s">
        <v>958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638</v>
      </c>
      <c r="D6616" t="s">
        <v>240</v>
      </c>
      <c r="E6616" t="s">
        <v>175</v>
      </c>
      <c r="F6616">
        <v>38</v>
      </c>
      <c r="G6616" t="s">
        <v>219</v>
      </c>
      <c r="H6616" t="s">
        <v>195</v>
      </c>
      <c r="I6616" t="s">
        <v>956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638</v>
      </c>
      <c r="D6617" t="s">
        <v>240</v>
      </c>
      <c r="E6617" t="s">
        <v>175</v>
      </c>
      <c r="F6617">
        <v>38</v>
      </c>
      <c r="G6617" t="s">
        <v>219</v>
      </c>
      <c r="H6617" t="s">
        <v>196</v>
      </c>
      <c r="I6617" t="s">
        <v>958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638</v>
      </c>
      <c r="D6618" t="s">
        <v>240</v>
      </c>
      <c r="E6618" t="s">
        <v>175</v>
      </c>
      <c r="F6618">
        <v>38</v>
      </c>
      <c r="G6618" t="s">
        <v>219</v>
      </c>
      <c r="H6618" t="s">
        <v>196</v>
      </c>
      <c r="I6618" t="s">
        <v>956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638</v>
      </c>
      <c r="D6619" t="s">
        <v>240</v>
      </c>
      <c r="E6619" t="s">
        <v>175</v>
      </c>
      <c r="F6619">
        <v>38</v>
      </c>
      <c r="G6619" t="s">
        <v>219</v>
      </c>
      <c r="H6619" t="s">
        <v>186</v>
      </c>
      <c r="I6619" t="s">
        <v>958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638</v>
      </c>
      <c r="D6620" t="s">
        <v>240</v>
      </c>
      <c r="E6620" t="s">
        <v>175</v>
      </c>
      <c r="F6620">
        <v>38</v>
      </c>
      <c r="G6620" t="s">
        <v>219</v>
      </c>
      <c r="H6620" t="s">
        <v>186</v>
      </c>
      <c r="I6620" t="s">
        <v>956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638</v>
      </c>
      <c r="D6621" t="s">
        <v>240</v>
      </c>
      <c r="E6621" t="s">
        <v>175</v>
      </c>
      <c r="F6621">
        <v>38</v>
      </c>
      <c r="G6621" t="s">
        <v>204</v>
      </c>
      <c r="H6621" t="s">
        <v>205</v>
      </c>
      <c r="I6621" t="s">
        <v>930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638</v>
      </c>
      <c r="D6622" t="s">
        <v>240</v>
      </c>
      <c r="E6622" t="s">
        <v>175</v>
      </c>
      <c r="F6622">
        <v>38</v>
      </c>
      <c r="G6622" t="s">
        <v>204</v>
      </c>
      <c r="H6622" t="s">
        <v>194</v>
      </c>
      <c r="I6622" t="s">
        <v>930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638</v>
      </c>
      <c r="D6623" t="s">
        <v>240</v>
      </c>
      <c r="E6623" t="s">
        <v>175</v>
      </c>
      <c r="F6623">
        <v>38</v>
      </c>
      <c r="G6623" t="s">
        <v>204</v>
      </c>
      <c r="H6623" t="s">
        <v>195</v>
      </c>
      <c r="I6623" t="s">
        <v>930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638</v>
      </c>
      <c r="D6624" t="s">
        <v>240</v>
      </c>
      <c r="E6624" t="s">
        <v>175</v>
      </c>
      <c r="F6624">
        <v>38</v>
      </c>
      <c r="G6624" t="s">
        <v>204</v>
      </c>
      <c r="H6624" t="s">
        <v>196</v>
      </c>
      <c r="I6624" t="s">
        <v>930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638</v>
      </c>
      <c r="D6625" t="s">
        <v>240</v>
      </c>
      <c r="E6625" t="s">
        <v>175</v>
      </c>
      <c r="F6625">
        <v>38</v>
      </c>
      <c r="G6625" t="s">
        <v>204</v>
      </c>
      <c r="H6625" t="s">
        <v>186</v>
      </c>
      <c r="I6625" t="s">
        <v>930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638</v>
      </c>
      <c r="D6626" t="s">
        <v>240</v>
      </c>
      <c r="E6626" t="s">
        <v>175</v>
      </c>
      <c r="F6626">
        <v>38</v>
      </c>
      <c r="G6626" t="s">
        <v>206</v>
      </c>
      <c r="H6626" t="s">
        <v>207</v>
      </c>
      <c r="I6626" t="s">
        <v>960</v>
      </c>
      <c r="J6626">
        <v>45658</v>
      </c>
    </row>
    <row r="6627" spans="1:10" x14ac:dyDescent="0.25">
      <c r="A6627" s="1" t="s">
        <v>27</v>
      </c>
      <c r="B6627">
        <v>401752805</v>
      </c>
      <c r="C6627" t="s">
        <v>638</v>
      </c>
      <c r="D6627" t="s">
        <v>240</v>
      </c>
      <c r="E6627" t="s">
        <v>175</v>
      </c>
      <c r="F6627">
        <v>38</v>
      </c>
      <c r="G6627" t="s">
        <v>206</v>
      </c>
      <c r="H6627" t="s">
        <v>210</v>
      </c>
      <c r="I6627" t="s">
        <v>960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638</v>
      </c>
      <c r="D6628" t="s">
        <v>240</v>
      </c>
      <c r="E6628" t="s">
        <v>175</v>
      </c>
      <c r="F6628">
        <v>38</v>
      </c>
      <c r="G6628" t="s">
        <v>206</v>
      </c>
      <c r="H6628" t="s">
        <v>196</v>
      </c>
      <c r="I6628" t="s">
        <v>960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638</v>
      </c>
      <c r="D6629" t="s">
        <v>240</v>
      </c>
      <c r="E6629" t="s">
        <v>175</v>
      </c>
      <c r="F6629">
        <v>38</v>
      </c>
      <c r="G6629" t="s">
        <v>206</v>
      </c>
      <c r="H6629" t="s">
        <v>211</v>
      </c>
      <c r="I6629" t="s">
        <v>960</v>
      </c>
      <c r="J6629">
        <v>45782</v>
      </c>
    </row>
    <row r="6630" spans="1:10" x14ac:dyDescent="0.25">
      <c r="A6630" s="1" t="s">
        <v>27</v>
      </c>
      <c r="B6630">
        <v>401752805</v>
      </c>
      <c r="C6630" t="s">
        <v>638</v>
      </c>
      <c r="D6630" t="s">
        <v>240</v>
      </c>
      <c r="E6630" t="s">
        <v>175</v>
      </c>
      <c r="F6630">
        <v>38</v>
      </c>
      <c r="G6630" t="s">
        <v>206</v>
      </c>
      <c r="H6630" t="s">
        <v>212</v>
      </c>
      <c r="I6630" t="s">
        <v>960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638</v>
      </c>
      <c r="D6631" t="s">
        <v>240</v>
      </c>
      <c r="E6631" t="s">
        <v>175</v>
      </c>
      <c r="F6631">
        <v>38</v>
      </c>
      <c r="G6631" t="s">
        <v>213</v>
      </c>
      <c r="H6631" t="s">
        <v>205</v>
      </c>
      <c r="I6631" t="s">
        <v>911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638</v>
      </c>
      <c r="D6632" t="s">
        <v>240</v>
      </c>
      <c r="E6632" t="s">
        <v>175</v>
      </c>
      <c r="F6632">
        <v>38</v>
      </c>
      <c r="G6632" t="s">
        <v>213</v>
      </c>
      <c r="H6632" t="s">
        <v>194</v>
      </c>
      <c r="I6632" t="s">
        <v>911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638</v>
      </c>
      <c r="D6633" t="s">
        <v>240</v>
      </c>
      <c r="E6633" t="s">
        <v>175</v>
      </c>
      <c r="F6633">
        <v>38</v>
      </c>
      <c r="G6633" t="s">
        <v>213</v>
      </c>
      <c r="H6633" t="s">
        <v>195</v>
      </c>
      <c r="I6633" t="s">
        <v>911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638</v>
      </c>
      <c r="D6634" t="s">
        <v>240</v>
      </c>
      <c r="E6634" t="s">
        <v>175</v>
      </c>
      <c r="F6634">
        <v>38</v>
      </c>
      <c r="G6634" t="s">
        <v>213</v>
      </c>
      <c r="H6634" t="s">
        <v>214</v>
      </c>
      <c r="I6634" t="s">
        <v>911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638</v>
      </c>
      <c r="D6635" t="s">
        <v>240</v>
      </c>
      <c r="E6635" t="s">
        <v>175</v>
      </c>
      <c r="F6635">
        <v>38</v>
      </c>
      <c r="G6635" t="s">
        <v>213</v>
      </c>
      <c r="H6635" t="s">
        <v>215</v>
      </c>
      <c r="I6635" t="s">
        <v>911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638</v>
      </c>
      <c r="D6636" t="s">
        <v>240</v>
      </c>
      <c r="E6636" t="s">
        <v>175</v>
      </c>
      <c r="F6636">
        <v>38</v>
      </c>
      <c r="G6636" t="s">
        <v>213</v>
      </c>
      <c r="H6636" t="s">
        <v>196</v>
      </c>
      <c r="I6636" t="s">
        <v>911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96</v>
      </c>
      <c r="D6637" t="s">
        <v>226</v>
      </c>
      <c r="E6637" t="s">
        <v>227</v>
      </c>
      <c r="F6637">
        <v>48</v>
      </c>
      <c r="G6637" t="s">
        <v>200</v>
      </c>
      <c r="H6637" t="s">
        <v>201</v>
      </c>
      <c r="I6637" t="s">
        <v>236</v>
      </c>
      <c r="J6637" t="s">
        <v>339</v>
      </c>
    </row>
    <row r="6638" spans="1:10" x14ac:dyDescent="0.25">
      <c r="A6638" s="1" t="s">
        <v>27</v>
      </c>
      <c r="B6638">
        <v>401754523</v>
      </c>
      <c r="C6638" t="s">
        <v>96</v>
      </c>
      <c r="D6638" t="s">
        <v>226</v>
      </c>
      <c r="E6638" t="s">
        <v>227</v>
      </c>
      <c r="F6638">
        <v>48</v>
      </c>
      <c r="G6638" t="s">
        <v>200</v>
      </c>
      <c r="H6638" t="s">
        <v>201</v>
      </c>
      <c r="I6638" t="s">
        <v>771</v>
      </c>
      <c r="J6638" t="s">
        <v>257</v>
      </c>
    </row>
    <row r="6639" spans="1:10" x14ac:dyDescent="0.25">
      <c r="A6639" s="1" t="s">
        <v>27</v>
      </c>
      <c r="B6639">
        <v>401754523</v>
      </c>
      <c r="C6639" t="s">
        <v>96</v>
      </c>
      <c r="D6639" t="s">
        <v>226</v>
      </c>
      <c r="E6639" t="s">
        <v>227</v>
      </c>
      <c r="F6639">
        <v>48</v>
      </c>
      <c r="G6639" t="s">
        <v>200</v>
      </c>
      <c r="H6639" t="s">
        <v>194</v>
      </c>
      <c r="I6639" t="s">
        <v>236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96</v>
      </c>
      <c r="D6640" t="s">
        <v>226</v>
      </c>
      <c r="E6640" t="s">
        <v>227</v>
      </c>
      <c r="F6640">
        <v>48</v>
      </c>
      <c r="G6640" t="s">
        <v>200</v>
      </c>
      <c r="H6640" t="s">
        <v>194</v>
      </c>
      <c r="I6640" t="s">
        <v>771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96</v>
      </c>
      <c r="D6641" t="s">
        <v>226</v>
      </c>
      <c r="E6641" t="s">
        <v>227</v>
      </c>
      <c r="F6641">
        <v>48</v>
      </c>
      <c r="G6641" t="s">
        <v>200</v>
      </c>
      <c r="H6641" t="s">
        <v>195</v>
      </c>
      <c r="I6641" t="s">
        <v>236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96</v>
      </c>
      <c r="D6642" t="s">
        <v>226</v>
      </c>
      <c r="E6642" t="s">
        <v>227</v>
      </c>
      <c r="F6642">
        <v>48</v>
      </c>
      <c r="G6642" t="s">
        <v>200</v>
      </c>
      <c r="H6642" t="s">
        <v>195</v>
      </c>
      <c r="I6642" t="s">
        <v>771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96</v>
      </c>
      <c r="D6643" t="s">
        <v>226</v>
      </c>
      <c r="E6643" t="s">
        <v>227</v>
      </c>
      <c r="F6643">
        <v>48</v>
      </c>
      <c r="G6643" t="s">
        <v>200</v>
      </c>
      <c r="H6643" t="s">
        <v>186</v>
      </c>
      <c r="I6643" t="s">
        <v>236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96</v>
      </c>
      <c r="D6644" t="s">
        <v>226</v>
      </c>
      <c r="E6644" t="s">
        <v>227</v>
      </c>
      <c r="F6644">
        <v>48</v>
      </c>
      <c r="G6644" t="s">
        <v>200</v>
      </c>
      <c r="H6644" t="s">
        <v>186</v>
      </c>
      <c r="I6644" t="s">
        <v>771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96</v>
      </c>
      <c r="D6645" t="s">
        <v>226</v>
      </c>
      <c r="E6645" t="s">
        <v>227</v>
      </c>
      <c r="F6645">
        <v>48</v>
      </c>
      <c r="G6645" t="s">
        <v>200</v>
      </c>
      <c r="H6645" t="s">
        <v>202</v>
      </c>
      <c r="I6645" t="s">
        <v>236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96</v>
      </c>
      <c r="D6646" t="s">
        <v>226</v>
      </c>
      <c r="E6646" t="s">
        <v>227</v>
      </c>
      <c r="F6646">
        <v>48</v>
      </c>
      <c r="G6646" t="s">
        <v>200</v>
      </c>
      <c r="H6646" t="s">
        <v>202</v>
      </c>
      <c r="I6646" t="s">
        <v>771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96</v>
      </c>
      <c r="D6647" t="s">
        <v>226</v>
      </c>
      <c r="E6647" t="s">
        <v>227</v>
      </c>
      <c r="F6647">
        <v>48</v>
      </c>
      <c r="G6647" t="s">
        <v>191</v>
      </c>
      <c r="H6647" t="s">
        <v>192</v>
      </c>
      <c r="I6647" t="s">
        <v>356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96</v>
      </c>
      <c r="D6648" t="s">
        <v>226</v>
      </c>
      <c r="E6648" t="s">
        <v>227</v>
      </c>
      <c r="F6648">
        <v>48</v>
      </c>
      <c r="G6648" t="s">
        <v>191</v>
      </c>
      <c r="H6648" t="s">
        <v>192</v>
      </c>
      <c r="I6648" t="s">
        <v>1756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96</v>
      </c>
      <c r="D6649" t="s">
        <v>226</v>
      </c>
      <c r="E6649" t="s">
        <v>227</v>
      </c>
      <c r="F6649">
        <v>48</v>
      </c>
      <c r="G6649" t="s">
        <v>191</v>
      </c>
      <c r="H6649" t="s">
        <v>192</v>
      </c>
      <c r="I6649" t="s">
        <v>1016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96</v>
      </c>
      <c r="D6650" t="s">
        <v>226</v>
      </c>
      <c r="E6650" t="s">
        <v>227</v>
      </c>
      <c r="F6650">
        <v>48</v>
      </c>
      <c r="G6650" t="s">
        <v>191</v>
      </c>
      <c r="H6650" t="s">
        <v>192</v>
      </c>
      <c r="I6650" t="s">
        <v>666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96</v>
      </c>
      <c r="D6651" t="s">
        <v>226</v>
      </c>
      <c r="E6651" t="s">
        <v>227</v>
      </c>
      <c r="F6651">
        <v>48</v>
      </c>
      <c r="G6651" t="s">
        <v>191</v>
      </c>
      <c r="H6651" t="s">
        <v>192</v>
      </c>
      <c r="I6651" t="s">
        <v>1757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96</v>
      </c>
      <c r="D6652" t="s">
        <v>226</v>
      </c>
      <c r="E6652" t="s">
        <v>227</v>
      </c>
      <c r="F6652">
        <v>48</v>
      </c>
      <c r="G6652" t="s">
        <v>191</v>
      </c>
      <c r="H6652" t="s">
        <v>192</v>
      </c>
      <c r="I6652" t="s">
        <v>236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96</v>
      </c>
      <c r="D6653" t="s">
        <v>226</v>
      </c>
      <c r="E6653" t="s">
        <v>227</v>
      </c>
      <c r="F6653">
        <v>48</v>
      </c>
      <c r="G6653" t="s">
        <v>191</v>
      </c>
      <c r="H6653" t="s">
        <v>192</v>
      </c>
      <c r="I6653" t="s">
        <v>237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96</v>
      </c>
      <c r="D6654" t="s">
        <v>226</v>
      </c>
      <c r="E6654" t="s">
        <v>227</v>
      </c>
      <c r="F6654">
        <v>48</v>
      </c>
      <c r="G6654" t="s">
        <v>191</v>
      </c>
      <c r="H6654" t="s">
        <v>194</v>
      </c>
      <c r="I6654" t="s">
        <v>356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96</v>
      </c>
      <c r="D6655" t="s">
        <v>226</v>
      </c>
      <c r="E6655" t="s">
        <v>227</v>
      </c>
      <c r="F6655">
        <v>48</v>
      </c>
      <c r="G6655" t="s">
        <v>191</v>
      </c>
      <c r="H6655" t="s">
        <v>194</v>
      </c>
      <c r="I6655" t="s">
        <v>1756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96</v>
      </c>
      <c r="D6656" t="s">
        <v>226</v>
      </c>
      <c r="E6656" t="s">
        <v>227</v>
      </c>
      <c r="F6656">
        <v>48</v>
      </c>
      <c r="G6656" t="s">
        <v>191</v>
      </c>
      <c r="H6656" t="s">
        <v>194</v>
      </c>
      <c r="I6656" t="s">
        <v>1016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96</v>
      </c>
      <c r="D6657" t="s">
        <v>226</v>
      </c>
      <c r="E6657" t="s">
        <v>227</v>
      </c>
      <c r="F6657">
        <v>48</v>
      </c>
      <c r="G6657" t="s">
        <v>191</v>
      </c>
      <c r="H6657" t="s">
        <v>194</v>
      </c>
      <c r="I6657" t="s">
        <v>666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96</v>
      </c>
      <c r="D6658" t="s">
        <v>226</v>
      </c>
      <c r="E6658" t="s">
        <v>227</v>
      </c>
      <c r="F6658">
        <v>48</v>
      </c>
      <c r="G6658" t="s">
        <v>191</v>
      </c>
      <c r="H6658" t="s">
        <v>194</v>
      </c>
      <c r="I6658" t="s">
        <v>1757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96</v>
      </c>
      <c r="D6659" t="s">
        <v>226</v>
      </c>
      <c r="E6659" t="s">
        <v>227</v>
      </c>
      <c r="F6659">
        <v>48</v>
      </c>
      <c r="G6659" t="s">
        <v>191</v>
      </c>
      <c r="H6659" t="s">
        <v>194</v>
      </c>
      <c r="I6659" t="s">
        <v>236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96</v>
      </c>
      <c r="D6660" t="s">
        <v>226</v>
      </c>
      <c r="E6660" t="s">
        <v>227</v>
      </c>
      <c r="F6660">
        <v>48</v>
      </c>
      <c r="G6660" t="s">
        <v>191</v>
      </c>
      <c r="H6660" t="s">
        <v>194</v>
      </c>
      <c r="I6660" t="s">
        <v>237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96</v>
      </c>
      <c r="D6661" t="s">
        <v>226</v>
      </c>
      <c r="E6661" t="s">
        <v>227</v>
      </c>
      <c r="F6661">
        <v>48</v>
      </c>
      <c r="G6661" t="s">
        <v>191</v>
      </c>
      <c r="H6661" t="s">
        <v>195</v>
      </c>
      <c r="I6661" t="s">
        <v>356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96</v>
      </c>
      <c r="D6662" t="s">
        <v>226</v>
      </c>
      <c r="E6662" t="s">
        <v>227</v>
      </c>
      <c r="F6662">
        <v>48</v>
      </c>
      <c r="G6662" t="s">
        <v>191</v>
      </c>
      <c r="H6662" t="s">
        <v>195</v>
      </c>
      <c r="I6662" t="s">
        <v>1756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96</v>
      </c>
      <c r="D6663" t="s">
        <v>226</v>
      </c>
      <c r="E6663" t="s">
        <v>227</v>
      </c>
      <c r="F6663">
        <v>48</v>
      </c>
      <c r="G6663" t="s">
        <v>191</v>
      </c>
      <c r="H6663" t="s">
        <v>195</v>
      </c>
      <c r="I6663" t="s">
        <v>1016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96</v>
      </c>
      <c r="D6664" t="s">
        <v>226</v>
      </c>
      <c r="E6664" t="s">
        <v>227</v>
      </c>
      <c r="F6664">
        <v>48</v>
      </c>
      <c r="G6664" t="s">
        <v>191</v>
      </c>
      <c r="H6664" t="s">
        <v>195</v>
      </c>
      <c r="I6664" t="s">
        <v>666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96</v>
      </c>
      <c r="D6665" t="s">
        <v>226</v>
      </c>
      <c r="E6665" t="s">
        <v>227</v>
      </c>
      <c r="F6665">
        <v>48</v>
      </c>
      <c r="G6665" t="s">
        <v>191</v>
      </c>
      <c r="H6665" t="s">
        <v>195</v>
      </c>
      <c r="I6665" t="s">
        <v>1757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96</v>
      </c>
      <c r="D6666" t="s">
        <v>226</v>
      </c>
      <c r="E6666" t="s">
        <v>227</v>
      </c>
      <c r="F6666">
        <v>48</v>
      </c>
      <c r="G6666" t="s">
        <v>191</v>
      </c>
      <c r="H6666" t="s">
        <v>195</v>
      </c>
      <c r="I6666" t="s">
        <v>236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96</v>
      </c>
      <c r="D6667" t="s">
        <v>226</v>
      </c>
      <c r="E6667" t="s">
        <v>227</v>
      </c>
      <c r="F6667">
        <v>48</v>
      </c>
      <c r="G6667" t="s">
        <v>191</v>
      </c>
      <c r="H6667" t="s">
        <v>195</v>
      </c>
      <c r="I6667" t="s">
        <v>237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96</v>
      </c>
      <c r="D6668" t="s">
        <v>226</v>
      </c>
      <c r="E6668" t="s">
        <v>227</v>
      </c>
      <c r="F6668">
        <v>48</v>
      </c>
      <c r="G6668" t="s">
        <v>191</v>
      </c>
      <c r="H6668" t="s">
        <v>186</v>
      </c>
      <c r="I6668" t="s">
        <v>356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96</v>
      </c>
      <c r="D6669" t="s">
        <v>226</v>
      </c>
      <c r="E6669" t="s">
        <v>227</v>
      </c>
      <c r="F6669">
        <v>48</v>
      </c>
      <c r="G6669" t="s">
        <v>191</v>
      </c>
      <c r="H6669" t="s">
        <v>186</v>
      </c>
      <c r="I6669" t="s">
        <v>1756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96</v>
      </c>
      <c r="D6670" t="s">
        <v>226</v>
      </c>
      <c r="E6670" t="s">
        <v>227</v>
      </c>
      <c r="F6670">
        <v>48</v>
      </c>
      <c r="G6670" t="s">
        <v>191</v>
      </c>
      <c r="H6670" t="s">
        <v>186</v>
      </c>
      <c r="I6670" t="s">
        <v>1016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96</v>
      </c>
      <c r="D6671" t="s">
        <v>226</v>
      </c>
      <c r="E6671" t="s">
        <v>227</v>
      </c>
      <c r="F6671">
        <v>48</v>
      </c>
      <c r="G6671" t="s">
        <v>191</v>
      </c>
      <c r="H6671" t="s">
        <v>186</v>
      </c>
      <c r="I6671" t="s">
        <v>666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96</v>
      </c>
      <c r="D6672" t="s">
        <v>226</v>
      </c>
      <c r="E6672" t="s">
        <v>227</v>
      </c>
      <c r="F6672">
        <v>48</v>
      </c>
      <c r="G6672" t="s">
        <v>191</v>
      </c>
      <c r="H6672" t="s">
        <v>186</v>
      </c>
      <c r="I6672" t="s">
        <v>1757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96</v>
      </c>
      <c r="D6673" t="s">
        <v>226</v>
      </c>
      <c r="E6673" t="s">
        <v>227</v>
      </c>
      <c r="F6673">
        <v>48</v>
      </c>
      <c r="G6673" t="s">
        <v>191</v>
      </c>
      <c r="H6673" t="s">
        <v>186</v>
      </c>
      <c r="I6673" t="s">
        <v>236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96</v>
      </c>
      <c r="D6674" t="s">
        <v>226</v>
      </c>
      <c r="E6674" t="s">
        <v>227</v>
      </c>
      <c r="F6674">
        <v>48</v>
      </c>
      <c r="G6674" t="s">
        <v>191</v>
      </c>
      <c r="H6674" t="s">
        <v>186</v>
      </c>
      <c r="I6674" t="s">
        <v>237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96</v>
      </c>
      <c r="D6675" t="s">
        <v>226</v>
      </c>
      <c r="E6675" t="s">
        <v>227</v>
      </c>
      <c r="F6675">
        <v>48</v>
      </c>
      <c r="G6675" t="s">
        <v>191</v>
      </c>
      <c r="H6675" t="s">
        <v>196</v>
      </c>
      <c r="I6675" t="s">
        <v>356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96</v>
      </c>
      <c r="D6676" t="s">
        <v>226</v>
      </c>
      <c r="E6676" t="s">
        <v>227</v>
      </c>
      <c r="F6676">
        <v>48</v>
      </c>
      <c r="G6676" t="s">
        <v>191</v>
      </c>
      <c r="H6676" t="s">
        <v>196</v>
      </c>
      <c r="I6676" t="s">
        <v>1756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96</v>
      </c>
      <c r="D6677" t="s">
        <v>226</v>
      </c>
      <c r="E6677" t="s">
        <v>227</v>
      </c>
      <c r="F6677">
        <v>48</v>
      </c>
      <c r="G6677" t="s">
        <v>191</v>
      </c>
      <c r="H6677" t="s">
        <v>196</v>
      </c>
      <c r="I6677" t="s">
        <v>1016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96</v>
      </c>
      <c r="D6678" t="s">
        <v>226</v>
      </c>
      <c r="E6678" t="s">
        <v>227</v>
      </c>
      <c r="F6678">
        <v>48</v>
      </c>
      <c r="G6678" t="s">
        <v>191</v>
      </c>
      <c r="H6678" t="s">
        <v>196</v>
      </c>
      <c r="I6678" t="s">
        <v>666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96</v>
      </c>
      <c r="D6679" t="s">
        <v>226</v>
      </c>
      <c r="E6679" t="s">
        <v>227</v>
      </c>
      <c r="F6679">
        <v>48</v>
      </c>
      <c r="G6679" t="s">
        <v>191</v>
      </c>
      <c r="H6679" t="s">
        <v>196</v>
      </c>
      <c r="I6679" t="s">
        <v>1757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96</v>
      </c>
      <c r="D6680" t="s">
        <v>226</v>
      </c>
      <c r="E6680" t="s">
        <v>227</v>
      </c>
      <c r="F6680">
        <v>48</v>
      </c>
      <c r="G6680" t="s">
        <v>191</v>
      </c>
      <c r="H6680" t="s">
        <v>196</v>
      </c>
      <c r="I6680" t="s">
        <v>236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96</v>
      </c>
      <c r="D6681" t="s">
        <v>226</v>
      </c>
      <c r="E6681" t="s">
        <v>227</v>
      </c>
      <c r="F6681">
        <v>48</v>
      </c>
      <c r="G6681" t="s">
        <v>191</v>
      </c>
      <c r="H6681" t="s">
        <v>196</v>
      </c>
      <c r="I6681" t="s">
        <v>237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96</v>
      </c>
      <c r="D6682" t="s">
        <v>226</v>
      </c>
      <c r="E6682" t="s">
        <v>227</v>
      </c>
      <c r="F6682">
        <v>48</v>
      </c>
      <c r="G6682" t="s">
        <v>197</v>
      </c>
      <c r="H6682" t="s">
        <v>0</v>
      </c>
      <c r="I6682" t="s">
        <v>1758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96</v>
      </c>
      <c r="D6683" t="s">
        <v>226</v>
      </c>
      <c r="E6683" t="s">
        <v>227</v>
      </c>
      <c r="F6683">
        <v>48</v>
      </c>
      <c r="G6683" t="s">
        <v>197</v>
      </c>
      <c r="H6683" t="s">
        <v>0</v>
      </c>
      <c r="I6683" t="s">
        <v>232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96</v>
      </c>
      <c r="D6684" t="s">
        <v>226</v>
      </c>
      <c r="E6684" t="s">
        <v>227</v>
      </c>
      <c r="F6684">
        <v>48</v>
      </c>
      <c r="G6684" t="s">
        <v>197</v>
      </c>
      <c r="H6684" t="s">
        <v>0</v>
      </c>
      <c r="I6684" t="s">
        <v>153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96</v>
      </c>
      <c r="D6685" t="s">
        <v>226</v>
      </c>
      <c r="E6685" t="s">
        <v>227</v>
      </c>
      <c r="F6685">
        <v>48</v>
      </c>
      <c r="G6685" t="s">
        <v>197</v>
      </c>
      <c r="H6685" t="s">
        <v>0</v>
      </c>
      <c r="I6685" t="s">
        <v>356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96</v>
      </c>
      <c r="D6686" t="s">
        <v>226</v>
      </c>
      <c r="E6686" t="s">
        <v>227</v>
      </c>
      <c r="F6686">
        <v>48</v>
      </c>
      <c r="G6686" t="s">
        <v>197</v>
      </c>
      <c r="H6686" t="s">
        <v>0</v>
      </c>
      <c r="I6686" t="s">
        <v>667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96</v>
      </c>
      <c r="D6687" t="s">
        <v>226</v>
      </c>
      <c r="E6687" t="s">
        <v>227</v>
      </c>
      <c r="F6687">
        <v>48</v>
      </c>
      <c r="G6687" t="s">
        <v>197</v>
      </c>
      <c r="H6687" t="s">
        <v>0</v>
      </c>
      <c r="I6687" t="s">
        <v>668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96</v>
      </c>
      <c r="D6688" t="s">
        <v>226</v>
      </c>
      <c r="E6688" t="s">
        <v>227</v>
      </c>
      <c r="F6688">
        <v>48</v>
      </c>
      <c r="G6688" t="s">
        <v>197</v>
      </c>
      <c r="H6688" t="s">
        <v>0</v>
      </c>
      <c r="I6688" t="s">
        <v>666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96</v>
      </c>
      <c r="D6689" t="s">
        <v>226</v>
      </c>
      <c r="E6689" t="s">
        <v>227</v>
      </c>
      <c r="F6689">
        <v>48</v>
      </c>
      <c r="G6689" t="s">
        <v>197</v>
      </c>
      <c r="H6689" t="s">
        <v>0</v>
      </c>
      <c r="I6689" t="s">
        <v>235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96</v>
      </c>
      <c r="D6690" t="s">
        <v>226</v>
      </c>
      <c r="E6690" t="s">
        <v>227</v>
      </c>
      <c r="F6690">
        <v>48</v>
      </c>
      <c r="G6690" t="s">
        <v>197</v>
      </c>
      <c r="H6690" t="s">
        <v>194</v>
      </c>
      <c r="I6690" t="s">
        <v>1758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96</v>
      </c>
      <c r="D6691" t="s">
        <v>226</v>
      </c>
      <c r="E6691" t="s">
        <v>227</v>
      </c>
      <c r="F6691">
        <v>48</v>
      </c>
      <c r="G6691" t="s">
        <v>197</v>
      </c>
      <c r="H6691" t="s">
        <v>194</v>
      </c>
      <c r="I6691" t="s">
        <v>232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96</v>
      </c>
      <c r="D6692" t="s">
        <v>226</v>
      </c>
      <c r="E6692" t="s">
        <v>227</v>
      </c>
      <c r="F6692">
        <v>48</v>
      </c>
      <c r="G6692" t="s">
        <v>197</v>
      </c>
      <c r="H6692" t="s">
        <v>194</v>
      </c>
      <c r="I6692" t="s">
        <v>153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96</v>
      </c>
      <c r="D6693" t="s">
        <v>226</v>
      </c>
      <c r="E6693" t="s">
        <v>227</v>
      </c>
      <c r="F6693">
        <v>48</v>
      </c>
      <c r="G6693" t="s">
        <v>197</v>
      </c>
      <c r="H6693" t="s">
        <v>194</v>
      </c>
      <c r="I6693" t="s">
        <v>356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96</v>
      </c>
      <c r="D6694" t="s">
        <v>226</v>
      </c>
      <c r="E6694" t="s">
        <v>227</v>
      </c>
      <c r="F6694">
        <v>48</v>
      </c>
      <c r="G6694" t="s">
        <v>197</v>
      </c>
      <c r="H6694" t="s">
        <v>194</v>
      </c>
      <c r="I6694" t="s">
        <v>667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96</v>
      </c>
      <c r="D6695" t="s">
        <v>226</v>
      </c>
      <c r="E6695" t="s">
        <v>227</v>
      </c>
      <c r="F6695">
        <v>48</v>
      </c>
      <c r="G6695" t="s">
        <v>197</v>
      </c>
      <c r="H6695" t="s">
        <v>194</v>
      </c>
      <c r="I6695" t="s">
        <v>668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96</v>
      </c>
      <c r="D6696" t="s">
        <v>226</v>
      </c>
      <c r="E6696" t="s">
        <v>227</v>
      </c>
      <c r="F6696">
        <v>48</v>
      </c>
      <c r="G6696" t="s">
        <v>197</v>
      </c>
      <c r="H6696" t="s">
        <v>194</v>
      </c>
      <c r="I6696" t="s">
        <v>666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96</v>
      </c>
      <c r="D6697" t="s">
        <v>226</v>
      </c>
      <c r="E6697" t="s">
        <v>227</v>
      </c>
      <c r="F6697">
        <v>48</v>
      </c>
      <c r="G6697" t="s">
        <v>197</v>
      </c>
      <c r="H6697" t="s">
        <v>194</v>
      </c>
      <c r="I6697" t="s">
        <v>235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96</v>
      </c>
      <c r="D6698" t="s">
        <v>226</v>
      </c>
      <c r="E6698" t="s">
        <v>227</v>
      </c>
      <c r="F6698">
        <v>48</v>
      </c>
      <c r="G6698" t="s">
        <v>197</v>
      </c>
      <c r="H6698" t="s">
        <v>195</v>
      </c>
      <c r="I6698" t="s">
        <v>1758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96</v>
      </c>
      <c r="D6699" t="s">
        <v>226</v>
      </c>
      <c r="E6699" t="s">
        <v>227</v>
      </c>
      <c r="F6699">
        <v>48</v>
      </c>
      <c r="G6699" t="s">
        <v>197</v>
      </c>
      <c r="H6699" t="s">
        <v>195</v>
      </c>
      <c r="I6699" t="s">
        <v>232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96</v>
      </c>
      <c r="D6700" t="s">
        <v>226</v>
      </c>
      <c r="E6700" t="s">
        <v>227</v>
      </c>
      <c r="F6700">
        <v>48</v>
      </c>
      <c r="G6700" t="s">
        <v>197</v>
      </c>
      <c r="H6700" t="s">
        <v>195</v>
      </c>
      <c r="I6700" t="s">
        <v>153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96</v>
      </c>
      <c r="D6701" t="s">
        <v>226</v>
      </c>
      <c r="E6701" t="s">
        <v>227</v>
      </c>
      <c r="F6701">
        <v>48</v>
      </c>
      <c r="G6701" t="s">
        <v>197</v>
      </c>
      <c r="H6701" t="s">
        <v>195</v>
      </c>
      <c r="I6701" t="s">
        <v>356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96</v>
      </c>
      <c r="D6702" t="s">
        <v>226</v>
      </c>
      <c r="E6702" t="s">
        <v>227</v>
      </c>
      <c r="F6702">
        <v>48</v>
      </c>
      <c r="G6702" t="s">
        <v>197</v>
      </c>
      <c r="H6702" t="s">
        <v>195</v>
      </c>
      <c r="I6702" t="s">
        <v>667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96</v>
      </c>
      <c r="D6703" t="s">
        <v>226</v>
      </c>
      <c r="E6703" t="s">
        <v>227</v>
      </c>
      <c r="F6703">
        <v>48</v>
      </c>
      <c r="G6703" t="s">
        <v>197</v>
      </c>
      <c r="H6703" t="s">
        <v>195</v>
      </c>
      <c r="I6703" t="s">
        <v>668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96</v>
      </c>
      <c r="D6704" t="s">
        <v>226</v>
      </c>
      <c r="E6704" t="s">
        <v>227</v>
      </c>
      <c r="F6704">
        <v>48</v>
      </c>
      <c r="G6704" t="s">
        <v>197</v>
      </c>
      <c r="H6704" t="s">
        <v>195</v>
      </c>
      <c r="I6704" t="s">
        <v>666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96</v>
      </c>
      <c r="D6705" t="s">
        <v>226</v>
      </c>
      <c r="E6705" t="s">
        <v>227</v>
      </c>
      <c r="F6705">
        <v>48</v>
      </c>
      <c r="G6705" t="s">
        <v>197</v>
      </c>
      <c r="H6705" t="s">
        <v>195</v>
      </c>
      <c r="I6705" t="s">
        <v>235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96</v>
      </c>
      <c r="D6706" t="s">
        <v>226</v>
      </c>
      <c r="E6706" t="s">
        <v>227</v>
      </c>
      <c r="F6706">
        <v>48</v>
      </c>
      <c r="G6706" t="s">
        <v>197</v>
      </c>
      <c r="H6706" t="s">
        <v>186</v>
      </c>
      <c r="I6706" t="s">
        <v>1758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96</v>
      </c>
      <c r="D6707" t="s">
        <v>226</v>
      </c>
      <c r="E6707" t="s">
        <v>227</v>
      </c>
      <c r="F6707">
        <v>48</v>
      </c>
      <c r="G6707" t="s">
        <v>197</v>
      </c>
      <c r="H6707" t="s">
        <v>186</v>
      </c>
      <c r="I6707" t="s">
        <v>232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96</v>
      </c>
      <c r="D6708" t="s">
        <v>226</v>
      </c>
      <c r="E6708" t="s">
        <v>227</v>
      </c>
      <c r="F6708">
        <v>48</v>
      </c>
      <c r="G6708" t="s">
        <v>197</v>
      </c>
      <c r="H6708" t="s">
        <v>186</v>
      </c>
      <c r="I6708" t="s">
        <v>153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96</v>
      </c>
      <c r="D6709" t="s">
        <v>226</v>
      </c>
      <c r="E6709" t="s">
        <v>227</v>
      </c>
      <c r="F6709">
        <v>48</v>
      </c>
      <c r="G6709" t="s">
        <v>197</v>
      </c>
      <c r="H6709" t="s">
        <v>186</v>
      </c>
      <c r="I6709" t="s">
        <v>356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96</v>
      </c>
      <c r="D6710" t="s">
        <v>226</v>
      </c>
      <c r="E6710" t="s">
        <v>227</v>
      </c>
      <c r="F6710">
        <v>48</v>
      </c>
      <c r="G6710" t="s">
        <v>197</v>
      </c>
      <c r="H6710" t="s">
        <v>186</v>
      </c>
      <c r="I6710" t="s">
        <v>667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96</v>
      </c>
      <c r="D6711" t="s">
        <v>226</v>
      </c>
      <c r="E6711" t="s">
        <v>227</v>
      </c>
      <c r="F6711">
        <v>48</v>
      </c>
      <c r="G6711" t="s">
        <v>197</v>
      </c>
      <c r="H6711" t="s">
        <v>186</v>
      </c>
      <c r="I6711" t="s">
        <v>668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96</v>
      </c>
      <c r="D6712" t="s">
        <v>226</v>
      </c>
      <c r="E6712" t="s">
        <v>227</v>
      </c>
      <c r="F6712">
        <v>48</v>
      </c>
      <c r="G6712" t="s">
        <v>197</v>
      </c>
      <c r="H6712" t="s">
        <v>186</v>
      </c>
      <c r="I6712" t="s">
        <v>666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96</v>
      </c>
      <c r="D6713" t="s">
        <v>226</v>
      </c>
      <c r="E6713" t="s">
        <v>227</v>
      </c>
      <c r="F6713">
        <v>48</v>
      </c>
      <c r="G6713" t="s">
        <v>197</v>
      </c>
      <c r="H6713" t="s">
        <v>186</v>
      </c>
      <c r="I6713" t="s">
        <v>235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96</v>
      </c>
      <c r="D6714" t="s">
        <v>226</v>
      </c>
      <c r="E6714" t="s">
        <v>227</v>
      </c>
      <c r="F6714">
        <v>48</v>
      </c>
      <c r="G6714" t="s">
        <v>197</v>
      </c>
      <c r="H6714" t="s">
        <v>196</v>
      </c>
      <c r="I6714" t="s">
        <v>1758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96</v>
      </c>
      <c r="D6715" t="s">
        <v>226</v>
      </c>
      <c r="E6715" t="s">
        <v>227</v>
      </c>
      <c r="F6715">
        <v>48</v>
      </c>
      <c r="G6715" t="s">
        <v>197</v>
      </c>
      <c r="H6715" t="s">
        <v>196</v>
      </c>
      <c r="I6715" t="s">
        <v>232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96</v>
      </c>
      <c r="D6716" t="s">
        <v>226</v>
      </c>
      <c r="E6716" t="s">
        <v>227</v>
      </c>
      <c r="F6716">
        <v>48</v>
      </c>
      <c r="G6716" t="s">
        <v>197</v>
      </c>
      <c r="H6716" t="s">
        <v>196</v>
      </c>
      <c r="I6716" t="s">
        <v>153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96</v>
      </c>
      <c r="D6717" t="s">
        <v>226</v>
      </c>
      <c r="E6717" t="s">
        <v>227</v>
      </c>
      <c r="F6717">
        <v>48</v>
      </c>
      <c r="G6717" t="s">
        <v>197</v>
      </c>
      <c r="H6717" t="s">
        <v>196</v>
      </c>
      <c r="I6717" t="s">
        <v>356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96</v>
      </c>
      <c r="D6718" t="s">
        <v>226</v>
      </c>
      <c r="E6718" t="s">
        <v>227</v>
      </c>
      <c r="F6718">
        <v>48</v>
      </c>
      <c r="G6718" t="s">
        <v>197</v>
      </c>
      <c r="H6718" t="s">
        <v>196</v>
      </c>
      <c r="I6718" t="s">
        <v>667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96</v>
      </c>
      <c r="D6719" t="s">
        <v>226</v>
      </c>
      <c r="E6719" t="s">
        <v>227</v>
      </c>
      <c r="F6719">
        <v>48</v>
      </c>
      <c r="G6719" t="s">
        <v>197</v>
      </c>
      <c r="H6719" t="s">
        <v>196</v>
      </c>
      <c r="I6719" t="s">
        <v>668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96</v>
      </c>
      <c r="D6720" t="s">
        <v>226</v>
      </c>
      <c r="E6720" t="s">
        <v>227</v>
      </c>
      <c r="F6720">
        <v>48</v>
      </c>
      <c r="G6720" t="s">
        <v>197</v>
      </c>
      <c r="H6720" t="s">
        <v>196</v>
      </c>
      <c r="I6720" t="s">
        <v>666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96</v>
      </c>
      <c r="D6721" t="s">
        <v>226</v>
      </c>
      <c r="E6721" t="s">
        <v>227</v>
      </c>
      <c r="F6721">
        <v>48</v>
      </c>
      <c r="G6721" t="s">
        <v>197</v>
      </c>
      <c r="H6721" t="s">
        <v>196</v>
      </c>
      <c r="I6721" t="s">
        <v>235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96</v>
      </c>
      <c r="D6722" t="s">
        <v>226</v>
      </c>
      <c r="E6722" t="s">
        <v>227</v>
      </c>
      <c r="F6722">
        <v>48</v>
      </c>
      <c r="G6722" t="s">
        <v>216</v>
      </c>
      <c r="H6722" t="s">
        <v>217</v>
      </c>
      <c r="I6722" t="s">
        <v>228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96</v>
      </c>
      <c r="D6723" t="s">
        <v>226</v>
      </c>
      <c r="E6723" t="s">
        <v>227</v>
      </c>
      <c r="F6723">
        <v>48</v>
      </c>
      <c r="G6723" t="s">
        <v>216</v>
      </c>
      <c r="H6723" t="s">
        <v>217</v>
      </c>
      <c r="I6723" t="s">
        <v>665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96</v>
      </c>
      <c r="D6724" t="s">
        <v>226</v>
      </c>
      <c r="E6724" t="s">
        <v>227</v>
      </c>
      <c r="F6724">
        <v>48</v>
      </c>
      <c r="G6724" t="s">
        <v>216</v>
      </c>
      <c r="H6724" t="s">
        <v>218</v>
      </c>
      <c r="I6724" t="s">
        <v>228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96</v>
      </c>
      <c r="D6725" t="s">
        <v>226</v>
      </c>
      <c r="E6725" t="s">
        <v>227</v>
      </c>
      <c r="F6725">
        <v>48</v>
      </c>
      <c r="G6725" t="s">
        <v>216</v>
      </c>
      <c r="H6725" t="s">
        <v>218</v>
      </c>
      <c r="I6725" t="s">
        <v>665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96</v>
      </c>
      <c r="D6726" t="s">
        <v>226</v>
      </c>
      <c r="E6726" t="s">
        <v>227</v>
      </c>
      <c r="F6726">
        <v>48</v>
      </c>
      <c r="G6726" t="s">
        <v>216</v>
      </c>
      <c r="H6726" t="s">
        <v>0</v>
      </c>
      <c r="I6726" t="s">
        <v>228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96</v>
      </c>
      <c r="D6727" t="s">
        <v>226</v>
      </c>
      <c r="E6727" t="s">
        <v>227</v>
      </c>
      <c r="F6727">
        <v>48</v>
      </c>
      <c r="G6727" t="s">
        <v>216</v>
      </c>
      <c r="H6727" t="s">
        <v>0</v>
      </c>
      <c r="I6727" t="s">
        <v>665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96</v>
      </c>
      <c r="D6728" t="s">
        <v>226</v>
      </c>
      <c r="E6728" t="s">
        <v>227</v>
      </c>
      <c r="F6728">
        <v>48</v>
      </c>
      <c r="G6728" t="s">
        <v>176</v>
      </c>
      <c r="H6728" t="s">
        <v>187</v>
      </c>
      <c r="I6728" t="s">
        <v>665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96</v>
      </c>
      <c r="D6729" t="s">
        <v>226</v>
      </c>
      <c r="E6729" t="s">
        <v>227</v>
      </c>
      <c r="F6729">
        <v>48</v>
      </c>
      <c r="G6729" t="s">
        <v>176</v>
      </c>
      <c r="H6729" t="s">
        <v>187</v>
      </c>
      <c r="I6729" t="s">
        <v>1038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96</v>
      </c>
      <c r="D6730" t="s">
        <v>226</v>
      </c>
      <c r="E6730" t="s">
        <v>227</v>
      </c>
      <c r="F6730">
        <v>48</v>
      </c>
      <c r="G6730" t="s">
        <v>176</v>
      </c>
      <c r="H6730" t="s">
        <v>187</v>
      </c>
      <c r="I6730" t="s">
        <v>230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96</v>
      </c>
      <c r="D6731" t="s">
        <v>226</v>
      </c>
      <c r="E6731" t="s">
        <v>227</v>
      </c>
      <c r="F6731">
        <v>48</v>
      </c>
      <c r="G6731" t="s">
        <v>176</v>
      </c>
      <c r="H6731" t="s">
        <v>187</v>
      </c>
      <c r="I6731" t="s">
        <v>228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96</v>
      </c>
      <c r="D6732" t="s">
        <v>226</v>
      </c>
      <c r="E6732" t="s">
        <v>227</v>
      </c>
      <c r="F6732">
        <v>48</v>
      </c>
      <c r="G6732" t="s">
        <v>176</v>
      </c>
      <c r="H6732" t="s">
        <v>188</v>
      </c>
      <c r="I6732" t="s">
        <v>665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96</v>
      </c>
      <c r="D6733" t="s">
        <v>226</v>
      </c>
      <c r="E6733" t="s">
        <v>227</v>
      </c>
      <c r="F6733">
        <v>48</v>
      </c>
      <c r="G6733" t="s">
        <v>176</v>
      </c>
      <c r="H6733" t="s">
        <v>188</v>
      </c>
      <c r="I6733" t="s">
        <v>1038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96</v>
      </c>
      <c r="D6734" t="s">
        <v>226</v>
      </c>
      <c r="E6734" t="s">
        <v>227</v>
      </c>
      <c r="F6734">
        <v>48</v>
      </c>
      <c r="G6734" t="s">
        <v>176</v>
      </c>
      <c r="H6734" t="s">
        <v>188</v>
      </c>
      <c r="I6734" t="s">
        <v>230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96</v>
      </c>
      <c r="D6735" t="s">
        <v>226</v>
      </c>
      <c r="E6735" t="s">
        <v>227</v>
      </c>
      <c r="F6735">
        <v>48</v>
      </c>
      <c r="G6735" t="s">
        <v>176</v>
      </c>
      <c r="H6735" t="s">
        <v>188</v>
      </c>
      <c r="I6735" t="s">
        <v>228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96</v>
      </c>
      <c r="D6736" t="s">
        <v>226</v>
      </c>
      <c r="E6736" t="s">
        <v>227</v>
      </c>
      <c r="F6736">
        <v>48</v>
      </c>
      <c r="G6736" t="s">
        <v>176</v>
      </c>
      <c r="H6736" t="s">
        <v>189</v>
      </c>
      <c r="I6736" t="s">
        <v>665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96</v>
      </c>
      <c r="D6737" t="s">
        <v>226</v>
      </c>
      <c r="E6737" t="s">
        <v>227</v>
      </c>
      <c r="F6737">
        <v>48</v>
      </c>
      <c r="G6737" t="s">
        <v>176</v>
      </c>
      <c r="H6737" t="s">
        <v>189</v>
      </c>
      <c r="I6737" t="s">
        <v>1038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96</v>
      </c>
      <c r="D6738" t="s">
        <v>226</v>
      </c>
      <c r="E6738" t="s">
        <v>227</v>
      </c>
      <c r="F6738">
        <v>48</v>
      </c>
      <c r="G6738" t="s">
        <v>176</v>
      </c>
      <c r="H6738" t="s">
        <v>189</v>
      </c>
      <c r="I6738" t="s">
        <v>230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96</v>
      </c>
      <c r="D6739" t="s">
        <v>226</v>
      </c>
      <c r="E6739" t="s">
        <v>227</v>
      </c>
      <c r="F6739">
        <v>48</v>
      </c>
      <c r="G6739" t="s">
        <v>176</v>
      </c>
      <c r="H6739" t="s">
        <v>189</v>
      </c>
      <c r="I6739" t="s">
        <v>228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96</v>
      </c>
      <c r="D6740" t="s">
        <v>226</v>
      </c>
      <c r="E6740" t="s">
        <v>227</v>
      </c>
      <c r="F6740">
        <v>48</v>
      </c>
      <c r="G6740" t="s">
        <v>176</v>
      </c>
      <c r="H6740" t="s">
        <v>190</v>
      </c>
      <c r="I6740" t="s">
        <v>665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96</v>
      </c>
      <c r="D6741" t="s">
        <v>226</v>
      </c>
      <c r="E6741" t="s">
        <v>227</v>
      </c>
      <c r="F6741">
        <v>48</v>
      </c>
      <c r="G6741" t="s">
        <v>176</v>
      </c>
      <c r="H6741" t="s">
        <v>190</v>
      </c>
      <c r="I6741" t="s">
        <v>1038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96</v>
      </c>
      <c r="D6742" t="s">
        <v>226</v>
      </c>
      <c r="E6742" t="s">
        <v>227</v>
      </c>
      <c r="F6742">
        <v>48</v>
      </c>
      <c r="G6742" t="s">
        <v>176</v>
      </c>
      <c r="H6742" t="s">
        <v>190</v>
      </c>
      <c r="I6742" t="s">
        <v>230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96</v>
      </c>
      <c r="D6743" t="s">
        <v>226</v>
      </c>
      <c r="E6743" t="s">
        <v>227</v>
      </c>
      <c r="F6743">
        <v>48</v>
      </c>
      <c r="G6743" t="s">
        <v>176</v>
      </c>
      <c r="H6743" t="s">
        <v>190</v>
      </c>
      <c r="I6743" t="s">
        <v>228</v>
      </c>
      <c r="J6743" s="63">
        <v>0</v>
      </c>
    </row>
    <row r="6744" spans="1:10" x14ac:dyDescent="0.25">
      <c r="A6744" s="1" t="s">
        <v>27</v>
      </c>
      <c r="B6744">
        <v>401754523</v>
      </c>
      <c r="C6744" t="s">
        <v>96</v>
      </c>
      <c r="D6744" t="s">
        <v>226</v>
      </c>
      <c r="E6744" t="s">
        <v>227</v>
      </c>
      <c r="F6744">
        <v>48</v>
      </c>
      <c r="G6744" t="s">
        <v>176</v>
      </c>
      <c r="H6744" t="s">
        <v>177</v>
      </c>
      <c r="I6744" t="s">
        <v>665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96</v>
      </c>
      <c r="D6745" t="s">
        <v>226</v>
      </c>
      <c r="E6745" t="s">
        <v>227</v>
      </c>
      <c r="F6745">
        <v>48</v>
      </c>
      <c r="G6745" t="s">
        <v>176</v>
      </c>
      <c r="H6745" t="s">
        <v>177</v>
      </c>
      <c r="I6745" t="s">
        <v>1038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96</v>
      </c>
      <c r="D6746" t="s">
        <v>226</v>
      </c>
      <c r="E6746" t="s">
        <v>227</v>
      </c>
      <c r="F6746">
        <v>48</v>
      </c>
      <c r="G6746" t="s">
        <v>176</v>
      </c>
      <c r="H6746" t="s">
        <v>177</v>
      </c>
      <c r="I6746" t="s">
        <v>230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96</v>
      </c>
      <c r="D6747" t="s">
        <v>226</v>
      </c>
      <c r="E6747" t="s">
        <v>227</v>
      </c>
      <c r="F6747">
        <v>48</v>
      </c>
      <c r="G6747" t="s">
        <v>176</v>
      </c>
      <c r="H6747" t="s">
        <v>177</v>
      </c>
      <c r="I6747" t="s">
        <v>228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96</v>
      </c>
      <c r="D6748" t="s">
        <v>226</v>
      </c>
      <c r="E6748" t="s">
        <v>227</v>
      </c>
      <c r="F6748">
        <v>48</v>
      </c>
      <c r="G6748" t="s">
        <v>176</v>
      </c>
      <c r="H6748" t="s">
        <v>185</v>
      </c>
      <c r="I6748" t="s">
        <v>665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96</v>
      </c>
      <c r="D6749" t="s">
        <v>226</v>
      </c>
      <c r="E6749" t="s">
        <v>227</v>
      </c>
      <c r="F6749">
        <v>48</v>
      </c>
      <c r="G6749" t="s">
        <v>176</v>
      </c>
      <c r="H6749" t="s">
        <v>185</v>
      </c>
      <c r="I6749" t="s">
        <v>1038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96</v>
      </c>
      <c r="D6750" t="s">
        <v>226</v>
      </c>
      <c r="E6750" t="s">
        <v>227</v>
      </c>
      <c r="F6750">
        <v>48</v>
      </c>
      <c r="G6750" t="s">
        <v>176</v>
      </c>
      <c r="H6750" t="s">
        <v>185</v>
      </c>
      <c r="I6750" t="s">
        <v>230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96</v>
      </c>
      <c r="D6751" t="s">
        <v>226</v>
      </c>
      <c r="E6751" t="s">
        <v>227</v>
      </c>
      <c r="F6751">
        <v>48</v>
      </c>
      <c r="G6751" t="s">
        <v>176</v>
      </c>
      <c r="H6751" t="s">
        <v>185</v>
      </c>
      <c r="I6751" t="s">
        <v>228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96</v>
      </c>
      <c r="D6752" t="s">
        <v>226</v>
      </c>
      <c r="E6752" t="s">
        <v>227</v>
      </c>
      <c r="F6752">
        <v>48</v>
      </c>
      <c r="G6752" t="s">
        <v>176</v>
      </c>
      <c r="H6752" t="s">
        <v>186</v>
      </c>
      <c r="I6752" t="s">
        <v>665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96</v>
      </c>
      <c r="D6753" t="s">
        <v>226</v>
      </c>
      <c r="E6753" t="s">
        <v>227</v>
      </c>
      <c r="F6753">
        <v>48</v>
      </c>
      <c r="G6753" t="s">
        <v>176</v>
      </c>
      <c r="H6753" t="s">
        <v>186</v>
      </c>
      <c r="I6753" t="s">
        <v>1038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96</v>
      </c>
      <c r="D6754" t="s">
        <v>226</v>
      </c>
      <c r="E6754" t="s">
        <v>227</v>
      </c>
      <c r="F6754">
        <v>48</v>
      </c>
      <c r="G6754" t="s">
        <v>176</v>
      </c>
      <c r="H6754" t="s">
        <v>186</v>
      </c>
      <c r="I6754" t="s">
        <v>230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96</v>
      </c>
      <c r="D6755" t="s">
        <v>226</v>
      </c>
      <c r="E6755" t="s">
        <v>227</v>
      </c>
      <c r="F6755">
        <v>48</v>
      </c>
      <c r="G6755" t="s">
        <v>176</v>
      </c>
      <c r="H6755" t="s">
        <v>186</v>
      </c>
      <c r="I6755" t="s">
        <v>228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96</v>
      </c>
      <c r="D6756" t="s">
        <v>226</v>
      </c>
      <c r="E6756" t="s">
        <v>227</v>
      </c>
      <c r="F6756">
        <v>48</v>
      </c>
      <c r="G6756" t="s">
        <v>221</v>
      </c>
      <c r="H6756" t="s">
        <v>202</v>
      </c>
      <c r="I6756" t="s">
        <v>230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96</v>
      </c>
      <c r="D6757" t="s">
        <v>226</v>
      </c>
      <c r="E6757" t="s">
        <v>227</v>
      </c>
      <c r="F6757">
        <v>48</v>
      </c>
      <c r="G6757" t="s">
        <v>221</v>
      </c>
      <c r="H6757" t="s">
        <v>194</v>
      </c>
      <c r="I6757" t="s">
        <v>230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96</v>
      </c>
      <c r="D6758" t="s">
        <v>226</v>
      </c>
      <c r="E6758" t="s">
        <v>227</v>
      </c>
      <c r="F6758">
        <v>48</v>
      </c>
      <c r="G6758" t="s">
        <v>221</v>
      </c>
      <c r="H6758" t="s">
        <v>186</v>
      </c>
      <c r="I6758" t="s">
        <v>230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96</v>
      </c>
      <c r="D6759" t="s">
        <v>226</v>
      </c>
      <c r="E6759" t="s">
        <v>227</v>
      </c>
      <c r="F6759">
        <v>48</v>
      </c>
      <c r="G6759" t="s">
        <v>206</v>
      </c>
      <c r="H6759" t="s">
        <v>207</v>
      </c>
      <c r="I6759" t="s">
        <v>238</v>
      </c>
      <c r="J6759">
        <v>45690</v>
      </c>
    </row>
    <row r="6760" spans="1:10" x14ac:dyDescent="0.25">
      <c r="A6760" s="1" t="s">
        <v>27</v>
      </c>
      <c r="B6760">
        <v>401754523</v>
      </c>
      <c r="C6760" t="s">
        <v>96</v>
      </c>
      <c r="D6760" t="s">
        <v>226</v>
      </c>
      <c r="E6760" t="s">
        <v>227</v>
      </c>
      <c r="F6760">
        <v>48</v>
      </c>
      <c r="G6760" t="s">
        <v>206</v>
      </c>
      <c r="H6760" t="s">
        <v>210</v>
      </c>
      <c r="I6760" t="s">
        <v>238</v>
      </c>
      <c r="J6760" s="63">
        <v>100</v>
      </c>
    </row>
    <row r="6761" spans="1:10" x14ac:dyDescent="0.25">
      <c r="A6761" s="1" t="s">
        <v>27</v>
      </c>
      <c r="B6761">
        <v>401754523</v>
      </c>
      <c r="C6761" t="s">
        <v>96</v>
      </c>
      <c r="D6761" t="s">
        <v>226</v>
      </c>
      <c r="E6761" t="s">
        <v>227</v>
      </c>
      <c r="F6761">
        <v>48</v>
      </c>
      <c r="G6761" t="s">
        <v>206</v>
      </c>
      <c r="H6761" t="s">
        <v>196</v>
      </c>
      <c r="I6761" t="s">
        <v>238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96</v>
      </c>
      <c r="D6762" t="s">
        <v>226</v>
      </c>
      <c r="E6762" t="s">
        <v>227</v>
      </c>
      <c r="F6762">
        <v>48</v>
      </c>
      <c r="G6762" t="s">
        <v>206</v>
      </c>
      <c r="H6762" t="s">
        <v>211</v>
      </c>
      <c r="I6762" t="s">
        <v>238</v>
      </c>
      <c r="J6762">
        <v>45814</v>
      </c>
    </row>
    <row r="6763" spans="1:10" x14ac:dyDescent="0.25">
      <c r="A6763" s="1" t="s">
        <v>27</v>
      </c>
      <c r="B6763">
        <v>401754523</v>
      </c>
      <c r="C6763" t="s">
        <v>96</v>
      </c>
      <c r="D6763" t="s">
        <v>226</v>
      </c>
      <c r="E6763" t="s">
        <v>227</v>
      </c>
      <c r="F6763">
        <v>48</v>
      </c>
      <c r="G6763" t="s">
        <v>206</v>
      </c>
      <c r="H6763" t="s">
        <v>212</v>
      </c>
      <c r="I6763" t="s">
        <v>238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96</v>
      </c>
      <c r="D6764" t="s">
        <v>226</v>
      </c>
      <c r="E6764" t="s">
        <v>227</v>
      </c>
      <c r="F6764">
        <v>48</v>
      </c>
      <c r="G6764" t="s">
        <v>213</v>
      </c>
      <c r="H6764" t="s">
        <v>205</v>
      </c>
      <c r="I6764" t="s">
        <v>239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96</v>
      </c>
      <c r="D6765" t="s">
        <v>226</v>
      </c>
      <c r="E6765" t="s">
        <v>227</v>
      </c>
      <c r="F6765">
        <v>48</v>
      </c>
      <c r="G6765" t="s">
        <v>213</v>
      </c>
      <c r="H6765" t="s">
        <v>194</v>
      </c>
      <c r="I6765" t="s">
        <v>239</v>
      </c>
      <c r="J6765" s="63">
        <v>60</v>
      </c>
    </row>
    <row r="6766" spans="1:10" x14ac:dyDescent="0.25">
      <c r="A6766" s="1" t="s">
        <v>27</v>
      </c>
      <c r="B6766">
        <v>401754523</v>
      </c>
      <c r="C6766" t="s">
        <v>96</v>
      </c>
      <c r="D6766" t="s">
        <v>226</v>
      </c>
      <c r="E6766" t="s">
        <v>227</v>
      </c>
      <c r="F6766">
        <v>48</v>
      </c>
      <c r="G6766" t="s">
        <v>213</v>
      </c>
      <c r="H6766" t="s">
        <v>195</v>
      </c>
      <c r="I6766" t="s">
        <v>239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96</v>
      </c>
      <c r="D6767" t="s">
        <v>226</v>
      </c>
      <c r="E6767" t="s">
        <v>227</v>
      </c>
      <c r="F6767">
        <v>48</v>
      </c>
      <c r="G6767" t="s">
        <v>213</v>
      </c>
      <c r="H6767" t="s">
        <v>214</v>
      </c>
      <c r="I6767" t="s">
        <v>239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96</v>
      </c>
      <c r="D6768" t="s">
        <v>226</v>
      </c>
      <c r="E6768" t="s">
        <v>227</v>
      </c>
      <c r="F6768">
        <v>48</v>
      </c>
      <c r="G6768" t="s">
        <v>213</v>
      </c>
      <c r="H6768" t="s">
        <v>215</v>
      </c>
      <c r="I6768" t="s">
        <v>239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96</v>
      </c>
      <c r="D6769" t="s">
        <v>226</v>
      </c>
      <c r="E6769" t="s">
        <v>227</v>
      </c>
      <c r="F6769">
        <v>48</v>
      </c>
      <c r="G6769" t="s">
        <v>213</v>
      </c>
      <c r="H6769" t="s">
        <v>196</v>
      </c>
      <c r="I6769" t="s">
        <v>239</v>
      </c>
      <c r="J6769">
        <v>35</v>
      </c>
    </row>
    <row r="7225" spans="10:10" x14ac:dyDescent="0.25">
      <c r="J7225" s="63"/>
    </row>
    <row r="7228" spans="10:10" x14ac:dyDescent="0.25">
      <c r="J7228" s="63"/>
    </row>
    <row r="7420" spans="10:10" x14ac:dyDescent="0.25">
      <c r="J7420" s="63"/>
    </row>
    <row r="7557" spans="10:10" x14ac:dyDescent="0.25">
      <c r="J7557" s="63"/>
    </row>
    <row r="7560" spans="10:10" x14ac:dyDescent="0.25">
      <c r="J7560" s="63"/>
    </row>
    <row r="7789" spans="10:10" x14ac:dyDescent="0.25">
      <c r="J7789" s="63"/>
    </row>
    <row r="7792" spans="10:10" x14ac:dyDescent="0.25">
      <c r="J7792" s="63"/>
    </row>
    <row r="8072" spans="10:10" x14ac:dyDescent="0.25">
      <c r="J8072" s="63"/>
    </row>
    <row r="8113" spans="10:10" x14ac:dyDescent="0.25">
      <c r="J8113" s="63"/>
    </row>
    <row r="8335" spans="10:10" x14ac:dyDescent="0.25">
      <c r="J8335" s="63"/>
    </row>
    <row r="8338" spans="10:10" x14ac:dyDescent="0.25">
      <c r="J8338" s="63"/>
    </row>
    <row r="8347" spans="10:10" x14ac:dyDescent="0.25">
      <c r="J8347" s="63"/>
    </row>
    <row r="8353" spans="10:10" x14ac:dyDescent="0.25">
      <c r="J8353" s="63"/>
    </row>
    <row r="8823" spans="10:10" x14ac:dyDescent="0.25">
      <c r="J8823" s="63"/>
    </row>
    <row r="9008" spans="10:10" x14ac:dyDescent="0.25">
      <c r="J9008" s="63"/>
    </row>
    <row r="9011" spans="10:10" x14ac:dyDescent="0.25">
      <c r="J9011" s="63"/>
    </row>
    <row r="9227" spans="10:10" x14ac:dyDescent="0.25">
      <c r="J9227" s="63"/>
    </row>
    <row r="9250" spans="10:10" x14ac:dyDescent="0.25">
      <c r="J9250" s="63"/>
    </row>
    <row r="9420" spans="10:10" x14ac:dyDescent="0.25">
      <c r="J9420" s="63"/>
    </row>
    <row r="9724" spans="10:10" x14ac:dyDescent="0.25">
      <c r="J9724" s="63"/>
    </row>
    <row r="9911" spans="10:10" x14ac:dyDescent="0.25">
      <c r="J9911" s="63"/>
    </row>
    <row r="9914" spans="10:10" x14ac:dyDescent="0.25">
      <c r="J9914" s="63"/>
    </row>
    <row r="10008" spans="10:10" x14ac:dyDescent="0.25">
      <c r="J10008" s="63"/>
    </row>
    <row r="10077" spans="10:10" x14ac:dyDescent="0.25">
      <c r="J10077" s="63"/>
    </row>
    <row r="10083" spans="10:10" x14ac:dyDescent="0.25">
      <c r="J10083" s="63"/>
    </row>
    <row r="10084" spans="10:10" x14ac:dyDescent="0.25">
      <c r="J10084" s="63"/>
    </row>
    <row r="10087" spans="10:10" x14ac:dyDescent="0.25">
      <c r="J10087" s="63"/>
    </row>
    <row r="10440" spans="10:10" x14ac:dyDescent="0.25">
      <c r="J10440" s="63"/>
    </row>
    <row r="10443" spans="10:10" x14ac:dyDescent="0.25">
      <c r="J10443" s="63"/>
    </row>
    <row r="10656" spans="10:10" x14ac:dyDescent="0.25">
      <c r="J10656" s="63"/>
    </row>
    <row r="10657" spans="10:10" x14ac:dyDescent="0.25">
      <c r="J10657" s="63"/>
    </row>
    <row r="10668" spans="10:10" x14ac:dyDescent="0.25">
      <c r="J10668" s="63"/>
    </row>
    <row r="10671" spans="10:10" x14ac:dyDescent="0.25">
      <c r="J10671" s="63"/>
    </row>
    <row r="10921" spans="10:10" x14ac:dyDescent="0.25">
      <c r="J10921" s="63"/>
    </row>
    <row r="10924" spans="10:10" x14ac:dyDescent="0.25">
      <c r="J10924" s="63"/>
    </row>
    <row r="11145" spans="10:10" x14ac:dyDescent="0.25">
      <c r="J11145" s="63"/>
    </row>
    <row r="11434" spans="10:10" x14ac:dyDescent="0.25">
      <c r="J11434" s="63"/>
    </row>
    <row r="11437" spans="10:10" x14ac:dyDescent="0.25">
      <c r="J11437" s="63"/>
    </row>
    <row r="11642" spans="10:10" x14ac:dyDescent="0.25">
      <c r="J11642" s="63"/>
    </row>
    <row r="11645" spans="10:10" x14ac:dyDescent="0.25">
      <c r="J11645" s="63"/>
    </row>
    <row r="11809" spans="10:10" x14ac:dyDescent="0.25">
      <c r="J11809" s="63"/>
    </row>
    <row r="11812" spans="10:10" x14ac:dyDescent="0.25">
      <c r="J11812" s="63"/>
    </row>
    <row r="12097" spans="10:10" x14ac:dyDescent="0.25">
      <c r="J12097" s="63"/>
    </row>
    <row r="12100" spans="10:10" x14ac:dyDescent="0.25">
      <c r="J12100" s="63"/>
    </row>
    <row r="12339" spans="10:10" x14ac:dyDescent="0.25">
      <c r="J12339" s="63"/>
    </row>
    <row r="12342" spans="10:10" x14ac:dyDescent="0.25">
      <c r="J12342" s="63"/>
    </row>
    <row r="12581" spans="10:10" x14ac:dyDescent="0.25">
      <c r="J12581" s="63"/>
    </row>
    <row r="12599" spans="10:10" x14ac:dyDescent="0.25">
      <c r="J12599" s="63"/>
    </row>
    <row r="12602" spans="10:10" x14ac:dyDescent="0.25">
      <c r="J12602" s="63"/>
    </row>
    <row r="12808" spans="10:10" x14ac:dyDescent="0.25">
      <c r="J12808" s="63"/>
    </row>
    <row r="12879" spans="10:10" x14ac:dyDescent="0.25">
      <c r="J12879" s="63"/>
    </row>
    <row r="12882" spans="10:10" x14ac:dyDescent="0.25">
      <c r="J12882" s="63"/>
    </row>
    <row r="13059" spans="10:10" x14ac:dyDescent="0.25">
      <c r="J13059" s="63"/>
    </row>
    <row r="13152" spans="10:10" x14ac:dyDescent="0.25">
      <c r="J13152" s="63"/>
    </row>
    <row r="13409" spans="10:10" x14ac:dyDescent="0.25">
      <c r="J13409" s="63"/>
    </row>
    <row r="13557" spans="10:10" x14ac:dyDescent="0.25">
      <c r="J13557" s="63"/>
    </row>
    <row r="13820" spans="10:10" x14ac:dyDescent="0.25">
      <c r="J13820" s="63"/>
    </row>
    <row r="14042" spans="10:10" x14ac:dyDescent="0.25">
      <c r="J14042" s="63"/>
    </row>
    <row r="14045" spans="10:10" x14ac:dyDescent="0.25">
      <c r="J14045" s="63"/>
    </row>
    <row r="14270" spans="10:10" x14ac:dyDescent="0.25">
      <c r="J14270" s="63"/>
    </row>
    <row r="14273" spans="10:10" x14ac:dyDescent="0.25">
      <c r="J14273" s="63"/>
    </row>
    <row r="14545" spans="10:10" x14ac:dyDescent="0.25">
      <c r="J14545" s="63"/>
    </row>
    <row r="14774" spans="10:10" x14ac:dyDescent="0.25">
      <c r="J14774" s="63"/>
    </row>
    <row r="14788" spans="10:10" x14ac:dyDescent="0.25">
      <c r="J14788" s="63"/>
    </row>
    <row r="14791" spans="10:10" x14ac:dyDescent="0.25">
      <c r="J14791" s="63"/>
    </row>
    <row r="15034" spans="10:10" x14ac:dyDescent="0.25">
      <c r="J15034" s="63"/>
    </row>
    <row r="15039" spans="10:10" x14ac:dyDescent="0.25">
      <c r="J15039" s="63"/>
    </row>
    <row r="15268" spans="10:10" x14ac:dyDescent="0.25">
      <c r="J15268" s="63"/>
    </row>
    <row r="15297" spans="10:10" x14ac:dyDescent="0.25">
      <c r="J15297" s="63"/>
    </row>
    <row r="15298" spans="10:10" x14ac:dyDescent="0.25">
      <c r="J15298" s="63"/>
    </row>
    <row r="15303" spans="10:10" x14ac:dyDescent="0.25">
      <c r="J15303" s="63"/>
    </row>
    <row r="15637" spans="10:10" x14ac:dyDescent="0.25">
      <c r="J15637" s="63"/>
    </row>
    <row r="15639" spans="10:10" x14ac:dyDescent="0.25">
      <c r="J15639" s="63"/>
    </row>
    <row r="15838" spans="10:10" x14ac:dyDescent="0.25">
      <c r="J15838" s="63"/>
    </row>
    <row r="16080" spans="10:10" x14ac:dyDescent="0.25">
      <c r="J16080" s="63"/>
    </row>
    <row r="16083" spans="10:10" x14ac:dyDescent="0.25">
      <c r="J16083" s="63"/>
    </row>
    <row r="16085" spans="10:10" x14ac:dyDescent="0.25">
      <c r="J16085" s="63"/>
    </row>
    <row r="16088" spans="10:10" x14ac:dyDescent="0.25">
      <c r="J16088" s="63"/>
    </row>
    <row r="16574" spans="10:10" x14ac:dyDescent="0.25">
      <c r="J16574" s="63"/>
    </row>
    <row r="16577" spans="10:10" x14ac:dyDescent="0.25">
      <c r="J16577" s="63"/>
    </row>
    <row r="16794" spans="10:10" x14ac:dyDescent="0.25">
      <c r="J16794" s="63"/>
    </row>
    <row r="16812" spans="10:10" x14ac:dyDescent="0.25">
      <c r="J16812" s="63"/>
    </row>
    <row r="16815" spans="10:10" x14ac:dyDescent="0.25">
      <c r="J16815" s="63"/>
    </row>
    <row r="17001" spans="10:10" x14ac:dyDescent="0.25">
      <c r="J17001" s="63"/>
    </row>
    <row r="17004" spans="10:10" x14ac:dyDescent="0.25">
      <c r="J17004" s="63"/>
    </row>
    <row r="17016" spans="10:10" x14ac:dyDescent="0.25">
      <c r="J17016" s="63"/>
    </row>
    <row r="17019" spans="10:10" x14ac:dyDescent="0.25">
      <c r="J17019" s="63"/>
    </row>
    <row r="17299" spans="10:10" x14ac:dyDescent="0.25">
      <c r="J17299" s="63"/>
    </row>
    <row r="17506" spans="10:10" x14ac:dyDescent="0.25">
      <c r="J17506" s="63"/>
    </row>
    <row r="17509" spans="10:10" x14ac:dyDescent="0.25">
      <c r="J17509" s="63"/>
    </row>
    <row r="17715" spans="10:10" x14ac:dyDescent="0.25">
      <c r="J17715" s="63"/>
    </row>
    <row r="17718" spans="10:10" x14ac:dyDescent="0.25">
      <c r="J17718" s="63"/>
    </row>
    <row r="17729" spans="10:10" x14ac:dyDescent="0.25">
      <c r="J17729" s="63"/>
    </row>
    <row r="17942" spans="10:10" x14ac:dyDescent="0.25">
      <c r="J17942" s="63"/>
    </row>
    <row r="17944" spans="10:10" x14ac:dyDescent="0.25">
      <c r="J17944" s="63"/>
    </row>
    <row r="17947" spans="10:10" x14ac:dyDescent="0.25">
      <c r="J17947" s="63"/>
    </row>
    <row r="18271" spans="10:10" x14ac:dyDescent="0.25">
      <c r="J18271" s="63"/>
    </row>
    <row r="18272" spans="10:10" x14ac:dyDescent="0.25">
      <c r="J18272" s="63"/>
    </row>
    <row r="18278" spans="10:10" x14ac:dyDescent="0.25">
      <c r="J18278" s="63"/>
    </row>
    <row r="18526" spans="10:10" x14ac:dyDescent="0.25">
      <c r="J18526" s="63"/>
    </row>
    <row r="18529" spans="10:10" x14ac:dyDescent="0.25">
      <c r="J18529" s="63"/>
    </row>
    <row r="18790" spans="10:10" x14ac:dyDescent="0.25">
      <c r="J18790" s="63"/>
    </row>
    <row r="18793" spans="10:10" x14ac:dyDescent="0.25">
      <c r="J18793" s="63"/>
    </row>
    <row r="18798" spans="10:10" x14ac:dyDescent="0.25">
      <c r="J18798" s="63"/>
    </row>
    <row r="19060" spans="10:10" x14ac:dyDescent="0.25">
      <c r="J19060" s="63"/>
    </row>
    <row r="19276" spans="10:10" x14ac:dyDescent="0.25">
      <c r="J19276" s="63"/>
    </row>
    <row r="19279" spans="10:10" x14ac:dyDescent="0.25">
      <c r="J19279" s="63"/>
    </row>
    <row r="19603" spans="10:10" x14ac:dyDescent="0.25">
      <c r="J19603" s="63"/>
    </row>
    <row r="19604" spans="10:10" x14ac:dyDescent="0.25">
      <c r="J19604" s="63"/>
    </row>
    <row r="19610" spans="10:10" x14ac:dyDescent="0.25">
      <c r="J19610" s="63"/>
    </row>
    <row r="19632" spans="10:10" x14ac:dyDescent="0.25">
      <c r="J19632" s="63"/>
    </row>
    <row r="19864" spans="10:10" x14ac:dyDescent="0.25">
      <c r="J19864" s="63"/>
    </row>
    <row r="20137" spans="10:10" x14ac:dyDescent="0.25">
      <c r="J20137" s="63"/>
    </row>
    <row r="20142" spans="10:10" x14ac:dyDescent="0.25">
      <c r="J20142" s="63"/>
    </row>
    <row r="20145" spans="10:10" x14ac:dyDescent="0.25">
      <c r="J20145" s="63"/>
    </row>
    <row r="20632" spans="10:10" x14ac:dyDescent="0.25">
      <c r="J20632" s="63"/>
    </row>
    <row r="20646" spans="10:10" x14ac:dyDescent="0.25">
      <c r="J20646" s="63"/>
    </row>
    <row r="20647" spans="10:10" x14ac:dyDescent="0.25">
      <c r="J20647" s="63"/>
    </row>
    <row r="20999" spans="10:10" x14ac:dyDescent="0.25">
      <c r="J20999" s="63"/>
    </row>
    <row r="21000" spans="10:10" x14ac:dyDescent="0.25">
      <c r="J21000" s="63"/>
    </row>
    <row r="21001" spans="10:10" x14ac:dyDescent="0.25">
      <c r="J21001" s="63"/>
    </row>
    <row r="21026" spans="10:10" x14ac:dyDescent="0.25">
      <c r="J21026" s="63"/>
    </row>
    <row r="21029" spans="10:10" x14ac:dyDescent="0.25">
      <c r="J21029" s="63"/>
    </row>
    <row r="21289" spans="10:10" x14ac:dyDescent="0.25">
      <c r="J21289" s="63"/>
    </row>
    <row r="21292" spans="10:10" x14ac:dyDescent="0.25">
      <c r="J21292" s="63"/>
    </row>
    <row r="21514" spans="10:10" x14ac:dyDescent="0.25">
      <c r="J21514" s="63"/>
    </row>
    <row r="21517" spans="10:10" x14ac:dyDescent="0.25">
      <c r="J21517" s="63"/>
    </row>
    <row r="21733" spans="10:10" x14ac:dyDescent="0.25">
      <c r="J21733" s="63"/>
    </row>
    <row r="21736" spans="10:10" x14ac:dyDescent="0.25">
      <c r="J21736" s="63"/>
    </row>
    <row r="21756" spans="10:10" x14ac:dyDescent="0.25">
      <c r="J21756" s="63"/>
    </row>
    <row r="21978" spans="10:10" x14ac:dyDescent="0.25">
      <c r="J21978" s="63"/>
    </row>
    <row r="21981" spans="10:10" x14ac:dyDescent="0.25">
      <c r="J21981" s="63"/>
    </row>
    <row r="21983" spans="10:10" x14ac:dyDescent="0.25">
      <c r="J21983" s="63"/>
    </row>
    <row r="21986" spans="10:10" x14ac:dyDescent="0.25">
      <c r="J21986" s="63"/>
    </row>
    <row r="22217" spans="10:10" x14ac:dyDescent="0.25">
      <c r="J22217" s="63"/>
    </row>
    <row r="22218" spans="10:10" x14ac:dyDescent="0.25">
      <c r="J22218" s="63"/>
    </row>
    <row r="22464" spans="10:10" x14ac:dyDescent="0.25">
      <c r="J22464" s="63"/>
    </row>
    <row r="22467" spans="10:10" x14ac:dyDescent="0.25">
      <c r="J22467" s="63"/>
    </row>
    <row r="22697" spans="10:10" x14ac:dyDescent="0.25">
      <c r="J22697" s="63"/>
    </row>
    <row r="22700" spans="10:10" x14ac:dyDescent="0.25">
      <c r="J22700" s="63"/>
    </row>
    <row r="22903" spans="10:10" x14ac:dyDescent="0.25">
      <c r="J22903" s="63"/>
    </row>
    <row r="22958" spans="10:10" x14ac:dyDescent="0.25">
      <c r="J22958" s="63"/>
    </row>
    <row r="23215" spans="10:10" x14ac:dyDescent="0.25">
      <c r="J23215" s="63"/>
    </row>
    <row r="23218" spans="10:10" x14ac:dyDescent="0.25">
      <c r="J23218" s="63"/>
    </row>
    <row r="23397" spans="10:10" x14ac:dyDescent="0.25">
      <c r="J23397" s="63"/>
    </row>
    <row r="23400" spans="10:10" x14ac:dyDescent="0.25">
      <c r="J23400" s="63"/>
    </row>
    <row r="23440" spans="10:10" x14ac:dyDescent="0.25">
      <c r="J23440" s="63"/>
    </row>
    <row r="23441" spans="10:10" x14ac:dyDescent="0.25">
      <c r="J23441" s="63"/>
    </row>
    <row r="23446" spans="10:10" x14ac:dyDescent="0.25">
      <c r="J23446" s="63"/>
    </row>
    <row r="23447" spans="10:10" x14ac:dyDescent="0.25">
      <c r="J23447" s="63"/>
    </row>
    <row r="23921" spans="10:10" x14ac:dyDescent="0.25">
      <c r="J23921" s="63"/>
    </row>
    <row r="23935" spans="10:10" x14ac:dyDescent="0.25">
      <c r="J23935" s="63"/>
    </row>
    <row r="23944" spans="10:10" x14ac:dyDescent="0.25">
      <c r="J23944" s="63"/>
    </row>
    <row r="24429" spans="10:10" x14ac:dyDescent="0.25">
      <c r="J24429" s="63"/>
    </row>
    <row r="24704" spans="10:10" x14ac:dyDescent="0.25">
      <c r="J24704" s="63"/>
    </row>
    <row r="24707" spans="10:10" x14ac:dyDescent="0.25">
      <c r="J24707" s="63"/>
    </row>
    <row r="24754" spans="10:10" x14ac:dyDescent="0.25">
      <c r="J24754" s="63"/>
    </row>
    <row r="24757" spans="10:10" x14ac:dyDescent="0.25">
      <c r="J24757" s="63"/>
    </row>
    <row r="24961" spans="10:10" x14ac:dyDescent="0.25">
      <c r="J24961" s="63"/>
    </row>
    <row r="25200" spans="10:10" x14ac:dyDescent="0.25">
      <c r="J25200" s="63"/>
    </row>
    <row r="25203" spans="10:10" x14ac:dyDescent="0.25">
      <c r="J25203" s="63"/>
    </row>
    <row r="25385" spans="10:10" x14ac:dyDescent="0.25">
      <c r="J25385" s="63"/>
    </row>
    <row r="25388" spans="10:10" x14ac:dyDescent="0.25">
      <c r="J25388" s="63"/>
    </row>
    <row r="25389" spans="10:10" x14ac:dyDescent="0.25">
      <c r="J25389" s="63"/>
    </row>
    <row r="25707" spans="10:10" x14ac:dyDescent="0.25">
      <c r="J25707" s="63"/>
    </row>
    <row r="25730" spans="10:10" x14ac:dyDescent="0.25">
      <c r="J25730" s="63"/>
    </row>
    <row r="25733" spans="10:10" x14ac:dyDescent="0.25">
      <c r="J25733" s="63"/>
    </row>
    <row r="26037" spans="10:10" x14ac:dyDescent="0.25">
      <c r="J26037" s="63"/>
    </row>
    <row r="26249" spans="10:10" x14ac:dyDescent="0.25">
      <c r="J26249" s="63"/>
    </row>
    <row r="26252" spans="10:10" x14ac:dyDescent="0.25">
      <c r="J26252" s="63"/>
    </row>
    <row r="26479" spans="10:10" x14ac:dyDescent="0.25">
      <c r="J26479" s="63"/>
    </row>
    <row r="26486" spans="10:10" x14ac:dyDescent="0.25">
      <c r="J26486" s="63"/>
    </row>
    <row r="26489" spans="10:10" x14ac:dyDescent="0.25">
      <c r="J26489" s="63"/>
    </row>
    <row r="26754" spans="10:10" x14ac:dyDescent="0.25">
      <c r="J26754" s="63"/>
    </row>
    <row r="26757" spans="10:10" x14ac:dyDescent="0.25">
      <c r="J26757" s="63"/>
    </row>
    <row r="27099" spans="10:10" x14ac:dyDescent="0.25">
      <c r="J27099" s="63"/>
    </row>
    <row r="27100" spans="10:10" x14ac:dyDescent="0.25">
      <c r="J27100" s="63"/>
    </row>
    <row r="27320" spans="10:10" x14ac:dyDescent="0.25">
      <c r="J27320" s="63"/>
    </row>
    <row r="27323" spans="10:10" x14ac:dyDescent="0.25">
      <c r="J27323" s="63"/>
    </row>
    <row r="27653" spans="10:10" x14ac:dyDescent="0.25">
      <c r="J27653" s="63"/>
    </row>
    <row r="27655" spans="10:10" x14ac:dyDescent="0.25">
      <c r="J27655" s="63"/>
    </row>
    <row r="27658" spans="10:10" x14ac:dyDescent="0.25">
      <c r="J27658" s="63"/>
    </row>
    <row r="27659" spans="10:10" x14ac:dyDescent="0.25">
      <c r="J27659" s="63"/>
    </row>
    <row r="27667" spans="10:10" x14ac:dyDescent="0.25">
      <c r="J27667" s="63"/>
    </row>
    <row r="27670" spans="10:10" x14ac:dyDescent="0.25">
      <c r="J27670" s="63"/>
    </row>
    <row r="27910" spans="10:10" x14ac:dyDescent="0.25">
      <c r="J27910" s="63"/>
    </row>
    <row r="28210" spans="10:10" x14ac:dyDescent="0.25">
      <c r="J28210" s="63"/>
    </row>
    <row r="28442" spans="10:10" x14ac:dyDescent="0.25">
      <c r="J28442" s="63"/>
    </row>
    <row r="28445" spans="10:10" x14ac:dyDescent="0.25">
      <c r="J28445" s="63"/>
    </row>
    <row r="28451" spans="10:10" x14ac:dyDescent="0.25">
      <c r="J28451" s="63"/>
    </row>
    <row r="28667" spans="10:10" x14ac:dyDescent="0.25">
      <c r="J28667" s="63"/>
    </row>
    <row r="28682" spans="10:10" x14ac:dyDescent="0.25">
      <c r="J28682" s="63"/>
    </row>
    <row r="28685" spans="10:10" x14ac:dyDescent="0.25">
      <c r="J28685" s="63"/>
    </row>
    <row r="28904" spans="10:10" x14ac:dyDescent="0.25">
      <c r="J28904" s="63"/>
    </row>
    <row r="28907" spans="10:10" x14ac:dyDescent="0.25">
      <c r="J28907" s="63"/>
    </row>
    <row r="28910" spans="10:10" x14ac:dyDescent="0.25">
      <c r="J28910" s="63"/>
    </row>
    <row r="29179" spans="10:10" x14ac:dyDescent="0.25">
      <c r="J29179" s="63"/>
    </row>
    <row r="29187" spans="10:10" x14ac:dyDescent="0.25">
      <c r="J29187" s="63"/>
    </row>
    <row r="29192" spans="10:10" x14ac:dyDescent="0.25">
      <c r="J29192" s="63"/>
    </row>
    <row r="29195" spans="10:10" x14ac:dyDescent="0.25">
      <c r="J29195" s="63"/>
    </row>
    <row r="29647" spans="10:10" x14ac:dyDescent="0.25">
      <c r="J29647" s="63"/>
    </row>
    <row r="29650" spans="10:10" x14ac:dyDescent="0.25">
      <c r="J29650" s="63"/>
    </row>
    <row r="29927" spans="10:10" x14ac:dyDescent="0.25">
      <c r="J29927" s="63"/>
    </row>
    <row r="29928" spans="10:10" x14ac:dyDescent="0.25">
      <c r="J29928" s="63"/>
    </row>
    <row r="29944" spans="10:10" x14ac:dyDescent="0.25">
      <c r="J29944" s="63"/>
    </row>
    <row r="30136" spans="10:10" x14ac:dyDescent="0.25">
      <c r="J30136" s="63"/>
    </row>
    <row r="30139" spans="10:10" x14ac:dyDescent="0.25">
      <c r="J30139" s="63"/>
    </row>
    <row r="30426" spans="10:10" x14ac:dyDescent="0.25">
      <c r="J30426" s="63"/>
    </row>
    <row r="30429" spans="10:10" x14ac:dyDescent="0.25">
      <c r="J30429" s="63"/>
    </row>
    <row r="30667" spans="10:10" x14ac:dyDescent="0.25">
      <c r="J30667" s="63"/>
    </row>
    <row r="30670" spans="10:10" x14ac:dyDescent="0.25">
      <c r="J30670" s="63"/>
    </row>
    <row r="30918" spans="10:10" x14ac:dyDescent="0.25">
      <c r="J30918" s="63"/>
    </row>
    <row r="30927" spans="10:10" x14ac:dyDescent="0.25">
      <c r="J30927" s="63"/>
    </row>
    <row r="30930" spans="10:10" x14ac:dyDescent="0.25">
      <c r="J30930" s="63"/>
    </row>
    <row r="31216" spans="10:10" x14ac:dyDescent="0.25">
      <c r="J31216" s="63"/>
    </row>
    <row r="31219" spans="10:10" x14ac:dyDescent="0.25">
      <c r="J31219" s="63"/>
    </row>
    <row r="31532" spans="10:10" x14ac:dyDescent="0.25">
      <c r="J31532" s="63"/>
    </row>
    <row r="31533" spans="10:10" x14ac:dyDescent="0.25">
      <c r="J31533" s="63"/>
    </row>
    <row r="31534" spans="10:10" x14ac:dyDescent="0.25">
      <c r="J31534" s="63"/>
    </row>
    <row r="31537" spans="10:10" x14ac:dyDescent="0.25">
      <c r="J31537" s="63"/>
    </row>
    <row r="31538" spans="10:10" x14ac:dyDescent="0.25">
      <c r="J31538" s="63"/>
    </row>
    <row r="31544" spans="10:10" x14ac:dyDescent="0.25">
      <c r="J31544" s="63"/>
    </row>
    <row r="31749" spans="10:10" x14ac:dyDescent="0.25">
      <c r="J31749" s="63"/>
    </row>
    <row r="31752" spans="10:10" x14ac:dyDescent="0.25">
      <c r="J31752" s="63"/>
    </row>
    <row r="32006" spans="10:10" x14ac:dyDescent="0.25">
      <c r="J32006" s="63"/>
    </row>
    <row r="32020" spans="10:10" x14ac:dyDescent="0.25">
      <c r="J32020" s="63"/>
    </row>
    <row r="32023" spans="10:10" x14ac:dyDescent="0.25">
      <c r="J32023" s="63"/>
    </row>
    <row r="32209" spans="10:10" x14ac:dyDescent="0.25">
      <c r="J32209" s="63"/>
    </row>
    <row r="32211" spans="10:10" x14ac:dyDescent="0.25">
      <c r="J32211" s="63"/>
    </row>
    <row r="32214" spans="10:10" x14ac:dyDescent="0.25">
      <c r="J32214" s="63"/>
    </row>
    <row r="32508" spans="10:10" x14ac:dyDescent="0.25">
      <c r="J32508" s="63"/>
    </row>
    <row r="32511" spans="10:10" x14ac:dyDescent="0.25">
      <c r="J32511" s="63"/>
    </row>
    <row r="32516" spans="10:10" x14ac:dyDescent="0.25">
      <c r="J32516" s="63"/>
    </row>
    <row r="32519" spans="10:10" x14ac:dyDescent="0.25">
      <c r="J32519" s="63"/>
    </row>
    <row r="32953" spans="10:10" x14ac:dyDescent="0.25">
      <c r="J32953" s="63"/>
    </row>
    <row r="32954" spans="10:10" x14ac:dyDescent="0.25">
      <c r="J32954" s="63"/>
    </row>
    <row r="32970" spans="10:10" x14ac:dyDescent="0.25">
      <c r="J32970" s="63"/>
    </row>
    <row r="33221" spans="10:10" x14ac:dyDescent="0.25">
      <c r="J33221" s="63"/>
    </row>
    <row r="33232" spans="10:10" x14ac:dyDescent="0.25">
      <c r="J33232" s="63"/>
    </row>
    <row r="33233" spans="10:10" x14ac:dyDescent="0.25">
      <c r="J33233" s="63"/>
    </row>
    <row r="33503" spans="10:10" x14ac:dyDescent="0.25">
      <c r="J33503" s="63"/>
    </row>
    <row r="33506" spans="10:10" x14ac:dyDescent="0.25">
      <c r="J33506" s="63"/>
    </row>
    <row r="33748" spans="10:10" x14ac:dyDescent="0.25">
      <c r="J33748" s="63"/>
    </row>
    <row r="33765" spans="10:10" x14ac:dyDescent="0.25">
      <c r="J33765" s="63"/>
    </row>
    <row r="33768" spans="10:10" x14ac:dyDescent="0.25">
      <c r="J33768" s="63"/>
    </row>
    <row r="34280" spans="10:10" x14ac:dyDescent="0.25">
      <c r="J34280" s="63"/>
    </row>
    <row r="34283" spans="10:10" x14ac:dyDescent="0.25">
      <c r="J34283" s="63"/>
    </row>
    <row r="34294" spans="10:10" x14ac:dyDescent="0.25">
      <c r="J34294" s="63"/>
    </row>
    <row r="34297" spans="10:10" x14ac:dyDescent="0.25">
      <c r="J34297" s="63"/>
    </row>
    <row r="34765" spans="10:10" x14ac:dyDescent="0.25">
      <c r="J34765" s="63"/>
    </row>
    <row r="34799" spans="10:10" x14ac:dyDescent="0.25">
      <c r="J34799" s="63"/>
    </row>
    <row r="34802" spans="10:10" x14ac:dyDescent="0.25">
      <c r="J34802" s="63"/>
    </row>
    <row r="34964" spans="10:10" x14ac:dyDescent="0.25">
      <c r="J34964" s="63"/>
    </row>
    <row r="34967" spans="10:10" x14ac:dyDescent="0.25">
      <c r="J34967" s="63"/>
    </row>
    <row r="35184" spans="10:10" x14ac:dyDescent="0.25">
      <c r="J35184" s="63"/>
    </row>
    <row r="35187" spans="10:10" x14ac:dyDescent="0.25">
      <c r="J35187" s="63"/>
    </row>
    <row r="35470" spans="10:10" x14ac:dyDescent="0.25">
      <c r="J35470" s="63"/>
    </row>
    <row r="35503" spans="10:10" x14ac:dyDescent="0.25">
      <c r="J35503" s="63"/>
    </row>
    <row r="35506" spans="10:10" x14ac:dyDescent="0.25">
      <c r="J35506" s="63"/>
    </row>
    <row r="35752" spans="10:10" x14ac:dyDescent="0.25">
      <c r="J35752" s="63"/>
    </row>
    <row r="35753" spans="10:10" x14ac:dyDescent="0.25">
      <c r="J35753" s="63"/>
    </row>
    <row r="35988" spans="10:10" x14ac:dyDescent="0.25">
      <c r="J35988" s="63"/>
    </row>
    <row r="35990" spans="10:10" x14ac:dyDescent="0.25">
      <c r="J35990" s="63"/>
    </row>
    <row r="35993" spans="10:10" x14ac:dyDescent="0.25">
      <c r="J35993" s="63"/>
    </row>
    <row r="36208" spans="10:10" x14ac:dyDescent="0.25">
      <c r="J36208" s="63"/>
    </row>
    <row r="36423" spans="10:10" x14ac:dyDescent="0.25">
      <c r="J36423" s="63"/>
    </row>
    <row r="36424" spans="10:10" x14ac:dyDescent="0.25">
      <c r="J36424" s="63"/>
    </row>
    <row r="36642" spans="10:10" x14ac:dyDescent="0.25">
      <c r="J36642" s="63"/>
    </row>
    <row r="36662" spans="10:10" x14ac:dyDescent="0.25">
      <c r="J36662" s="63"/>
    </row>
    <row r="36888" spans="10:10" x14ac:dyDescent="0.25">
      <c r="J36888" s="63"/>
    </row>
    <row r="36909" spans="10:10" x14ac:dyDescent="0.25">
      <c r="J36909" s="63"/>
    </row>
    <row r="36912" spans="10:10" x14ac:dyDescent="0.25">
      <c r="J36912" s="63"/>
    </row>
    <row r="36914" spans="10:10" x14ac:dyDescent="0.25">
      <c r="J36914" s="63"/>
    </row>
    <row r="37145" spans="10:10" x14ac:dyDescent="0.25">
      <c r="J37145" s="63"/>
    </row>
    <row r="37326" spans="10:10" x14ac:dyDescent="0.25">
      <c r="J37326" s="63"/>
    </row>
    <row r="37329" spans="10:10" x14ac:dyDescent="0.25">
      <c r="J37329" s="63"/>
    </row>
    <row r="37579" spans="10:10" x14ac:dyDescent="0.25">
      <c r="J37579" s="63"/>
    </row>
    <row r="37836" spans="10:10" x14ac:dyDescent="0.25">
      <c r="J37836" s="63"/>
    </row>
    <row r="37837" spans="10:10" x14ac:dyDescent="0.25">
      <c r="J37837" s="63"/>
    </row>
    <row r="37851" spans="10:10" x14ac:dyDescent="0.25">
      <c r="J37851" s="63"/>
    </row>
    <row r="37978" spans="10:10" x14ac:dyDescent="0.25">
      <c r="J37978" s="63"/>
    </row>
    <row r="37981" spans="10:10" x14ac:dyDescent="0.25">
      <c r="J37981" s="63"/>
    </row>
    <row r="38083" spans="10:10" x14ac:dyDescent="0.25">
      <c r="J38083" s="63"/>
    </row>
    <row r="38086" spans="10:10" x14ac:dyDescent="0.25">
      <c r="J38086" s="63"/>
    </row>
    <row r="38341" spans="10:10" x14ac:dyDescent="0.25">
      <c r="J38341" s="63"/>
    </row>
    <row r="38348" spans="10:10" x14ac:dyDescent="0.25">
      <c r="J38348" s="63"/>
    </row>
    <row r="38581" spans="10:10" x14ac:dyDescent="0.25">
      <c r="J38581" s="63"/>
    </row>
    <row r="38887" spans="10:10" x14ac:dyDescent="0.25">
      <c r="J38887" s="63"/>
    </row>
    <row r="38888" spans="10:10" x14ac:dyDescent="0.25">
      <c r="J38888" s="63"/>
    </row>
    <row r="38916" spans="10:10" x14ac:dyDescent="0.25">
      <c r="J38916" s="63"/>
    </row>
    <row r="38917" spans="10:10" x14ac:dyDescent="0.25">
      <c r="J38917" s="63"/>
    </row>
    <row r="38923" spans="10:10" x14ac:dyDescent="0.25">
      <c r="J38923" s="63"/>
    </row>
    <row r="39180" spans="10:10" x14ac:dyDescent="0.25">
      <c r="J39180" s="63"/>
    </row>
    <row r="39195" spans="10:10" x14ac:dyDescent="0.25">
      <c r="J39195" s="63"/>
    </row>
    <row r="39198" spans="10:10" x14ac:dyDescent="0.25">
      <c r="J39198" s="63"/>
    </row>
    <row r="39442" spans="10:10" x14ac:dyDescent="0.25">
      <c r="J39442" s="63"/>
    </row>
    <row r="39445" spans="10:10" x14ac:dyDescent="0.25">
      <c r="J39445" s="63"/>
    </row>
    <row r="39678" spans="10:10" x14ac:dyDescent="0.25">
      <c r="J39678" s="63"/>
    </row>
    <row r="39681" spans="10:10" x14ac:dyDescent="0.25">
      <c r="J39681" s="63"/>
    </row>
    <row r="39736" spans="10:10" x14ac:dyDescent="0.25">
      <c r="J39736" s="63"/>
    </row>
    <row r="39970" spans="10:10" x14ac:dyDescent="0.25">
      <c r="J39970" s="63"/>
    </row>
    <row r="39972" spans="10:10" x14ac:dyDescent="0.25">
      <c r="J39972" s="63"/>
    </row>
    <row r="39975" spans="10:10" x14ac:dyDescent="0.25">
      <c r="J39975" s="63"/>
    </row>
    <row r="40207" spans="10:10" x14ac:dyDescent="0.25">
      <c r="J40207" s="63"/>
    </row>
    <row r="40222" spans="10:10" x14ac:dyDescent="0.25">
      <c r="J40222" s="63"/>
    </row>
    <row r="40225" spans="10:10" x14ac:dyDescent="0.25">
      <c r="J40225" s="63"/>
    </row>
    <row r="40674" spans="10:10" x14ac:dyDescent="0.25">
      <c r="J40674" s="63"/>
    </row>
    <row r="40884" spans="10:10" x14ac:dyDescent="0.25">
      <c r="J40884" s="63"/>
    </row>
    <row r="40887" spans="10:10" x14ac:dyDescent="0.25">
      <c r="J40887" s="63"/>
    </row>
    <row r="40903" spans="10:10" x14ac:dyDescent="0.25">
      <c r="J40903" s="63"/>
    </row>
    <row r="40906" spans="10:10" x14ac:dyDescent="0.25">
      <c r="J40906" s="63"/>
    </row>
    <row r="41164" spans="10:10" x14ac:dyDescent="0.25">
      <c r="J41164" s="63"/>
    </row>
    <row r="41167" spans="10:10" x14ac:dyDescent="0.25">
      <c r="J41167" s="63"/>
    </row>
    <row r="41616" spans="10:10" x14ac:dyDescent="0.25">
      <c r="J41616" s="63"/>
    </row>
    <row r="41619" spans="10:10" x14ac:dyDescent="0.25">
      <c r="J41619" s="63"/>
    </row>
    <row r="41634" spans="10:10" x14ac:dyDescent="0.25">
      <c r="J41634" s="63"/>
    </row>
    <row r="41635" spans="10:10" x14ac:dyDescent="0.25">
      <c r="J41635" s="63"/>
    </row>
    <row r="41641" spans="10:10" x14ac:dyDescent="0.25">
      <c r="J41641" s="63"/>
    </row>
    <row r="41914" spans="10:10" x14ac:dyDescent="0.25">
      <c r="J41914" s="63"/>
    </row>
    <row r="42162" spans="10:10" x14ac:dyDescent="0.25">
      <c r="J42162" s="63"/>
    </row>
    <row r="42167" spans="10:10" x14ac:dyDescent="0.25">
      <c r="J42167" s="63"/>
    </row>
    <row r="42388" spans="10:10" x14ac:dyDescent="0.25">
      <c r="J42388" s="63"/>
    </row>
    <row r="42640" spans="10:10" x14ac:dyDescent="0.25">
      <c r="J42640" s="63"/>
    </row>
    <row r="42641" spans="10:10" x14ac:dyDescent="0.25">
      <c r="J42641" s="63"/>
    </row>
    <row r="42642" spans="10:10" x14ac:dyDescent="0.25">
      <c r="J42642" s="63"/>
    </row>
    <row r="42653" spans="10:10" x14ac:dyDescent="0.25">
      <c r="J42653" s="63"/>
    </row>
    <row r="42907" spans="10:10" x14ac:dyDescent="0.25">
      <c r="J42907" s="63"/>
    </row>
    <row r="42919" spans="10:10" x14ac:dyDescent="0.25">
      <c r="J42919" s="63"/>
    </row>
    <row r="42922" spans="10:10" x14ac:dyDescent="0.25">
      <c r="J42922" s="63"/>
    </row>
    <row r="43166" spans="10:10" x14ac:dyDescent="0.25">
      <c r="J43166" s="63"/>
    </row>
    <row r="43169" spans="10:10" x14ac:dyDescent="0.25">
      <c r="J43169" s="63"/>
    </row>
    <row r="43367" spans="10:10" x14ac:dyDescent="0.25">
      <c r="J43367" s="63"/>
    </row>
    <row r="43586" spans="10:10" x14ac:dyDescent="0.25">
      <c r="J43586" s="63"/>
    </row>
    <row r="43589" spans="10:10" x14ac:dyDescent="0.25">
      <c r="J43589" s="63"/>
    </row>
    <row r="43798" spans="10:10" x14ac:dyDescent="0.25">
      <c r="J43798" s="63"/>
    </row>
    <row r="44025" spans="10:10" x14ac:dyDescent="0.25">
      <c r="J44025" s="63"/>
    </row>
    <row r="44229" spans="10:10" x14ac:dyDescent="0.25">
      <c r="J44229" s="63"/>
    </row>
    <row r="44232" spans="10:10" x14ac:dyDescent="0.25">
      <c r="J44232" s="63"/>
    </row>
    <row r="44251" spans="10:10" x14ac:dyDescent="0.25">
      <c r="J44251" s="63"/>
    </row>
    <row r="44436" spans="10:10" x14ac:dyDescent="0.25">
      <c r="J44436" s="63"/>
    </row>
    <row r="44438" spans="10:10" x14ac:dyDescent="0.25">
      <c r="J44438" s="63"/>
    </row>
    <row r="44452" spans="10:10" x14ac:dyDescent="0.25">
      <c r="J44452" s="63"/>
    </row>
    <row r="44455" spans="10:10" x14ac:dyDescent="0.25">
      <c r="J44455" s="63"/>
    </row>
    <row r="44728" spans="10:10" x14ac:dyDescent="0.25">
      <c r="J44728" s="63"/>
    </row>
    <row r="44978" spans="10:10" x14ac:dyDescent="0.25">
      <c r="J44978" s="63"/>
    </row>
    <row r="44980" spans="10:10" x14ac:dyDescent="0.25">
      <c r="J44980" s="63"/>
    </row>
    <row r="44983" spans="10:10" x14ac:dyDescent="0.25">
      <c r="J44983" s="63"/>
    </row>
    <row r="44993" spans="10:10" x14ac:dyDescent="0.25">
      <c r="J44993" s="63"/>
    </row>
    <row r="44996" spans="10:10" x14ac:dyDescent="0.25">
      <c r="J44996" s="63"/>
    </row>
    <row r="45288" spans="10:10" x14ac:dyDescent="0.25">
      <c r="J45288" s="63"/>
    </row>
    <row r="45291" spans="10:10" x14ac:dyDescent="0.25">
      <c r="J45291" s="63"/>
    </row>
    <row r="45556" spans="10:10" x14ac:dyDescent="0.25">
      <c r="J45556" s="63"/>
    </row>
    <row r="45559" spans="10:10" x14ac:dyDescent="0.25">
      <c r="J45559" s="63"/>
    </row>
    <row r="45798" spans="10:10" x14ac:dyDescent="0.25">
      <c r="J45798" s="63"/>
    </row>
    <row r="45801" spans="10:10" x14ac:dyDescent="0.25">
      <c r="J45801" s="63"/>
    </row>
    <row r="46077" spans="10:10" x14ac:dyDescent="0.25">
      <c r="J46077" s="63"/>
    </row>
    <row r="46080" spans="10:10" x14ac:dyDescent="0.25">
      <c r="J46080" s="63"/>
    </row>
    <row r="46083" spans="10:10" x14ac:dyDescent="0.25">
      <c r="J46083" s="63"/>
    </row>
    <row r="46323" spans="10:10" x14ac:dyDescent="0.25">
      <c r="J46323" s="63"/>
    </row>
    <row r="46325" spans="10:10" x14ac:dyDescent="0.25">
      <c r="J46325" s="63"/>
    </row>
    <row r="46328" spans="10:10" x14ac:dyDescent="0.25">
      <c r="J46328" s="63"/>
    </row>
    <row r="46331" spans="10:10" x14ac:dyDescent="0.25">
      <c r="J46331" s="63"/>
    </row>
    <row r="46332" spans="10:10" x14ac:dyDescent="0.25">
      <c r="J46332" s="63"/>
    </row>
    <row r="46338" spans="10:10" x14ac:dyDescent="0.25">
      <c r="J46338" s="63"/>
    </row>
    <row r="46602" spans="10:10" x14ac:dyDescent="0.25">
      <c r="J46602" s="63"/>
    </row>
    <row r="46799" spans="10:10" x14ac:dyDescent="0.25">
      <c r="J46799" s="63"/>
    </row>
    <row r="46812" spans="10:10" x14ac:dyDescent="0.25">
      <c r="J46812" s="63"/>
    </row>
    <row r="46815" spans="10:10" x14ac:dyDescent="0.25">
      <c r="J46815" s="63"/>
    </row>
    <row r="46825" spans="10:10" x14ac:dyDescent="0.25">
      <c r="J46825" s="63"/>
    </row>
    <row r="46828" spans="10:10" x14ac:dyDescent="0.25">
      <c r="J46828" s="63"/>
    </row>
    <row r="47070" spans="10:10" x14ac:dyDescent="0.25">
      <c r="J47070" s="63"/>
    </row>
    <row r="47073" spans="10:10" x14ac:dyDescent="0.25">
      <c r="J47073" s="63"/>
    </row>
    <row r="47274" spans="10:10" x14ac:dyDescent="0.25">
      <c r="J47274" s="63"/>
    </row>
    <row r="47561" spans="10:10" x14ac:dyDescent="0.25">
      <c r="J47561" s="63"/>
    </row>
    <row r="47562" spans="10:10" x14ac:dyDescent="0.25">
      <c r="J47562" s="63"/>
    </row>
    <row r="47574" spans="10:10" x14ac:dyDescent="0.25">
      <c r="J47574" s="63"/>
    </row>
    <row r="47797" spans="10:10" x14ac:dyDescent="0.25">
      <c r="J47797" s="63"/>
    </row>
    <row r="47798" spans="10:10" x14ac:dyDescent="0.25">
      <c r="J47798" s="63"/>
    </row>
    <row r="48023" spans="10:10" x14ac:dyDescent="0.25">
      <c r="J48023" s="63"/>
    </row>
    <row r="48025" spans="10:10" x14ac:dyDescent="0.25">
      <c r="J48025" s="63"/>
    </row>
    <row r="48028" spans="10:10" x14ac:dyDescent="0.25">
      <c r="J48028" s="63"/>
    </row>
    <row r="48034" spans="10:10" x14ac:dyDescent="0.25">
      <c r="J48034" s="63"/>
    </row>
    <row r="48035" spans="10:10" x14ac:dyDescent="0.25">
      <c r="J48035" s="63"/>
    </row>
    <row r="48040" spans="10:10" x14ac:dyDescent="0.25">
      <c r="J48040" s="63"/>
    </row>
    <row r="48474" spans="10:10" x14ac:dyDescent="0.25">
      <c r="J48474" s="63"/>
    </row>
    <row r="48477" spans="10:10" x14ac:dyDescent="0.25">
      <c r="J48477" s="63"/>
    </row>
    <row r="48489" spans="10:10" x14ac:dyDescent="0.25">
      <c r="J48489" s="63"/>
    </row>
    <row r="48765" spans="10:10" x14ac:dyDescent="0.25">
      <c r="J48765" s="63"/>
    </row>
    <row r="48782" spans="10:10" x14ac:dyDescent="0.25">
      <c r="J48782" s="63"/>
    </row>
    <row r="48785" spans="10:10" x14ac:dyDescent="0.25">
      <c r="J48785" s="63"/>
    </row>
    <row r="49001" spans="10:10" x14ac:dyDescent="0.25">
      <c r="J49001" s="63"/>
    </row>
    <row r="49004" spans="10:10" x14ac:dyDescent="0.25">
      <c r="J49004" s="63"/>
    </row>
    <row r="49016" spans="10:10" x14ac:dyDescent="0.25">
      <c r="J49016" s="63"/>
    </row>
    <row r="49019" spans="10:10" x14ac:dyDescent="0.25">
      <c r="J49019" s="63"/>
    </row>
    <row r="49240" spans="10:10" x14ac:dyDescent="0.25">
      <c r="J49240" s="63"/>
    </row>
    <row r="49491" spans="10:10" x14ac:dyDescent="0.25">
      <c r="J49491" s="63"/>
    </row>
    <row r="49494" spans="10:10" x14ac:dyDescent="0.25">
      <c r="J49494" s="63"/>
    </row>
    <row r="49500" spans="10:10" x14ac:dyDescent="0.25">
      <c r="J49500" s="63"/>
    </row>
    <row r="49716" spans="10:10" x14ac:dyDescent="0.25">
      <c r="J49716" s="63"/>
    </row>
    <row r="49719" spans="10:10" x14ac:dyDescent="0.25">
      <c r="J49719" s="63"/>
    </row>
    <row r="49935" spans="10:10" x14ac:dyDescent="0.25">
      <c r="J49935" s="63"/>
    </row>
    <row r="49956" spans="10:10" x14ac:dyDescent="0.25">
      <c r="J49956" s="63"/>
    </row>
    <row r="49959" spans="10:10" x14ac:dyDescent="0.25">
      <c r="J49959" s="63"/>
    </row>
    <row r="50169" spans="10:10" x14ac:dyDescent="0.25">
      <c r="J50169" s="63"/>
    </row>
    <row r="50409" spans="10:10" x14ac:dyDescent="0.25">
      <c r="J50409" s="63"/>
    </row>
    <row r="50412" spans="10:10" x14ac:dyDescent="0.25">
      <c r="J50412" s="63"/>
    </row>
    <row r="50648" spans="10:10" x14ac:dyDescent="0.25">
      <c r="J50648" s="63"/>
    </row>
    <row r="50651" spans="10:10" x14ac:dyDescent="0.25">
      <c r="J50651" s="63"/>
    </row>
    <row r="50862" spans="10:10" x14ac:dyDescent="0.25">
      <c r="J50862" s="63"/>
    </row>
    <row r="50865" spans="10:10" x14ac:dyDescent="0.25">
      <c r="J50865" s="63"/>
    </row>
    <row r="51123" spans="10:10" x14ac:dyDescent="0.25">
      <c r="J51123" s="63"/>
    </row>
    <row r="51126" spans="10:10" x14ac:dyDescent="0.25">
      <c r="J51126" s="63"/>
    </row>
    <row r="51362" spans="10:10" x14ac:dyDescent="0.25">
      <c r="J51362" s="63"/>
    </row>
    <row r="51365" spans="10:10" x14ac:dyDescent="0.25">
      <c r="J51365" s="63"/>
    </row>
    <row r="51585" spans="10:10" x14ac:dyDescent="0.25">
      <c r="J51585" s="63"/>
    </row>
    <row r="51588" spans="10:10" x14ac:dyDescent="0.25">
      <c r="J51588" s="63"/>
    </row>
    <row r="51883" spans="10:10" x14ac:dyDescent="0.25">
      <c r="J51883" s="63"/>
    </row>
    <row r="51886" spans="10:10" x14ac:dyDescent="0.25">
      <c r="J51886" s="63"/>
    </row>
    <row r="51889" spans="10:10" x14ac:dyDescent="0.25">
      <c r="J51889" s="63"/>
    </row>
    <row r="52128" spans="10:10" x14ac:dyDescent="0.25">
      <c r="J52128" s="63"/>
    </row>
    <row r="52437" spans="10:10" x14ac:dyDescent="0.25">
      <c r="J52437" s="63"/>
    </row>
    <row r="52440" spans="10:10" x14ac:dyDescent="0.25">
      <c r="J52440" s="63"/>
    </row>
    <row r="52656" spans="10:10" x14ac:dyDescent="0.25">
      <c r="J52656" s="63"/>
    </row>
    <row r="52665" spans="10:10" x14ac:dyDescent="0.25">
      <c r="J52665" s="63"/>
    </row>
    <row r="52666" spans="10:10" x14ac:dyDescent="0.25">
      <c r="J52666" s="63"/>
    </row>
    <row r="52952" spans="10:10" x14ac:dyDescent="0.25">
      <c r="J52952" s="63"/>
    </row>
    <row r="52955" spans="10:10" x14ac:dyDescent="0.25">
      <c r="J52955" s="63"/>
    </row>
    <row r="53122" spans="10:10" x14ac:dyDescent="0.25">
      <c r="J53122" s="63"/>
    </row>
    <row r="53125" spans="10:10" x14ac:dyDescent="0.25">
      <c r="J53125" s="63"/>
    </row>
    <row r="53187" spans="10:10" x14ac:dyDescent="0.25">
      <c r="J53187" s="63"/>
    </row>
    <row r="53424" spans="10:10" x14ac:dyDescent="0.25">
      <c r="J53424" s="63"/>
    </row>
    <row r="53427" spans="10:10" x14ac:dyDescent="0.25">
      <c r="J53427" s="63"/>
    </row>
    <row r="53633" spans="10:10" x14ac:dyDescent="0.25">
      <c r="J53633" s="63"/>
    </row>
    <row r="53634" spans="10:10" x14ac:dyDescent="0.25">
      <c r="J53634" s="63"/>
    </row>
    <row r="53640" spans="10:10" x14ac:dyDescent="0.25">
      <c r="J53640" s="63"/>
    </row>
    <row r="53944" spans="10:10" x14ac:dyDescent="0.25">
      <c r="J53944" s="63"/>
    </row>
    <row r="53946" spans="10:10" x14ac:dyDescent="0.25">
      <c r="J53946" s="63"/>
    </row>
    <row r="53949" spans="10:10" x14ac:dyDescent="0.25">
      <c r="J53949" s="63"/>
    </row>
    <row r="54141" spans="10:10" x14ac:dyDescent="0.25">
      <c r="J54141" s="63"/>
    </row>
    <row r="54144" spans="10:10" x14ac:dyDescent="0.25">
      <c r="J54144" s="63"/>
    </row>
    <row r="54399" spans="10:10" x14ac:dyDescent="0.25">
      <c r="J54399" s="63"/>
    </row>
    <row r="54653" spans="10:10" x14ac:dyDescent="0.25">
      <c r="J54653" s="63"/>
    </row>
    <row r="54656" spans="10:10" x14ac:dyDescent="0.25">
      <c r="J54656" s="63"/>
    </row>
    <row r="54831" spans="10:10" x14ac:dyDescent="0.25">
      <c r="J54831" s="63"/>
    </row>
    <row r="54857" spans="10:10" x14ac:dyDescent="0.25">
      <c r="J54857" s="63"/>
    </row>
    <row r="54859" spans="10:10" x14ac:dyDescent="0.25">
      <c r="J54859" s="63"/>
    </row>
    <row r="54862" spans="10:10" x14ac:dyDescent="0.25">
      <c r="J54862" s="63"/>
    </row>
    <row r="55360" spans="10:10" x14ac:dyDescent="0.25">
      <c r="J55360" s="63"/>
    </row>
    <row r="55363" spans="10:10" x14ac:dyDescent="0.25">
      <c r="J55363" s="63"/>
    </row>
    <row r="55381" spans="10:10" x14ac:dyDescent="0.25">
      <c r="J55381" s="63"/>
    </row>
    <row r="55384" spans="10:10" x14ac:dyDescent="0.25">
      <c r="J55384" s="63"/>
    </row>
    <row r="55622" spans="10:10" x14ac:dyDescent="0.25">
      <c r="J55622" s="63"/>
    </row>
    <row r="55623" spans="10:10" x14ac:dyDescent="0.25">
      <c r="J55623" s="63"/>
    </row>
    <row r="55885" spans="10:10" x14ac:dyDescent="0.25">
      <c r="J55885" s="63"/>
    </row>
    <row r="56096" spans="10:10" x14ac:dyDescent="0.25">
      <c r="J56096" s="63"/>
    </row>
    <row r="56102" spans="10:10" x14ac:dyDescent="0.25">
      <c r="J56102" s="63"/>
    </row>
    <row r="56302" spans="10:10" x14ac:dyDescent="0.25">
      <c r="J56302" s="63"/>
    </row>
    <row r="56552" spans="10:10" x14ac:dyDescent="0.25">
      <c r="J56552" s="63"/>
    </row>
    <row r="56553" spans="10:10" x14ac:dyDescent="0.25">
      <c r="J56553" s="63"/>
    </row>
    <row r="56840" spans="10:10" x14ac:dyDescent="0.25">
      <c r="J56840" s="63"/>
    </row>
    <row r="56843" spans="10:10" x14ac:dyDescent="0.25">
      <c r="J56843" s="63"/>
    </row>
    <row r="57081" spans="10:10" x14ac:dyDescent="0.25">
      <c r="J57081" s="63"/>
    </row>
    <row r="57084" spans="10:10" x14ac:dyDescent="0.25">
      <c r="J57084" s="63"/>
    </row>
    <row r="57310" spans="10:10" x14ac:dyDescent="0.25">
      <c r="J57310" s="63"/>
    </row>
    <row r="57342" spans="10:10" x14ac:dyDescent="0.25">
      <c r="J57342" s="63"/>
    </row>
    <row r="57345" spans="10:10" x14ac:dyDescent="0.25">
      <c r="J57345" s="63"/>
    </row>
    <row r="57485" spans="10:10" x14ac:dyDescent="0.25">
      <c r="J57485" s="63"/>
    </row>
    <row r="57564" spans="10:10" x14ac:dyDescent="0.25">
      <c r="J57564" s="63"/>
    </row>
    <row r="57565" spans="10:10" x14ac:dyDescent="0.25">
      <c r="J57565" s="63"/>
    </row>
    <row r="57722" spans="10:10" x14ac:dyDescent="0.25">
      <c r="J57722" s="63"/>
    </row>
    <row r="57725" spans="10:10" x14ac:dyDescent="0.25">
      <c r="J57725" s="63"/>
    </row>
    <row r="58063" spans="10:10" x14ac:dyDescent="0.25">
      <c r="J58063" s="63"/>
    </row>
    <row r="58077" spans="10:10" x14ac:dyDescent="0.25">
      <c r="J58077" s="63"/>
    </row>
    <row r="58080" spans="10:10" x14ac:dyDescent="0.25">
      <c r="J58080" s="63"/>
    </row>
    <row r="58331" spans="10:10" x14ac:dyDescent="0.25">
      <c r="J58331" s="63"/>
    </row>
    <row r="58332" spans="10:10" x14ac:dyDescent="0.25">
      <c r="J58332" s="63"/>
    </row>
    <row r="58561" spans="10:10" x14ac:dyDescent="0.25">
      <c r="J58561" s="63"/>
    </row>
    <row r="58569" spans="10:10" x14ac:dyDescent="0.25">
      <c r="J58569" s="63"/>
    </row>
    <row r="58740" spans="10:10" x14ac:dyDescent="0.25">
      <c r="J58740" s="63"/>
    </row>
    <row r="58743" spans="10:10" x14ac:dyDescent="0.25">
      <c r="J58743" s="63"/>
    </row>
    <row r="59047" spans="10:10" x14ac:dyDescent="0.25">
      <c r="J59047" s="63"/>
    </row>
    <row r="59049" spans="10:10" x14ac:dyDescent="0.25">
      <c r="J59049" s="63"/>
    </row>
    <row r="59274" spans="10:10" x14ac:dyDescent="0.25">
      <c r="J59274" s="63"/>
    </row>
    <row r="59277" spans="10:10" x14ac:dyDescent="0.25">
      <c r="J59277" s="63"/>
    </row>
    <row r="59524" spans="10:10" x14ac:dyDescent="0.25">
      <c r="J59524" s="63"/>
    </row>
    <row r="59542" spans="10:10" x14ac:dyDescent="0.25">
      <c r="J59542" s="63"/>
    </row>
    <row r="59543" spans="10:10" x14ac:dyDescent="0.25">
      <c r="J59543" s="63"/>
    </row>
    <row r="59548" spans="10:10" x14ac:dyDescent="0.25">
      <c r="J59548" s="63"/>
    </row>
    <row r="59794" spans="10:10" x14ac:dyDescent="0.25">
      <c r="J59794" s="63"/>
    </row>
    <row r="60071" spans="10:10" x14ac:dyDescent="0.25">
      <c r="J60071" s="63"/>
    </row>
    <row r="60074" spans="10:10" x14ac:dyDescent="0.25">
      <c r="J60074" s="63"/>
    </row>
    <row r="60077" spans="10:10" x14ac:dyDescent="0.25">
      <c r="J60077" s="63"/>
    </row>
    <row r="60086" spans="10:10" x14ac:dyDescent="0.25">
      <c r="J60086" s="63"/>
    </row>
    <row r="60088" spans="10:10" x14ac:dyDescent="0.25">
      <c r="J60088" s="63"/>
    </row>
    <row r="60539" spans="10:10" x14ac:dyDescent="0.25">
      <c r="J60539" s="63"/>
    </row>
    <row r="60542" spans="10:10" x14ac:dyDescent="0.25">
      <c r="J60542" s="63"/>
    </row>
    <row r="60584" spans="10:10" x14ac:dyDescent="0.25">
      <c r="J60584" s="63"/>
    </row>
    <row r="60768" spans="10:10" x14ac:dyDescent="0.25">
      <c r="J60768" s="63"/>
    </row>
    <row r="60799" spans="10:10" x14ac:dyDescent="0.25">
      <c r="J60799" s="63"/>
    </row>
    <row r="60810" spans="10:10" x14ac:dyDescent="0.25">
      <c r="J60810" s="63"/>
    </row>
    <row r="60813" spans="10:10" x14ac:dyDescent="0.25">
      <c r="J60813" s="63"/>
    </row>
    <row r="61336" spans="10:10" x14ac:dyDescent="0.25">
      <c r="J61336" s="63"/>
    </row>
    <row r="61339" spans="10:10" x14ac:dyDescent="0.25">
      <c r="J61339" s="63"/>
    </row>
    <row r="61342" spans="10:10" x14ac:dyDescent="0.25">
      <c r="J61342" s="63"/>
    </row>
    <row r="61597" spans="10:10" x14ac:dyDescent="0.25">
      <c r="J61597" s="63"/>
    </row>
    <row r="61600" spans="10:10" x14ac:dyDescent="0.25">
      <c r="J61600" s="63"/>
    </row>
    <row r="61830" spans="10:10" x14ac:dyDescent="0.25">
      <c r="J61830" s="63"/>
    </row>
    <row r="61833" spans="10:10" x14ac:dyDescent="0.25">
      <c r="J61833" s="63"/>
    </row>
    <row r="61835" spans="10:10" x14ac:dyDescent="0.25">
      <c r="J61835" s="63"/>
    </row>
    <row r="61838" spans="10:10" x14ac:dyDescent="0.25">
      <c r="J61838" s="63"/>
    </row>
    <row r="62045" spans="10:10" x14ac:dyDescent="0.25">
      <c r="J62045" s="63"/>
    </row>
    <row r="62048" spans="10:10" x14ac:dyDescent="0.25">
      <c r="J62048" s="63"/>
    </row>
    <row r="62263" spans="10:10" x14ac:dyDescent="0.25">
      <c r="J62263" s="63"/>
    </row>
    <row r="62512" spans="10:10" x14ac:dyDescent="0.25">
      <c r="J62512" s="63"/>
    </row>
    <row r="62515" spans="10:10" x14ac:dyDescent="0.25">
      <c r="J62515" s="63"/>
    </row>
    <row r="62520" spans="10:10" x14ac:dyDescent="0.25">
      <c r="J62520" s="63"/>
    </row>
    <row r="62523" spans="10:10" x14ac:dyDescent="0.25">
      <c r="J62523" s="63"/>
    </row>
    <row r="62835" spans="10:10" x14ac:dyDescent="0.25">
      <c r="J62835" s="63"/>
    </row>
    <row r="62836" spans="10:10" x14ac:dyDescent="0.25">
      <c r="J62836" s="63"/>
    </row>
    <row r="62862" spans="10:10" x14ac:dyDescent="0.25">
      <c r="J62862" s="63"/>
    </row>
    <row r="62863" spans="10:10" x14ac:dyDescent="0.25">
      <c r="J62863" s="63"/>
    </row>
    <row r="62869" spans="10:10" x14ac:dyDescent="0.25">
      <c r="J62869" s="63"/>
    </row>
    <row r="63132" spans="10:10" x14ac:dyDescent="0.25">
      <c r="J63132" s="63"/>
    </row>
    <row r="63303" spans="10:10" x14ac:dyDescent="0.25">
      <c r="J63303" s="63"/>
    </row>
    <row r="63460" spans="10:10" x14ac:dyDescent="0.25">
      <c r="J63460" s="63"/>
    </row>
    <row r="63463" spans="10:10" x14ac:dyDescent="0.25">
      <c r="J63463" s="63"/>
    </row>
    <row r="63518" spans="10:10" x14ac:dyDescent="0.25">
      <c r="J63518" s="63"/>
    </row>
    <row r="63741" spans="10:10" x14ac:dyDescent="0.25">
      <c r="J63741" s="63"/>
    </row>
    <row r="63744" spans="10:10" x14ac:dyDescent="0.25">
      <c r="J63744" s="63"/>
    </row>
    <row r="63751" spans="10:10" x14ac:dyDescent="0.25">
      <c r="J63751" s="63"/>
    </row>
    <row r="63754" spans="10:10" x14ac:dyDescent="0.25">
      <c r="J63754" s="63"/>
    </row>
    <row r="63941" spans="10:10" x14ac:dyDescent="0.25">
      <c r="J63941" s="63"/>
    </row>
    <row r="63972" spans="10:10" x14ac:dyDescent="0.25">
      <c r="J63972" s="63"/>
    </row>
    <row r="63975" spans="10:10" x14ac:dyDescent="0.25">
      <c r="J63975" s="63"/>
    </row>
    <row r="64203" spans="10:10" x14ac:dyDescent="0.25">
      <c r="J64203" s="63"/>
    </row>
    <row r="64204" spans="10:10" x14ac:dyDescent="0.25">
      <c r="J64204" s="63"/>
    </row>
    <row r="64409" spans="10:10" x14ac:dyDescent="0.25">
      <c r="J64409" s="63"/>
    </row>
    <row r="64412" spans="10:10" x14ac:dyDescent="0.25">
      <c r="J64412" s="63"/>
    </row>
    <row r="64645" spans="10:10" x14ac:dyDescent="0.25">
      <c r="J64645" s="63"/>
    </row>
    <row r="64648" spans="10:10" x14ac:dyDescent="0.25">
      <c r="J64648" s="63"/>
    </row>
    <row r="64862" spans="10:10" x14ac:dyDescent="0.25">
      <c r="J64862" s="63"/>
    </row>
    <row r="64865" spans="10:10" x14ac:dyDescent="0.25">
      <c r="J64865" s="63"/>
    </row>
    <row r="64873" spans="10:10" x14ac:dyDescent="0.25">
      <c r="J64873" s="63"/>
    </row>
    <row r="64876" spans="10:10" x14ac:dyDescent="0.25">
      <c r="J64876" s="63"/>
    </row>
    <row r="65338" spans="10:10" x14ac:dyDescent="0.25">
      <c r="J65338" s="63"/>
    </row>
    <row r="65339" spans="10:10" x14ac:dyDescent="0.25">
      <c r="J65339" s="63"/>
    </row>
    <row r="65347" spans="10:10" x14ac:dyDescent="0.25">
      <c r="J65347" s="63"/>
    </row>
    <row r="65350" spans="10:10" x14ac:dyDescent="0.25">
      <c r="J65350" s="63"/>
    </row>
    <row r="65589" spans="10:10" x14ac:dyDescent="0.25">
      <c r="J65589" s="63"/>
    </row>
    <row r="65592" spans="10:10" x14ac:dyDescent="0.25">
      <c r="J65592" s="63"/>
    </row>
    <row r="65806" spans="10:10" x14ac:dyDescent="0.25">
      <c r="J65806" s="63"/>
    </row>
    <row r="65809" spans="10:10" x14ac:dyDescent="0.25">
      <c r="J65809" s="63"/>
    </row>
    <row r="66056" spans="10:10" x14ac:dyDescent="0.25">
      <c r="J66056" s="63"/>
    </row>
    <row r="66068" spans="10:10" x14ac:dyDescent="0.25">
      <c r="J66068" s="63"/>
    </row>
    <row r="66071" spans="10:10" x14ac:dyDescent="0.25">
      <c r="J66071" s="63"/>
    </row>
    <row r="66279" spans="10:10" x14ac:dyDescent="0.25">
      <c r="J66279" s="63"/>
    </row>
    <row r="66285" spans="10:10" x14ac:dyDescent="0.25">
      <c r="J66285" s="63"/>
    </row>
    <row r="66286" spans="10:10" x14ac:dyDescent="0.25">
      <c r="J66286" s="63"/>
    </row>
    <row r="66340" spans="10:10" x14ac:dyDescent="0.25">
      <c r="J66340" s="63"/>
    </row>
    <row r="66343" spans="10:10" x14ac:dyDescent="0.25">
      <c r="J66343" s="63"/>
    </row>
    <row r="66732" spans="10:10" x14ac:dyDescent="0.25">
      <c r="J66732" s="63"/>
    </row>
    <row r="66734" spans="10:10" x14ac:dyDescent="0.25">
      <c r="J66734" s="63"/>
    </row>
    <row r="66735" spans="10:10" x14ac:dyDescent="0.25">
      <c r="J66735" s="63"/>
    </row>
    <row r="66980" spans="10:10" x14ac:dyDescent="0.25">
      <c r="J66980" s="63"/>
    </row>
    <row r="66983" spans="10:10" x14ac:dyDescent="0.25">
      <c r="J66983" s="63"/>
    </row>
    <row r="67196" spans="10:10" x14ac:dyDescent="0.25">
      <c r="J67196" s="63"/>
    </row>
    <row r="67214" spans="10:10" x14ac:dyDescent="0.25">
      <c r="J67214" s="63"/>
    </row>
    <row r="67217" spans="10:10" x14ac:dyDescent="0.25">
      <c r="J67217" s="63"/>
    </row>
    <row r="67416" spans="10:10" x14ac:dyDescent="0.25">
      <c r="J67416" s="63"/>
    </row>
    <row r="67419" spans="10:10" x14ac:dyDescent="0.25">
      <c r="J67419" s="63"/>
    </row>
    <row r="67633" spans="10:10" x14ac:dyDescent="0.25">
      <c r="J67633" s="63"/>
    </row>
    <row r="67638" spans="10:10" x14ac:dyDescent="0.25">
      <c r="J67638" s="63"/>
    </row>
    <row r="67814" spans="10:10" x14ac:dyDescent="0.25">
      <c r="J67814" s="63"/>
    </row>
    <row r="67816" spans="10:10" x14ac:dyDescent="0.25">
      <c r="J67816" s="63"/>
    </row>
    <row r="68122" spans="10:10" x14ac:dyDescent="0.25">
      <c r="J68122" s="63"/>
    </row>
    <row r="68125" spans="10:10" x14ac:dyDescent="0.25">
      <c r="J68125" s="63"/>
    </row>
    <row r="68293" spans="10:10" x14ac:dyDescent="0.25">
      <c r="J68293" s="63"/>
    </row>
    <row r="68333" spans="10:10" x14ac:dyDescent="0.25">
      <c r="J68333" s="63"/>
    </row>
    <row r="68576" spans="10:10" x14ac:dyDescent="0.25">
      <c r="J68576" s="63"/>
    </row>
    <row r="68578" spans="10:10" x14ac:dyDescent="0.25">
      <c r="J68578" s="63"/>
    </row>
    <row r="68791" spans="10:10" x14ac:dyDescent="0.25">
      <c r="J68791" s="63"/>
    </row>
    <row r="68794" spans="10:10" x14ac:dyDescent="0.25">
      <c r="J68794" s="63"/>
    </row>
    <row r="68797" spans="10:10" x14ac:dyDescent="0.25">
      <c r="J68797" s="63"/>
    </row>
    <row r="69059" spans="10:10" x14ac:dyDescent="0.25">
      <c r="J69059" s="63"/>
    </row>
    <row r="69062" spans="10:10" x14ac:dyDescent="0.25">
      <c r="J69062" s="63"/>
    </row>
    <row r="69291" spans="10:10" x14ac:dyDescent="0.25">
      <c r="J69291" s="63"/>
    </row>
    <row r="69491" spans="10:10" x14ac:dyDescent="0.25">
      <c r="J69491" s="63"/>
    </row>
    <row r="69766" spans="10:10" x14ac:dyDescent="0.25">
      <c r="J69766" s="63"/>
    </row>
    <row r="69982" spans="10:10" x14ac:dyDescent="0.25">
      <c r="J69982" s="63"/>
    </row>
    <row r="69988" spans="10:10" x14ac:dyDescent="0.25">
      <c r="J69988" s="63"/>
    </row>
    <row r="69991" spans="10:10" x14ac:dyDescent="0.25">
      <c r="J69991" s="63"/>
    </row>
    <row r="70203" spans="10:10" x14ac:dyDescent="0.25">
      <c r="J70203" s="63"/>
    </row>
    <row r="70206" spans="10:10" x14ac:dyDescent="0.25">
      <c r="J70206" s="63"/>
    </row>
    <row r="70448" spans="10:10" x14ac:dyDescent="0.25">
      <c r="J70448" s="63"/>
    </row>
    <row r="70451" spans="10:10" x14ac:dyDescent="0.25">
      <c r="J70451" s="63"/>
    </row>
    <row r="70667" spans="10:10" x14ac:dyDescent="0.25">
      <c r="J70667" s="63"/>
    </row>
    <row r="70714" spans="10:10" x14ac:dyDescent="0.25">
      <c r="J70714" s="63"/>
    </row>
    <row r="70928" spans="10:10" x14ac:dyDescent="0.25">
      <c r="J70928" s="63"/>
    </row>
    <row r="70931" spans="10:10" x14ac:dyDescent="0.25">
      <c r="J70931" s="63"/>
    </row>
    <row r="71175" spans="10:10" x14ac:dyDescent="0.25">
      <c r="J71175" s="63"/>
    </row>
    <row r="71295" spans="10:10" x14ac:dyDescent="0.25">
      <c r="J71295" s="63"/>
    </row>
    <row r="71604" spans="10:10" x14ac:dyDescent="0.25">
      <c r="J71604" s="63"/>
    </row>
    <row r="71607" spans="10:10" x14ac:dyDescent="0.25">
      <c r="J71607" s="63"/>
    </row>
    <row r="71797" spans="10:10" x14ac:dyDescent="0.25">
      <c r="J71797" s="63"/>
    </row>
    <row r="71798" spans="10:10" x14ac:dyDescent="0.25">
      <c r="J71798" s="63"/>
    </row>
    <row r="71884" spans="10:10" x14ac:dyDescent="0.25">
      <c r="J71884" s="63"/>
    </row>
    <row r="71887" spans="10:10" x14ac:dyDescent="0.25">
      <c r="J71887" s="63"/>
    </row>
    <row r="72043" spans="10:10" x14ac:dyDescent="0.25">
      <c r="J72043" s="63"/>
    </row>
    <row r="72049" spans="10:10" x14ac:dyDescent="0.25">
      <c r="J72049" s="63"/>
    </row>
    <row r="72050" spans="10:10" x14ac:dyDescent="0.25">
      <c r="J72050" s="63"/>
    </row>
    <row r="72375" spans="10:10" x14ac:dyDescent="0.25">
      <c r="J72375" s="63"/>
    </row>
    <row r="72378" spans="10:10" x14ac:dyDescent="0.25">
      <c r="J72378" s="63"/>
    </row>
    <row r="72650" spans="10:10" x14ac:dyDescent="0.25">
      <c r="J72650" s="63"/>
    </row>
    <row r="72656" spans="10:10" x14ac:dyDescent="0.25">
      <c r="J72656" s="63"/>
    </row>
    <row r="72657" spans="10:10" x14ac:dyDescent="0.25">
      <c r="J72657" s="63"/>
    </row>
    <row r="72854" spans="10:10" x14ac:dyDescent="0.25">
      <c r="J72854" s="63"/>
    </row>
    <row r="72857" spans="10:10" x14ac:dyDescent="0.25">
      <c r="J72857" s="63"/>
    </row>
    <row r="73092" spans="10:10" x14ac:dyDescent="0.25">
      <c r="J73092" s="63"/>
    </row>
    <row r="73094" spans="10:10" x14ac:dyDescent="0.25">
      <c r="J73094" s="63"/>
    </row>
    <row r="73238" spans="10:10" x14ac:dyDescent="0.25">
      <c r="J73238" s="63"/>
    </row>
    <row r="73241" spans="10:10" x14ac:dyDescent="0.25">
      <c r="J73241" s="63"/>
    </row>
    <row r="73274" spans="10:10" x14ac:dyDescent="0.25">
      <c r="J73274" s="63"/>
    </row>
    <row r="73555" spans="10:10" x14ac:dyDescent="0.25">
      <c r="J73555" s="63"/>
    </row>
    <row r="73557" spans="10:10" x14ac:dyDescent="0.25">
      <c r="J73557" s="63"/>
    </row>
    <row r="73587" spans="10:10" x14ac:dyDescent="0.25">
      <c r="J73587" s="63"/>
    </row>
    <row r="73590" spans="10:10" x14ac:dyDescent="0.25">
      <c r="J73590" s="63"/>
    </row>
    <row r="73823" spans="10:10" x14ac:dyDescent="0.25">
      <c r="J73823" s="63"/>
    </row>
    <row r="73826" spans="10:10" x14ac:dyDescent="0.25">
      <c r="J73826" s="63"/>
    </row>
    <row r="74036" spans="10:10" x14ac:dyDescent="0.25">
      <c r="J74036" s="63"/>
    </row>
    <row r="74039" spans="10:10" x14ac:dyDescent="0.25">
      <c r="J74039" s="63"/>
    </row>
    <row r="74263" spans="10:10" x14ac:dyDescent="0.25">
      <c r="J74263" s="63"/>
    </row>
    <row r="74266" spans="10:10" x14ac:dyDescent="0.25">
      <c r="J74266" s="63"/>
    </row>
    <row r="74475" spans="10:10" x14ac:dyDescent="0.25">
      <c r="J74475" s="63"/>
    </row>
    <row r="74569" spans="10:10" x14ac:dyDescent="0.25">
      <c r="J74569" s="63"/>
    </row>
    <row r="74572" spans="10:10" x14ac:dyDescent="0.25">
      <c r="J74572" s="63"/>
    </row>
    <row r="74805" spans="10:10" x14ac:dyDescent="0.25">
      <c r="J74805" s="63"/>
    </row>
    <row r="74931" spans="10:10" x14ac:dyDescent="0.25">
      <c r="J74931" s="63"/>
    </row>
    <row r="74984" spans="10:10" x14ac:dyDescent="0.25">
      <c r="J74984" s="63"/>
    </row>
    <row r="75241" spans="10:10" x14ac:dyDescent="0.25">
      <c r="J75241" s="63"/>
    </row>
    <row r="75244" spans="10:10" x14ac:dyDescent="0.25">
      <c r="J75244" s="63"/>
    </row>
    <row r="75492" spans="10:10" x14ac:dyDescent="0.25">
      <c r="J75492" s="63"/>
    </row>
    <row r="75495" spans="10:10" x14ac:dyDescent="0.25">
      <c r="J75495" s="63"/>
    </row>
    <row r="75730" spans="10:10" x14ac:dyDescent="0.25">
      <c r="J75730" s="63"/>
    </row>
    <row r="75953" spans="10:10" x14ac:dyDescent="0.25">
      <c r="J75953" s="63"/>
    </row>
    <row r="76050" spans="10:10" x14ac:dyDescent="0.25">
      <c r="J76050" s="63"/>
    </row>
    <row r="76051" spans="10:10" x14ac:dyDescent="0.25">
      <c r="J76051" s="63"/>
    </row>
    <row r="76057" spans="10:10" x14ac:dyDescent="0.25">
      <c r="J76057" s="63"/>
    </row>
    <row r="76273" spans="10:10" x14ac:dyDescent="0.25">
      <c r="J76273" s="63"/>
    </row>
    <row r="76276" spans="10:10" x14ac:dyDescent="0.25">
      <c r="J76276" s="63"/>
    </row>
    <row r="76377" spans="10:10" x14ac:dyDescent="0.25">
      <c r="J76377" s="63"/>
    </row>
    <row r="76614" spans="10:10" x14ac:dyDescent="0.25">
      <c r="J76614" s="63"/>
    </row>
    <row r="76617" spans="10:10" x14ac:dyDescent="0.25">
      <c r="J76617" s="63"/>
    </row>
    <row r="76851" spans="10:10" x14ac:dyDescent="0.25">
      <c r="J76851" s="63"/>
    </row>
    <row r="76854" spans="10:10" x14ac:dyDescent="0.25">
      <c r="J76854" s="63"/>
    </row>
    <row r="77123" spans="10:10" x14ac:dyDescent="0.25">
      <c r="J77123" s="63"/>
    </row>
    <row r="77124" spans="10:10" x14ac:dyDescent="0.25">
      <c r="J77124" s="63"/>
    </row>
    <row r="77131" spans="10:10" x14ac:dyDescent="0.25">
      <c r="J77131" s="63"/>
    </row>
    <row r="77134" spans="10:10" x14ac:dyDescent="0.25">
      <c r="J77134" s="63"/>
    </row>
    <row r="77325" spans="10:10" x14ac:dyDescent="0.25">
      <c r="J77325" s="63"/>
    </row>
    <row r="77328" spans="10:10" x14ac:dyDescent="0.25">
      <c r="J77328" s="63"/>
    </row>
    <row r="77485" spans="10:10" x14ac:dyDescent="0.25">
      <c r="J77485" s="63"/>
    </row>
    <row r="77579" spans="10:10" x14ac:dyDescent="0.25">
      <c r="J77579" s="63"/>
    </row>
    <row r="77822" spans="10:10" x14ac:dyDescent="0.25">
      <c r="J77822" s="63"/>
    </row>
    <row r="77825" spans="10:10" x14ac:dyDescent="0.25">
      <c r="J77825" s="63"/>
    </row>
    <row r="77990" spans="10:10" x14ac:dyDescent="0.25">
      <c r="J77990" s="63"/>
    </row>
    <row r="77993" spans="10:10" x14ac:dyDescent="0.25">
      <c r="J77993" s="63"/>
    </row>
    <row r="78319" spans="10:10" x14ac:dyDescent="0.25">
      <c r="J78319" s="63"/>
    </row>
    <row r="78322" spans="10:10" x14ac:dyDescent="0.25">
      <c r="J78322" s="63"/>
    </row>
    <row r="78552" spans="10:10" x14ac:dyDescent="0.25">
      <c r="J78552" s="63"/>
    </row>
    <row r="78555" spans="10:10" x14ac:dyDescent="0.25">
      <c r="J78555" s="63"/>
    </row>
    <row r="78752" spans="10:10" x14ac:dyDescent="0.25">
      <c r="J78752" s="63"/>
    </row>
    <row r="78755" spans="10:10" x14ac:dyDescent="0.25">
      <c r="J78755" s="63"/>
    </row>
    <row r="78904" spans="10:10" x14ac:dyDescent="0.25">
      <c r="J78904" s="63"/>
    </row>
    <row r="78981" spans="10:10" x14ac:dyDescent="0.25">
      <c r="J78981" s="63"/>
    </row>
    <row r="79232" spans="10:10" x14ac:dyDescent="0.25">
      <c r="J79232" s="63"/>
    </row>
    <row r="79427" spans="10:10" x14ac:dyDescent="0.25">
      <c r="J79427" s="63"/>
    </row>
    <row r="79430" spans="10:10" x14ac:dyDescent="0.25">
      <c r="J79430" s="63"/>
    </row>
    <row r="79611" spans="10:10" x14ac:dyDescent="0.25">
      <c r="J79611" s="63"/>
    </row>
    <row r="79614" spans="10:10" x14ac:dyDescent="0.25">
      <c r="J79614" s="63"/>
    </row>
    <row r="79935" spans="10:10" x14ac:dyDescent="0.25">
      <c r="J79935" s="63"/>
    </row>
    <row r="79937" spans="10:10" x14ac:dyDescent="0.25">
      <c r="J79937" s="63"/>
    </row>
    <row r="80159" spans="10:10" x14ac:dyDescent="0.25">
      <c r="J80159" s="63"/>
    </row>
    <row r="80478" spans="10:10" x14ac:dyDescent="0.25">
      <c r="J80478" s="63"/>
    </row>
    <row r="80767" spans="10:10" x14ac:dyDescent="0.25">
      <c r="J80767" s="63"/>
    </row>
    <row r="80769" spans="10:10" x14ac:dyDescent="0.25">
      <c r="J80769" s="63"/>
    </row>
    <row r="80827" spans="10:10" x14ac:dyDescent="0.25">
      <c r="J80827" s="63"/>
    </row>
    <row r="80832" spans="10:10" x14ac:dyDescent="0.25">
      <c r="J80832" s="63"/>
    </row>
    <row r="80833" spans="10:10" x14ac:dyDescent="0.25">
      <c r="J80833" s="63"/>
    </row>
    <row r="81052" spans="10:10" x14ac:dyDescent="0.25">
      <c r="J81052" s="63"/>
    </row>
    <row r="81237" spans="10:10" x14ac:dyDescent="0.25">
      <c r="J81237" s="63"/>
    </row>
    <row r="81240" spans="10:10" x14ac:dyDescent="0.25">
      <c r="J81240" s="63"/>
    </row>
    <row r="81321" spans="10:10" x14ac:dyDescent="0.25">
      <c r="J81321" s="63"/>
    </row>
    <row r="81324" spans="10:10" x14ac:dyDescent="0.25">
      <c r="J81324" s="63"/>
    </row>
    <row r="81734" spans="10:10" x14ac:dyDescent="0.25">
      <c r="J81734" s="63"/>
    </row>
    <row r="81975" spans="10:10" x14ac:dyDescent="0.25">
      <c r="J81975" s="63"/>
    </row>
    <row r="82196" spans="10:10" x14ac:dyDescent="0.25">
      <c r="J82196" s="63"/>
    </row>
    <row r="82199" spans="10:10" x14ac:dyDescent="0.25">
      <c r="J82199" s="63"/>
    </row>
    <row r="82540" spans="10:10" x14ac:dyDescent="0.25">
      <c r="J82540" s="63"/>
    </row>
    <row r="82541" spans="10:10" x14ac:dyDescent="0.25">
      <c r="J82541" s="63"/>
    </row>
    <row r="82542" spans="10:10" x14ac:dyDescent="0.25">
      <c r="J82542" s="63"/>
    </row>
    <row r="82558" spans="10:10" x14ac:dyDescent="0.25">
      <c r="J82558" s="63"/>
    </row>
    <row r="82561" spans="10:10" x14ac:dyDescent="0.25">
      <c r="J82561" s="63"/>
    </row>
    <row r="82768" spans="10:10" x14ac:dyDescent="0.25">
      <c r="J82768" s="63"/>
    </row>
    <row r="82797" spans="10:10" x14ac:dyDescent="0.25">
      <c r="J82797" s="63"/>
    </row>
    <row r="82800" spans="10:10" x14ac:dyDescent="0.25">
      <c r="J82800" s="63"/>
    </row>
    <row r="82987" spans="10:10" x14ac:dyDescent="0.25">
      <c r="J82987" s="63"/>
    </row>
    <row r="82990" spans="10:10" x14ac:dyDescent="0.25">
      <c r="J82990" s="63"/>
    </row>
    <row r="83259" spans="10:10" x14ac:dyDescent="0.25">
      <c r="J83259" s="63"/>
    </row>
    <row r="83262" spans="10:10" x14ac:dyDescent="0.25">
      <c r="J83262" s="63"/>
    </row>
    <row r="83504" spans="10:10" x14ac:dyDescent="0.25">
      <c r="J83504" s="63"/>
    </row>
    <row r="83507" spans="10:10" x14ac:dyDescent="0.25">
      <c r="J83507" s="63"/>
    </row>
    <row r="83676" spans="10:10" x14ac:dyDescent="0.25">
      <c r="J83676" s="63"/>
    </row>
    <row r="83685" spans="10:10" x14ac:dyDescent="0.25">
      <c r="J83685" s="63"/>
    </row>
    <row r="83688" spans="10:10" x14ac:dyDescent="0.25">
      <c r="J83688" s="63"/>
    </row>
    <row r="83925" spans="10:10" x14ac:dyDescent="0.25">
      <c r="J83925" s="63"/>
    </row>
    <row r="84108" spans="10:10" x14ac:dyDescent="0.25">
      <c r="J84108" s="63"/>
    </row>
    <row r="84125" spans="10:10" x14ac:dyDescent="0.25">
      <c r="J84125" s="63"/>
    </row>
    <row r="84128" spans="10:10" x14ac:dyDescent="0.25">
      <c r="J84128" s="63"/>
    </row>
    <row r="84392" spans="10:10" x14ac:dyDescent="0.25">
      <c r="J84392" s="63"/>
    </row>
    <row r="84613" spans="10:10" x14ac:dyDescent="0.25">
      <c r="J84613" s="63"/>
    </row>
    <row r="84616" spans="10:10" x14ac:dyDescent="0.25">
      <c r="J84616" s="63"/>
    </row>
    <row r="84860" spans="10:10" x14ac:dyDescent="0.25">
      <c r="J84860" s="63"/>
    </row>
    <row r="84863" spans="10:10" x14ac:dyDescent="0.25">
      <c r="J84863" s="63"/>
    </row>
    <row r="85022" spans="10:10" x14ac:dyDescent="0.25">
      <c r="J85022" s="63"/>
    </row>
    <row r="85025" spans="10:10" x14ac:dyDescent="0.25">
      <c r="J85025" s="63"/>
    </row>
    <row r="85327" spans="10:10" x14ac:dyDescent="0.25">
      <c r="J85327" s="63"/>
    </row>
    <row r="85344" spans="10:10" x14ac:dyDescent="0.25">
      <c r="J85344" s="63"/>
    </row>
    <row r="85577" spans="10:10" x14ac:dyDescent="0.25">
      <c r="J85577" s="63"/>
    </row>
    <row r="85756" spans="10:10" x14ac:dyDescent="0.25">
      <c r="J85756" s="63"/>
    </row>
    <row r="85759" spans="10:10" x14ac:dyDescent="0.25">
      <c r="J85759" s="63"/>
    </row>
    <row r="85982" spans="10:10" x14ac:dyDescent="0.25">
      <c r="J85982" s="63"/>
    </row>
    <row r="85985" spans="10:10" x14ac:dyDescent="0.25">
      <c r="J85985" s="63"/>
    </row>
    <row r="86120" spans="10:10" x14ac:dyDescent="0.25">
      <c r="J86120" s="63"/>
    </row>
    <row r="86123" spans="10:10" x14ac:dyDescent="0.25">
      <c r="J86123" s="63"/>
    </row>
    <row r="86384" spans="10:10" x14ac:dyDescent="0.25">
      <c r="J86384" s="63"/>
    </row>
    <row r="86387" spans="10:10" x14ac:dyDescent="0.25">
      <c r="J86387" s="63"/>
    </row>
    <row r="86574" spans="10:10" x14ac:dyDescent="0.25">
      <c r="J86574" s="63"/>
    </row>
    <row r="86575" spans="10:10" x14ac:dyDescent="0.25">
      <c r="J86575" s="63"/>
    </row>
    <row r="86663" spans="10:10" x14ac:dyDescent="0.25">
      <c r="J86663" s="63"/>
    </row>
    <row r="86893" spans="10:10" x14ac:dyDescent="0.25">
      <c r="J86893" s="63"/>
    </row>
    <row r="86896" spans="10:10" x14ac:dyDescent="0.25">
      <c r="J86896" s="63"/>
    </row>
    <row r="87094" spans="10:10" x14ac:dyDescent="0.25">
      <c r="J87094" s="63"/>
    </row>
    <row r="87097" spans="10:10" x14ac:dyDescent="0.25">
      <c r="J87097" s="63"/>
    </row>
    <row r="87344" spans="10:10" x14ac:dyDescent="0.25">
      <c r="J87344" s="63"/>
    </row>
    <row r="87493" spans="10:10" x14ac:dyDescent="0.25">
      <c r="J87493" s="63"/>
    </row>
    <row r="87578" spans="10:10" x14ac:dyDescent="0.25">
      <c r="J87578" s="63"/>
    </row>
    <row r="87856" spans="10:10" x14ac:dyDescent="0.25">
      <c r="J87856" s="63"/>
    </row>
    <row r="87857" spans="10:10" x14ac:dyDescent="0.25">
      <c r="J87857" s="63"/>
    </row>
    <row r="87858" spans="10:10" x14ac:dyDescent="0.25">
      <c r="J87858" s="63"/>
    </row>
    <row r="88181" spans="10:10" x14ac:dyDescent="0.25">
      <c r="J88181" s="63"/>
    </row>
    <row r="88195" spans="10:10" x14ac:dyDescent="0.25">
      <c r="J88195" s="63"/>
    </row>
    <row r="88337" spans="10:10" x14ac:dyDescent="0.25">
      <c r="J88337" s="63"/>
    </row>
    <row r="88340" spans="10:10" x14ac:dyDescent="0.25">
      <c r="J88340" s="63"/>
    </row>
    <row r="88575" spans="10:10" x14ac:dyDescent="0.25">
      <c r="J88575" s="63"/>
    </row>
    <row r="88598" spans="10:10" x14ac:dyDescent="0.25">
      <c r="J88598" s="63"/>
    </row>
    <row r="88601" spans="10:10" x14ac:dyDescent="0.25">
      <c r="J88601" s="63"/>
    </row>
    <row r="88803" spans="10:10" x14ac:dyDescent="0.25">
      <c r="J88803" s="63"/>
    </row>
    <row r="88817" spans="10:10" x14ac:dyDescent="0.25">
      <c r="J88817" s="63"/>
    </row>
    <row r="88825" spans="10:10" x14ac:dyDescent="0.25">
      <c r="J88825" s="63"/>
    </row>
    <row r="89061" spans="10:10" x14ac:dyDescent="0.25">
      <c r="J89061" s="63"/>
    </row>
    <row r="89064" spans="10:10" x14ac:dyDescent="0.25">
      <c r="J89064" s="63"/>
    </row>
    <row r="89272" spans="10:10" x14ac:dyDescent="0.25">
      <c r="J89272" s="63"/>
    </row>
    <row r="89416" spans="10:10" x14ac:dyDescent="0.25">
      <c r="J89416" s="63"/>
    </row>
    <row r="89419" spans="10:10" x14ac:dyDescent="0.25">
      <c r="J89419" s="63"/>
    </row>
    <row r="89500" spans="10:10" x14ac:dyDescent="0.25">
      <c r="J89500" s="63"/>
    </row>
    <row r="89703" spans="10:10" x14ac:dyDescent="0.25">
      <c r="J89703" s="63"/>
    </row>
    <row r="89861" spans="10:10" x14ac:dyDescent="0.25">
      <c r="J89861" s="63"/>
    </row>
    <row r="89880" spans="10:10" x14ac:dyDescent="0.25">
      <c r="J89880" s="63"/>
    </row>
    <row r="89883" spans="10:10" x14ac:dyDescent="0.25">
      <c r="J89883" s="63"/>
    </row>
    <row r="90074" spans="10:10" x14ac:dyDescent="0.25">
      <c r="J90074" s="63"/>
    </row>
    <row r="90077" spans="10:10" x14ac:dyDescent="0.25">
      <c r="J90077" s="63"/>
    </row>
    <row r="90098" spans="10:10" x14ac:dyDescent="0.25">
      <c r="J90098" s="63"/>
    </row>
    <row r="90317" spans="10:10" x14ac:dyDescent="0.25">
      <c r="J90317" s="63"/>
    </row>
    <row r="90334" spans="10:10" x14ac:dyDescent="0.25">
      <c r="J90334" s="63"/>
    </row>
    <row r="90340" spans="10:10" x14ac:dyDescent="0.25">
      <c r="J90340" s="63"/>
    </row>
    <row r="90560" spans="10:10" x14ac:dyDescent="0.25">
      <c r="J90560" s="63"/>
    </row>
    <row r="90603" spans="10:10" x14ac:dyDescent="0.25">
      <c r="J90603" s="63"/>
    </row>
    <row r="90606" spans="10:10" x14ac:dyDescent="0.25">
      <c r="J90606" s="63"/>
    </row>
    <row r="90613" spans="10:10" x14ac:dyDescent="0.25">
      <c r="J90613" s="63"/>
    </row>
    <row r="90616" spans="10:10" x14ac:dyDescent="0.25">
      <c r="J90616" s="63"/>
    </row>
    <row r="90874" spans="10:10" x14ac:dyDescent="0.25">
      <c r="J90874" s="63"/>
    </row>
    <row r="90875" spans="10:10" x14ac:dyDescent="0.25">
      <c r="J90875" s="63"/>
    </row>
    <row r="90881" spans="10:10" x14ac:dyDescent="0.25">
      <c r="J90881" s="63"/>
    </row>
    <row r="91337" spans="10:10" x14ac:dyDescent="0.25">
      <c r="J91337" s="63"/>
    </row>
    <row r="91345" spans="10:10" x14ac:dyDescent="0.25">
      <c r="J91345" s="63"/>
    </row>
    <row r="91562" spans="10:10" x14ac:dyDescent="0.25">
      <c r="J91562" s="63"/>
    </row>
    <row r="91570" spans="10:10" x14ac:dyDescent="0.25">
      <c r="J91570" s="63"/>
    </row>
    <row r="91573" spans="10:10" x14ac:dyDescent="0.25">
      <c r="J91573" s="63"/>
    </row>
    <row r="91589" spans="10:10" x14ac:dyDescent="0.25">
      <c r="J91589" s="63"/>
    </row>
    <row r="91816" spans="10:10" x14ac:dyDescent="0.25">
      <c r="J91816" s="63"/>
    </row>
    <row r="91817" spans="10:10" x14ac:dyDescent="0.25">
      <c r="J91817" s="63"/>
    </row>
    <row r="91823" spans="10:10" x14ac:dyDescent="0.25">
      <c r="J91823" s="63"/>
    </row>
    <row r="92088" spans="10:10" x14ac:dyDescent="0.25">
      <c r="J92088" s="63"/>
    </row>
    <row r="92091" spans="10:10" x14ac:dyDescent="0.25">
      <c r="J92091" s="63"/>
    </row>
    <row r="92328" spans="10:10" x14ac:dyDescent="0.25">
      <c r="J92328" s="63"/>
    </row>
    <row r="92331" spans="10:10" x14ac:dyDescent="0.25">
      <c r="J92331" s="63"/>
    </row>
    <row r="92559" spans="10:10" x14ac:dyDescent="0.25">
      <c r="J92559" s="63"/>
    </row>
    <row r="92560" spans="10:10" x14ac:dyDescent="0.25">
      <c r="J92560" s="63"/>
    </row>
    <row r="92791" spans="10:10" x14ac:dyDescent="0.25">
      <c r="J92791" s="63"/>
    </row>
    <row r="92807" spans="10:10" x14ac:dyDescent="0.25">
      <c r="J92807" s="63"/>
    </row>
    <row r="93019" spans="10:10" x14ac:dyDescent="0.25">
      <c r="J93019" s="63"/>
    </row>
    <row r="93022" spans="10:10" x14ac:dyDescent="0.25">
      <c r="J93022" s="63"/>
    </row>
    <row r="93502" spans="10:10" x14ac:dyDescent="0.25">
      <c r="J93502" s="63"/>
    </row>
    <row r="93519" spans="10:10" x14ac:dyDescent="0.25">
      <c r="J93519" s="63"/>
    </row>
    <row r="93522" spans="10:10" x14ac:dyDescent="0.25">
      <c r="J93522" s="63"/>
    </row>
    <row r="93753" spans="10:10" x14ac:dyDescent="0.25">
      <c r="J93753" s="63"/>
    </row>
    <row r="93756" spans="10:10" x14ac:dyDescent="0.25">
      <c r="J93756" s="63"/>
    </row>
    <row r="93961" spans="10:10" x14ac:dyDescent="0.25">
      <c r="J93961" s="63"/>
    </row>
    <row r="94192" spans="10:10" x14ac:dyDescent="0.25">
      <c r="J94192" s="63"/>
    </row>
    <row r="94202" spans="10:10" x14ac:dyDescent="0.25">
      <c r="J94202" s="63"/>
    </row>
    <row r="94203" spans="10:10" x14ac:dyDescent="0.25">
      <c r="J94203" s="63"/>
    </row>
    <row r="94209" spans="10:10" x14ac:dyDescent="0.25">
      <c r="J94209" s="63"/>
    </row>
    <row r="94225" spans="10:10" x14ac:dyDescent="0.25">
      <c r="J94225" s="63"/>
    </row>
    <row r="94228" spans="10:10" x14ac:dyDescent="0.25">
      <c r="J94228" s="63"/>
    </row>
    <row r="94500" spans="10:10" x14ac:dyDescent="0.25">
      <c r="J94500" s="63"/>
    </row>
    <row r="94517" spans="10:10" x14ac:dyDescent="0.25">
      <c r="J94517" s="63"/>
    </row>
    <row r="94942" spans="10:10" x14ac:dyDescent="0.25">
      <c r="J94942" s="63"/>
    </row>
    <row r="94952" spans="10:10" x14ac:dyDescent="0.25">
      <c r="J94952" s="63"/>
    </row>
    <row r="94953" spans="10:10" x14ac:dyDescent="0.25">
      <c r="J94953" s="63"/>
    </row>
    <row r="94975" spans="10:10" x14ac:dyDescent="0.25">
      <c r="J94975" s="63"/>
    </row>
    <row r="94978" spans="10:10" x14ac:dyDescent="0.25">
      <c r="J94978" s="63"/>
    </row>
    <row r="95230" spans="10:10" x14ac:dyDescent="0.25">
      <c r="J95230" s="63"/>
    </row>
    <row r="95233" spans="10:10" x14ac:dyDescent="0.25">
      <c r="J95233" s="63"/>
    </row>
    <row r="95421" spans="10:10" x14ac:dyDescent="0.25">
      <c r="J95421" s="63"/>
    </row>
    <row r="95424" spans="10:10" x14ac:dyDescent="0.25">
      <c r="J95424" s="63"/>
    </row>
    <row r="95812" spans="10:10" x14ac:dyDescent="0.25">
      <c r="J95812" s="63"/>
    </row>
    <row r="95815" spans="10:10" x14ac:dyDescent="0.25">
      <c r="J95815" s="63"/>
    </row>
    <row r="96043" spans="10:10" x14ac:dyDescent="0.25">
      <c r="J96043" s="63"/>
    </row>
    <row r="96046" spans="10:10" x14ac:dyDescent="0.25">
      <c r="J96046" s="63"/>
    </row>
    <row r="96118" spans="10:10" x14ac:dyDescent="0.25">
      <c r="J96118" s="63"/>
    </row>
    <row r="96467" spans="10:10" x14ac:dyDescent="0.25">
      <c r="J96467" s="63"/>
    </row>
    <row r="96476" spans="10:10" x14ac:dyDescent="0.25">
      <c r="J96476" s="63"/>
    </row>
    <row r="96487" spans="10:10" x14ac:dyDescent="0.25">
      <c r="J96487" s="63"/>
    </row>
    <row r="96490" spans="10:10" x14ac:dyDescent="0.25">
      <c r="J96490" s="63"/>
    </row>
    <row r="96706" spans="10:10" x14ac:dyDescent="0.25">
      <c r="J96706" s="63"/>
    </row>
    <row r="96709" spans="10:10" x14ac:dyDescent="0.25">
      <c r="J96709" s="63"/>
    </row>
    <row r="97153" spans="10:10" x14ac:dyDescent="0.25">
      <c r="J97153" s="63"/>
    </row>
    <row r="97177" spans="10:10" x14ac:dyDescent="0.25">
      <c r="J97177" s="63"/>
    </row>
    <row r="97392" spans="10:10" x14ac:dyDescent="0.25">
      <c r="J97392" s="63"/>
    </row>
    <row r="97395" spans="10:10" x14ac:dyDescent="0.25">
      <c r="J97395" s="63"/>
    </row>
    <row r="97637" spans="10:10" x14ac:dyDescent="0.25">
      <c r="J97637" s="63"/>
    </row>
    <row r="97848" spans="10:10" x14ac:dyDescent="0.25">
      <c r="J97848" s="63"/>
    </row>
    <row r="97851" spans="10:10" x14ac:dyDescent="0.25">
      <c r="J97851" s="63"/>
    </row>
    <row r="98074" spans="10:10" x14ac:dyDescent="0.25">
      <c r="J98074" s="63"/>
    </row>
    <row r="98082" spans="10:10" x14ac:dyDescent="0.25">
      <c r="J98082" s="63"/>
    </row>
    <row r="98085" spans="10:10" x14ac:dyDescent="0.25">
      <c r="J98085" s="63"/>
    </row>
    <row r="98274" spans="10:10" x14ac:dyDescent="0.25">
      <c r="J98274" s="63"/>
    </row>
    <row r="98277" spans="10:10" x14ac:dyDescent="0.25">
      <c r="J98277" s="63"/>
    </row>
    <row r="98286" spans="10:10" x14ac:dyDescent="0.25">
      <c r="J98286" s="63"/>
    </row>
    <row r="98504" spans="10:10" x14ac:dyDescent="0.25">
      <c r="J98504" s="63"/>
    </row>
    <row r="98505" spans="10:10" x14ac:dyDescent="0.25">
      <c r="J98505" s="63"/>
    </row>
    <row r="98519" spans="10:10" x14ac:dyDescent="0.25">
      <c r="J98519" s="63"/>
    </row>
    <row r="98522" spans="10:10" x14ac:dyDescent="0.25">
      <c r="J98522" s="63"/>
    </row>
    <row r="98624" spans="10:10" x14ac:dyDescent="0.25">
      <c r="J98624" s="63"/>
    </row>
    <row r="98627" spans="10:10" x14ac:dyDescent="0.25">
      <c r="J98627" s="63"/>
    </row>
    <row r="98752" spans="10:10" x14ac:dyDescent="0.25">
      <c r="J98752" s="63"/>
    </row>
    <row r="98753" spans="10:10" x14ac:dyDescent="0.25">
      <c r="J98753" s="63"/>
    </row>
    <row r="98759" spans="10:10" x14ac:dyDescent="0.25">
      <c r="J98759" s="63"/>
    </row>
    <row r="98862" spans="10:10" x14ac:dyDescent="0.25">
      <c r="J98862" s="63"/>
    </row>
    <row r="98865" spans="10:10" x14ac:dyDescent="0.25">
      <c r="J98865" s="63"/>
    </row>
    <row r="98955" spans="10:10" x14ac:dyDescent="0.25">
      <c r="J98955" s="63"/>
    </row>
    <row r="98958" spans="10:10" x14ac:dyDescent="0.25">
      <c r="J98958" s="63"/>
    </row>
    <row r="99177" spans="10:10" x14ac:dyDescent="0.25">
      <c r="J99177" s="63"/>
    </row>
    <row r="99180" spans="10:10" x14ac:dyDescent="0.25">
      <c r="J99180" s="63"/>
    </row>
    <row r="99417" spans="10:10" x14ac:dyDescent="0.25">
      <c r="J99417" s="63"/>
    </row>
    <row r="99418" spans="10:10" x14ac:dyDescent="0.25">
      <c r="J99418" s="63"/>
    </row>
    <row r="99419" spans="10:10" x14ac:dyDescent="0.25">
      <c r="J99419" s="63"/>
    </row>
    <row r="99596" spans="10:10" x14ac:dyDescent="0.25">
      <c r="J99596" s="63"/>
    </row>
    <row r="99598" spans="10:10" x14ac:dyDescent="0.25">
      <c r="J99598" s="63"/>
    </row>
    <row r="99812" spans="10:10" x14ac:dyDescent="0.25">
      <c r="J99812" s="63"/>
    </row>
    <row r="99833" spans="10:10" x14ac:dyDescent="0.25">
      <c r="J99833" s="63"/>
    </row>
    <row r="100045" spans="10:10" x14ac:dyDescent="0.25">
      <c r="J100045" s="63"/>
    </row>
    <row r="100251" spans="10:10" x14ac:dyDescent="0.25">
      <c r="J100251" s="63"/>
    </row>
    <row r="100254" spans="10:10" x14ac:dyDescent="0.25">
      <c r="J100254" s="63"/>
    </row>
    <row r="100507" spans="10:10" x14ac:dyDescent="0.25">
      <c r="J100507" s="63"/>
    </row>
    <row r="100766" spans="10:10" x14ac:dyDescent="0.25">
      <c r="J100766" s="63"/>
    </row>
    <row r="100769" spans="10:10" x14ac:dyDescent="0.25">
      <c r="J100769" s="63"/>
    </row>
    <row r="100941" spans="10:10" x14ac:dyDescent="0.25">
      <c r="J100941" s="63"/>
    </row>
    <row r="100949" spans="10:10" x14ac:dyDescent="0.25">
      <c r="J100949" s="63"/>
    </row>
    <row r="100952" spans="10:10" x14ac:dyDescent="0.25">
      <c r="J100952" s="63"/>
    </row>
    <row r="101157" spans="10:10" x14ac:dyDescent="0.25">
      <c r="J101157" s="63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0"/>
  <sheetViews>
    <sheetView zoomScale="85" zoomScaleNormal="85" workbookViewId="0">
      <pane ySplit="2" topLeftCell="A110" activePane="bottomLeft" state="frozen"/>
      <selection pane="bottomLeft" activeCell="X119" sqref="X119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1132</v>
      </c>
    </row>
    <row r="3" spans="1:2" x14ac:dyDescent="0.25">
      <c r="A3" t="s">
        <v>969</v>
      </c>
      <c r="B3" s="5" t="s">
        <v>1133</v>
      </c>
    </row>
    <row r="4" spans="1:2" x14ac:dyDescent="0.25">
      <c r="A4" t="s">
        <v>168</v>
      </c>
      <c r="B4" s="5" t="s">
        <v>1134</v>
      </c>
    </row>
    <row r="5" spans="1:2" x14ac:dyDescent="0.25">
      <c r="A5" t="s">
        <v>487</v>
      </c>
      <c r="B5" s="5" t="s">
        <v>1135</v>
      </c>
    </row>
    <row r="6" spans="1:2" x14ac:dyDescent="0.25">
      <c r="A6" t="s">
        <v>1099</v>
      </c>
      <c r="B6" s="5" t="s">
        <v>1136</v>
      </c>
    </row>
    <row r="7" spans="1:2" x14ac:dyDescent="0.25">
      <c r="A7" t="s">
        <v>103</v>
      </c>
      <c r="B7" s="5" t="s">
        <v>1137</v>
      </c>
    </row>
    <row r="8" spans="1:2" x14ac:dyDescent="0.25">
      <c r="A8" t="s">
        <v>481</v>
      </c>
      <c r="B8" s="5" t="s">
        <v>1138</v>
      </c>
    </row>
    <row r="9" spans="1:2" x14ac:dyDescent="0.25">
      <c r="A9" t="s">
        <v>455</v>
      </c>
      <c r="B9" s="5" t="s">
        <v>1139</v>
      </c>
    </row>
    <row r="10" spans="1:2" x14ac:dyDescent="0.25">
      <c r="A10" t="s">
        <v>477</v>
      </c>
      <c r="B10" s="5" t="s">
        <v>1140</v>
      </c>
    </row>
    <row r="11" spans="1:2" x14ac:dyDescent="0.25">
      <c r="A11" t="s">
        <v>925</v>
      </c>
      <c r="B11" s="5" t="s">
        <v>1141</v>
      </c>
    </row>
    <row r="12" spans="1:2" x14ac:dyDescent="0.25">
      <c r="A12" t="s">
        <v>508</v>
      </c>
      <c r="B12" s="5" t="s">
        <v>1142</v>
      </c>
    </row>
    <row r="13" spans="1:2" x14ac:dyDescent="0.25">
      <c r="A13" t="s">
        <v>644</v>
      </c>
      <c r="B13" s="5" t="s">
        <v>1143</v>
      </c>
    </row>
    <row r="14" spans="1:2" x14ac:dyDescent="0.25">
      <c r="A14" t="s">
        <v>465</v>
      </c>
      <c r="B14" s="5" t="s">
        <v>1144</v>
      </c>
    </row>
    <row r="15" spans="1:2" x14ac:dyDescent="0.25">
      <c r="A15" t="s">
        <v>85</v>
      </c>
      <c r="B15" s="5" t="s">
        <v>1145</v>
      </c>
    </row>
    <row r="16" spans="1:2" x14ac:dyDescent="0.25">
      <c r="A16" t="s">
        <v>122</v>
      </c>
      <c r="B16" s="5" t="s">
        <v>1146</v>
      </c>
    </row>
    <row r="17" spans="1:2" x14ac:dyDescent="0.25">
      <c r="A17" t="s">
        <v>467</v>
      </c>
      <c r="B17" s="5" t="s">
        <v>1147</v>
      </c>
    </row>
    <row r="18" spans="1:2" x14ac:dyDescent="0.25">
      <c r="A18" t="s">
        <v>658</v>
      </c>
      <c r="B18" s="5" t="s">
        <v>1148</v>
      </c>
    </row>
    <row r="19" spans="1:2" x14ac:dyDescent="0.25">
      <c r="A19" t="s">
        <v>485</v>
      </c>
      <c r="B19" s="5" t="s">
        <v>1149</v>
      </c>
    </row>
    <row r="20" spans="1:2" x14ac:dyDescent="0.25">
      <c r="A20" t="s">
        <v>509</v>
      </c>
      <c r="B20" s="5" t="s">
        <v>1150</v>
      </c>
    </row>
    <row r="21" spans="1:2" x14ac:dyDescent="0.25">
      <c r="A21" t="s">
        <v>1151</v>
      </c>
      <c r="B21" s="5" t="s">
        <v>1152</v>
      </c>
    </row>
    <row r="22" spans="1:2" x14ac:dyDescent="0.25">
      <c r="A22" t="s">
        <v>475</v>
      </c>
      <c r="B22" s="5" t="s">
        <v>1153</v>
      </c>
    </row>
    <row r="23" spans="1:2" x14ac:dyDescent="0.25">
      <c r="A23" t="s">
        <v>927</v>
      </c>
      <c r="B23" s="5" t="s">
        <v>1154</v>
      </c>
    </row>
    <row r="24" spans="1:2" x14ac:dyDescent="0.25">
      <c r="A24" t="s">
        <v>128</v>
      </c>
      <c r="B24" s="5" t="s">
        <v>1155</v>
      </c>
    </row>
    <row r="25" spans="1:2" x14ac:dyDescent="0.25">
      <c r="A25" t="s">
        <v>1088</v>
      </c>
      <c r="B25" s="5" t="s">
        <v>1156</v>
      </c>
    </row>
    <row r="26" spans="1:2" x14ac:dyDescent="0.25">
      <c r="A26" t="s">
        <v>491</v>
      </c>
      <c r="B26" s="5" t="s">
        <v>1157</v>
      </c>
    </row>
    <row r="27" spans="1:2" x14ac:dyDescent="0.25">
      <c r="A27" t="s">
        <v>132</v>
      </c>
      <c r="B27" s="5" t="s">
        <v>1158</v>
      </c>
    </row>
    <row r="28" spans="1:2" x14ac:dyDescent="0.25">
      <c r="A28" t="s">
        <v>1159</v>
      </c>
      <c r="B28" s="5" t="s">
        <v>1160</v>
      </c>
    </row>
    <row r="29" spans="1:2" x14ac:dyDescent="0.25">
      <c r="A29" t="s">
        <v>1161</v>
      </c>
      <c r="B29" s="5" t="s">
        <v>1162</v>
      </c>
    </row>
    <row r="30" spans="1:2" x14ac:dyDescent="0.25">
      <c r="A30" t="s">
        <v>765</v>
      </c>
      <c r="B30" s="5" t="s">
        <v>1163</v>
      </c>
    </row>
    <row r="31" spans="1:2" x14ac:dyDescent="0.25">
      <c r="A31" t="s">
        <v>504</v>
      </c>
      <c r="B31" s="5" t="s">
        <v>1164</v>
      </c>
    </row>
    <row r="32" spans="1:2" x14ac:dyDescent="0.25">
      <c r="A32" t="s">
        <v>1031</v>
      </c>
      <c r="B32" s="5" t="s">
        <v>1165</v>
      </c>
    </row>
    <row r="33" spans="1:2" x14ac:dyDescent="0.25">
      <c r="A33" t="s">
        <v>139</v>
      </c>
      <c r="B33" s="5" t="s">
        <v>1166</v>
      </c>
    </row>
    <row r="34" spans="1:2" x14ac:dyDescent="0.25">
      <c r="A34" t="s">
        <v>1167</v>
      </c>
      <c r="B34" s="5" t="s">
        <v>1168</v>
      </c>
    </row>
    <row r="35" spans="1:2" x14ac:dyDescent="0.25">
      <c r="A35" t="s">
        <v>172</v>
      </c>
      <c r="B35" s="5" t="s">
        <v>1169</v>
      </c>
    </row>
    <row r="36" spans="1:2" x14ac:dyDescent="0.25">
      <c r="A36" t="s">
        <v>121</v>
      </c>
      <c r="B36" s="5" t="s">
        <v>1170</v>
      </c>
    </row>
    <row r="37" spans="1:2" x14ac:dyDescent="0.25">
      <c r="A37" t="s">
        <v>149</v>
      </c>
      <c r="B37" s="5" t="s">
        <v>1171</v>
      </c>
    </row>
    <row r="38" spans="1:2" x14ac:dyDescent="0.25">
      <c r="A38" t="s">
        <v>127</v>
      </c>
      <c r="B38" s="5" t="s">
        <v>1172</v>
      </c>
    </row>
    <row r="39" spans="1:2" x14ac:dyDescent="0.25">
      <c r="A39" t="s">
        <v>101</v>
      </c>
      <c r="B39" s="5" t="s">
        <v>1173</v>
      </c>
    </row>
    <row r="40" spans="1:2" x14ac:dyDescent="0.25">
      <c r="A40" t="s">
        <v>161</v>
      </c>
      <c r="B40" s="5" t="s">
        <v>1174</v>
      </c>
    </row>
    <row r="41" spans="1:2" x14ac:dyDescent="0.25">
      <c r="A41" t="s">
        <v>158</v>
      </c>
      <c r="B41" s="5" t="s">
        <v>1175</v>
      </c>
    </row>
    <row r="42" spans="1:2" x14ac:dyDescent="0.25">
      <c r="A42" t="s">
        <v>165</v>
      </c>
      <c r="B42" s="5" t="s">
        <v>1176</v>
      </c>
    </row>
    <row r="43" spans="1:2" x14ac:dyDescent="0.25">
      <c r="A43" t="s">
        <v>154</v>
      </c>
      <c r="B43" s="5" t="s">
        <v>1177</v>
      </c>
    </row>
    <row r="44" spans="1:2" x14ac:dyDescent="0.25">
      <c r="A44" t="s">
        <v>838</v>
      </c>
      <c r="B44" s="5" t="s">
        <v>1178</v>
      </c>
    </row>
    <row r="45" spans="1:2" x14ac:dyDescent="0.25">
      <c r="A45" t="s">
        <v>171</v>
      </c>
      <c r="B45" s="5" t="s">
        <v>1179</v>
      </c>
    </row>
    <row r="46" spans="1:2" x14ac:dyDescent="0.25">
      <c r="A46" t="s">
        <v>633</v>
      </c>
      <c r="B46" s="5" t="s">
        <v>1180</v>
      </c>
    </row>
    <row r="47" spans="1:2" x14ac:dyDescent="0.25">
      <c r="A47" t="s">
        <v>923</v>
      </c>
      <c r="B47" s="5" t="s">
        <v>1181</v>
      </c>
    </row>
    <row r="48" spans="1:2" x14ac:dyDescent="0.25">
      <c r="A48" t="s">
        <v>451</v>
      </c>
      <c r="B48" s="5" t="s">
        <v>1182</v>
      </c>
    </row>
    <row r="49" spans="1:2" x14ac:dyDescent="0.25">
      <c r="A49" t="s">
        <v>971</v>
      </c>
      <c r="B49" s="5" t="s">
        <v>1183</v>
      </c>
    </row>
    <row r="50" spans="1:2" x14ac:dyDescent="0.25">
      <c r="A50" t="s">
        <v>827</v>
      </c>
      <c r="B50" s="5" t="s">
        <v>1184</v>
      </c>
    </row>
    <row r="51" spans="1:2" x14ac:dyDescent="0.25">
      <c r="A51" t="s">
        <v>655</v>
      </c>
      <c r="B51" s="5" t="s">
        <v>1185</v>
      </c>
    </row>
    <row r="52" spans="1:2" x14ac:dyDescent="0.25">
      <c r="A52" t="s">
        <v>643</v>
      </c>
      <c r="B52" s="5" t="s">
        <v>1186</v>
      </c>
    </row>
    <row r="53" spans="1:2" x14ac:dyDescent="0.25">
      <c r="A53" t="s">
        <v>641</v>
      </c>
      <c r="B53" s="5" t="s">
        <v>1187</v>
      </c>
    </row>
    <row r="54" spans="1:2" x14ac:dyDescent="0.25">
      <c r="A54" t="s">
        <v>470</v>
      </c>
      <c r="B54" s="5" t="s">
        <v>1188</v>
      </c>
    </row>
    <row r="55" spans="1:2" x14ac:dyDescent="0.25">
      <c r="A55" t="s">
        <v>822</v>
      </c>
      <c r="B55" s="5" t="s">
        <v>1189</v>
      </c>
    </row>
    <row r="56" spans="1:2" x14ac:dyDescent="0.25">
      <c r="A56" t="s">
        <v>757</v>
      </c>
      <c r="B56" s="5" t="s">
        <v>1190</v>
      </c>
    </row>
    <row r="57" spans="1:2" x14ac:dyDescent="0.25">
      <c r="A57" t="s">
        <v>1191</v>
      </c>
      <c r="B57" s="5" t="s">
        <v>1192</v>
      </c>
    </row>
    <row r="58" spans="1:2" x14ac:dyDescent="0.25">
      <c r="A58" t="s">
        <v>450</v>
      </c>
      <c r="B58" s="5" t="s">
        <v>1193</v>
      </c>
    </row>
    <row r="59" spans="1:2" x14ac:dyDescent="0.25">
      <c r="A59" t="s">
        <v>83</v>
      </c>
      <c r="B59" s="5" t="s">
        <v>1194</v>
      </c>
    </row>
    <row r="60" spans="1:2" x14ac:dyDescent="0.25">
      <c r="A60" t="s">
        <v>758</v>
      </c>
      <c r="B60" s="5" t="s">
        <v>1195</v>
      </c>
    </row>
    <row r="61" spans="1:2" x14ac:dyDescent="0.25">
      <c r="A61" t="s">
        <v>640</v>
      </c>
      <c r="B61" s="5" t="s">
        <v>1196</v>
      </c>
    </row>
    <row r="62" spans="1:2" x14ac:dyDescent="0.25">
      <c r="A62" t="s">
        <v>829</v>
      </c>
      <c r="B62" s="5" t="s">
        <v>1197</v>
      </c>
    </row>
    <row r="63" spans="1:2" x14ac:dyDescent="0.25">
      <c r="A63" t="s">
        <v>138</v>
      </c>
      <c r="B63" s="5" t="s">
        <v>1198</v>
      </c>
    </row>
    <row r="64" spans="1:2" x14ac:dyDescent="0.25">
      <c r="A64" t="s">
        <v>105</v>
      </c>
      <c r="B64" s="5" t="s">
        <v>1199</v>
      </c>
    </row>
    <row r="65" spans="1:2" x14ac:dyDescent="0.25">
      <c r="A65" t="s">
        <v>148</v>
      </c>
      <c r="B65" s="5" t="s">
        <v>1200</v>
      </c>
    </row>
    <row r="66" spans="1:2" x14ac:dyDescent="0.25">
      <c r="A66" t="s">
        <v>830</v>
      </c>
      <c r="B66" s="5" t="s">
        <v>1201</v>
      </c>
    </row>
    <row r="67" spans="1:2" x14ac:dyDescent="0.25">
      <c r="A67" t="s">
        <v>1202</v>
      </c>
      <c r="B67" s="5" t="s">
        <v>1203</v>
      </c>
    </row>
    <row r="68" spans="1:2" x14ac:dyDescent="0.25">
      <c r="A68" t="s">
        <v>766</v>
      </c>
      <c r="B68" s="5" t="s">
        <v>1204</v>
      </c>
    </row>
    <row r="69" spans="1:2" x14ac:dyDescent="0.25">
      <c r="A69" t="s">
        <v>651</v>
      </c>
      <c r="B69" s="5" t="s">
        <v>1205</v>
      </c>
    </row>
    <row r="70" spans="1:2" x14ac:dyDescent="0.25">
      <c r="A70" t="s">
        <v>480</v>
      </c>
      <c r="B70" s="5" t="s">
        <v>1206</v>
      </c>
    </row>
    <row r="71" spans="1:2" x14ac:dyDescent="0.25">
      <c r="A71" t="s">
        <v>763</v>
      </c>
      <c r="B71" s="5" t="s">
        <v>1207</v>
      </c>
    </row>
    <row r="72" spans="1:2" x14ac:dyDescent="0.25">
      <c r="A72" t="s">
        <v>837</v>
      </c>
      <c r="B72" s="5" t="s">
        <v>1208</v>
      </c>
    </row>
    <row r="73" spans="1:2" x14ac:dyDescent="0.25">
      <c r="A73" t="s">
        <v>498</v>
      </c>
      <c r="B73" s="5" t="s">
        <v>1209</v>
      </c>
    </row>
    <row r="74" spans="1:2" x14ac:dyDescent="0.25">
      <c r="A74" s="72" t="s">
        <v>492</v>
      </c>
      <c r="B74" s="5" t="s">
        <v>1210</v>
      </c>
    </row>
    <row r="75" spans="1:2" x14ac:dyDescent="0.25">
      <c r="A75" s="72" t="s">
        <v>115</v>
      </c>
      <c r="B75" s="5" t="s">
        <v>1211</v>
      </c>
    </row>
    <row r="76" spans="1:2" x14ac:dyDescent="0.25">
      <c r="A76" s="72" t="s">
        <v>104</v>
      </c>
      <c r="B76" s="5" t="s">
        <v>1212</v>
      </c>
    </row>
    <row r="77" spans="1:2" x14ac:dyDescent="0.25">
      <c r="A77" s="72" t="s">
        <v>474</v>
      </c>
      <c r="B77" s="5" t="s">
        <v>1213</v>
      </c>
    </row>
    <row r="78" spans="1:2" x14ac:dyDescent="0.25">
      <c r="A78" s="72" t="s">
        <v>472</v>
      </c>
      <c r="B78" s="5" t="s">
        <v>1214</v>
      </c>
    </row>
    <row r="79" spans="1:2" x14ac:dyDescent="0.25">
      <c r="A79" s="72" t="s">
        <v>1215</v>
      </c>
      <c r="B79" s="5" t="s">
        <v>1216</v>
      </c>
    </row>
    <row r="80" spans="1:2" x14ac:dyDescent="0.25">
      <c r="A80" s="72" t="s">
        <v>502</v>
      </c>
      <c r="B80" s="5" t="s">
        <v>1217</v>
      </c>
    </row>
    <row r="81" spans="1:2" x14ac:dyDescent="0.25">
      <c r="A81" s="72" t="s">
        <v>106</v>
      </c>
      <c r="B81" s="5" t="s">
        <v>1218</v>
      </c>
    </row>
    <row r="82" spans="1:2" x14ac:dyDescent="0.25">
      <c r="A82" s="72" t="s">
        <v>125</v>
      </c>
      <c r="B82" s="5" t="s">
        <v>1219</v>
      </c>
    </row>
    <row r="83" spans="1:2" x14ac:dyDescent="0.25">
      <c r="A83" s="72" t="s">
        <v>142</v>
      </c>
      <c r="B83" s="5" t="s">
        <v>1220</v>
      </c>
    </row>
    <row r="84" spans="1:2" x14ac:dyDescent="0.25">
      <c r="A84" s="72" t="s">
        <v>167</v>
      </c>
      <c r="B84" s="5" t="s">
        <v>1221</v>
      </c>
    </row>
    <row r="85" spans="1:2" x14ac:dyDescent="0.25">
      <c r="A85" s="72" t="s">
        <v>87</v>
      </c>
      <c r="B85" s="5" t="s">
        <v>1222</v>
      </c>
    </row>
    <row r="86" spans="1:2" x14ac:dyDescent="0.25">
      <c r="A86" s="72" t="s">
        <v>454</v>
      </c>
      <c r="B86" s="5" t="s">
        <v>1223</v>
      </c>
    </row>
    <row r="87" spans="1:2" x14ac:dyDescent="0.25">
      <c r="A87" s="72" t="s">
        <v>90</v>
      </c>
      <c r="B87" s="5" t="s">
        <v>1224</v>
      </c>
    </row>
    <row r="88" spans="1:2" x14ac:dyDescent="0.25">
      <c r="A88" s="72" t="s">
        <v>459</v>
      </c>
      <c r="B88" s="5" t="s">
        <v>1225</v>
      </c>
    </row>
    <row r="89" spans="1:2" x14ac:dyDescent="0.25">
      <c r="A89" s="72" t="s">
        <v>118</v>
      </c>
      <c r="B89" s="5" t="s">
        <v>1226</v>
      </c>
    </row>
    <row r="90" spans="1:2" x14ac:dyDescent="0.25">
      <c r="A90" s="72" t="s">
        <v>493</v>
      </c>
      <c r="B90" s="5" t="s">
        <v>1227</v>
      </c>
    </row>
    <row r="91" spans="1:2" x14ac:dyDescent="0.25">
      <c r="A91" s="72" t="s">
        <v>129</v>
      </c>
      <c r="B91" s="5" t="s">
        <v>1228</v>
      </c>
    </row>
    <row r="92" spans="1:2" x14ac:dyDescent="0.25">
      <c r="A92" s="72" t="s">
        <v>652</v>
      </c>
      <c r="B92" s="5" t="s">
        <v>1229</v>
      </c>
    </row>
    <row r="93" spans="1:2" x14ac:dyDescent="0.25">
      <c r="A93" s="72" t="s">
        <v>767</v>
      </c>
      <c r="B93" s="5" t="s">
        <v>1230</v>
      </c>
    </row>
    <row r="94" spans="1:2" x14ac:dyDescent="0.25">
      <c r="A94" s="72" t="s">
        <v>1029</v>
      </c>
      <c r="B94" s="5" t="s">
        <v>1231</v>
      </c>
    </row>
    <row r="95" spans="1:2" x14ac:dyDescent="0.25">
      <c r="A95" s="72" t="s">
        <v>466</v>
      </c>
      <c r="B95" s="5" t="s">
        <v>1232</v>
      </c>
    </row>
    <row r="96" spans="1:2" x14ac:dyDescent="0.25">
      <c r="A96" s="72" t="s">
        <v>1233</v>
      </c>
      <c r="B96" s="5" t="s">
        <v>1234</v>
      </c>
    </row>
    <row r="97" spans="1:2" x14ac:dyDescent="0.25">
      <c r="A97" s="72" t="s">
        <v>494</v>
      </c>
      <c r="B97" s="5" t="s">
        <v>1235</v>
      </c>
    </row>
    <row r="98" spans="1:2" x14ac:dyDescent="0.25">
      <c r="A98" t="s">
        <v>760</v>
      </c>
      <c r="B98" s="5" t="s">
        <v>1236</v>
      </c>
    </row>
    <row r="99" spans="1:2" x14ac:dyDescent="0.25">
      <c r="A99" s="72" t="s">
        <v>114</v>
      </c>
      <c r="B99" s="5" t="s">
        <v>1237</v>
      </c>
    </row>
    <row r="100" spans="1:2" x14ac:dyDescent="0.25">
      <c r="A100" s="72" t="s">
        <v>501</v>
      </c>
      <c r="B100" s="5" t="s">
        <v>1238</v>
      </c>
    </row>
    <row r="101" spans="1:2" x14ac:dyDescent="0.25">
      <c r="A101" s="72" t="s">
        <v>91</v>
      </c>
      <c r="B101" s="5" t="s">
        <v>1239</v>
      </c>
    </row>
    <row r="102" spans="1:2" x14ac:dyDescent="0.25">
      <c r="A102" t="s">
        <v>1001</v>
      </c>
      <c r="B102" s="5" t="s">
        <v>1240</v>
      </c>
    </row>
    <row r="103" spans="1:2" x14ac:dyDescent="0.25">
      <c r="A103" t="s">
        <v>488</v>
      </c>
      <c r="B103" s="5" t="s">
        <v>1241</v>
      </c>
    </row>
    <row r="104" spans="1:2" x14ac:dyDescent="0.25">
      <c r="A104" s="72" t="s">
        <v>95</v>
      </c>
      <c r="B104" s="5" t="s">
        <v>1242</v>
      </c>
    </row>
    <row r="105" spans="1:2" x14ac:dyDescent="0.25">
      <c r="A105" s="72" t="s">
        <v>141</v>
      </c>
      <c r="B105" s="5" t="s">
        <v>1243</v>
      </c>
    </row>
    <row r="106" spans="1:2" x14ac:dyDescent="0.25">
      <c r="A106" s="72" t="s">
        <v>96</v>
      </c>
      <c r="B106" s="5" t="s">
        <v>1244</v>
      </c>
    </row>
    <row r="107" spans="1:2" x14ac:dyDescent="0.25">
      <c r="A107" s="72" t="s">
        <v>88</v>
      </c>
      <c r="B107" s="5" t="s">
        <v>1245</v>
      </c>
    </row>
    <row r="108" spans="1:2" x14ac:dyDescent="0.25">
      <c r="A108" s="72" t="s">
        <v>497</v>
      </c>
      <c r="B108" s="5" t="s">
        <v>1246</v>
      </c>
    </row>
    <row r="109" spans="1:2" x14ac:dyDescent="0.25">
      <c r="A109" s="72" t="s">
        <v>131</v>
      </c>
      <c r="B109" s="5" t="s">
        <v>1247</v>
      </c>
    </row>
    <row r="110" spans="1:2" x14ac:dyDescent="0.25">
      <c r="A110" s="72" t="s">
        <v>124</v>
      </c>
      <c r="B110" s="5" t="s">
        <v>1248</v>
      </c>
    </row>
    <row r="111" spans="1:2" x14ac:dyDescent="0.25">
      <c r="A111" s="72" t="s">
        <v>468</v>
      </c>
      <c r="B111" s="5" t="s">
        <v>1249</v>
      </c>
    </row>
    <row r="112" spans="1:2" x14ac:dyDescent="0.25">
      <c r="A112" s="72" t="s">
        <v>448</v>
      </c>
      <c r="B112" s="5" t="s">
        <v>1250</v>
      </c>
    </row>
    <row r="113" spans="1:2" x14ac:dyDescent="0.25">
      <c r="A113" s="72" t="s">
        <v>635</v>
      </c>
      <c r="B113" s="5" t="s">
        <v>1251</v>
      </c>
    </row>
    <row r="114" spans="1:2" x14ac:dyDescent="0.25">
      <c r="A114" s="72" t="s">
        <v>634</v>
      </c>
      <c r="B114" s="5" t="s">
        <v>1252</v>
      </c>
    </row>
    <row r="115" spans="1:2" x14ac:dyDescent="0.25">
      <c r="A115" s="72" t="s">
        <v>642</v>
      </c>
      <c r="B115" s="5" t="s">
        <v>1253</v>
      </c>
    </row>
    <row r="116" spans="1:2" x14ac:dyDescent="0.25">
      <c r="A116" s="72" t="s">
        <v>473</v>
      </c>
      <c r="B116" s="5" t="s">
        <v>1254</v>
      </c>
    </row>
    <row r="117" spans="1:2" x14ac:dyDescent="0.25">
      <c r="A117" s="72" t="s">
        <v>649</v>
      </c>
      <c r="B117" s="5" t="s">
        <v>1255</v>
      </c>
    </row>
    <row r="118" spans="1:2" x14ac:dyDescent="0.25">
      <c r="A118" s="72" t="s">
        <v>636</v>
      </c>
      <c r="B118" s="5" t="s">
        <v>1256</v>
      </c>
    </row>
    <row r="119" spans="1:2" x14ac:dyDescent="0.25">
      <c r="A119" s="72" t="s">
        <v>164</v>
      </c>
      <c r="B119" s="5" t="s">
        <v>1257</v>
      </c>
    </row>
    <row r="120" spans="1:2" x14ac:dyDescent="0.25">
      <c r="A120" s="72" t="s">
        <v>926</v>
      </c>
      <c r="B120" s="5" t="s">
        <v>1258</v>
      </c>
    </row>
    <row r="121" spans="1:2" x14ac:dyDescent="0.25">
      <c r="A121" s="72" t="s">
        <v>155</v>
      </c>
      <c r="B121" s="5" t="s">
        <v>1259</v>
      </c>
    </row>
    <row r="122" spans="1:2" x14ac:dyDescent="0.25">
      <c r="A122" s="72" t="s">
        <v>82</v>
      </c>
      <c r="B122" s="5" t="s">
        <v>1260</v>
      </c>
    </row>
    <row r="123" spans="1:2" x14ac:dyDescent="0.25">
      <c r="A123" s="72" t="s">
        <v>464</v>
      </c>
      <c r="B123" s="5" t="s">
        <v>1261</v>
      </c>
    </row>
    <row r="124" spans="1:2" x14ac:dyDescent="0.25">
      <c r="A124" s="72" t="s">
        <v>884</v>
      </c>
      <c r="B124" s="5" t="s">
        <v>1262</v>
      </c>
    </row>
    <row r="125" spans="1:2" x14ac:dyDescent="0.25">
      <c r="A125" s="72" t="s">
        <v>654</v>
      </c>
      <c r="B125" s="5" t="s">
        <v>1263</v>
      </c>
    </row>
    <row r="126" spans="1:2" x14ac:dyDescent="0.25">
      <c r="A126" t="s">
        <v>108</v>
      </c>
      <c r="B126" s="5" t="s">
        <v>1264</v>
      </c>
    </row>
    <row r="127" spans="1:2" x14ac:dyDescent="0.25">
      <c r="A127" t="s">
        <v>100</v>
      </c>
      <c r="B127" s="5" t="s">
        <v>1265</v>
      </c>
    </row>
    <row r="128" spans="1:2" x14ac:dyDescent="0.25">
      <c r="A128" t="s">
        <v>463</v>
      </c>
      <c r="B128" s="5" t="s">
        <v>1266</v>
      </c>
    </row>
    <row r="129" spans="1:3" x14ac:dyDescent="0.25">
      <c r="A129" t="s">
        <v>99</v>
      </c>
      <c r="B129" s="5" t="s">
        <v>1267</v>
      </c>
    </row>
    <row r="130" spans="1:3" x14ac:dyDescent="0.25">
      <c r="A130" t="s">
        <v>462</v>
      </c>
      <c r="B130" s="5" t="s">
        <v>1268</v>
      </c>
    </row>
    <row r="131" spans="1:3" x14ac:dyDescent="0.25">
      <c r="A131" t="s">
        <v>638</v>
      </c>
      <c r="B131" s="5" t="s">
        <v>1269</v>
      </c>
      <c r="C131" s="5" t="s">
        <v>1270</v>
      </c>
    </row>
    <row r="132" spans="1:3" x14ac:dyDescent="0.25">
      <c r="A132" t="s">
        <v>447</v>
      </c>
      <c r="B132" s="5" t="s">
        <v>1270</v>
      </c>
    </row>
    <row r="133" spans="1:3" x14ac:dyDescent="0.25">
      <c r="A133" t="s">
        <v>1271</v>
      </c>
      <c r="B133" s="5" t="s">
        <v>1272</v>
      </c>
    </row>
    <row r="134" spans="1:3" x14ac:dyDescent="0.25">
      <c r="A134" t="s">
        <v>1273</v>
      </c>
      <c r="B134" s="5" t="s">
        <v>1274</v>
      </c>
    </row>
    <row r="135" spans="1:3" x14ac:dyDescent="0.25">
      <c r="A135" t="s">
        <v>130</v>
      </c>
      <c r="B135" s="5" t="s">
        <v>1275</v>
      </c>
    </row>
    <row r="136" spans="1:3" x14ac:dyDescent="0.25">
      <c r="A136" t="s">
        <v>151</v>
      </c>
      <c r="B136" s="5" t="s">
        <v>1276</v>
      </c>
    </row>
    <row r="137" spans="1:3" x14ac:dyDescent="0.25">
      <c r="A137" t="s">
        <v>919</v>
      </c>
      <c r="B137" s="5" t="s">
        <v>1277</v>
      </c>
    </row>
    <row r="138" spans="1:3" x14ac:dyDescent="0.25">
      <c r="A138" s="72" t="s">
        <v>109</v>
      </c>
      <c r="B138" s="5" t="s">
        <v>1278</v>
      </c>
    </row>
    <row r="139" spans="1:3" x14ac:dyDescent="0.25">
      <c r="A139" s="72" t="s">
        <v>174</v>
      </c>
      <c r="B139" s="5" t="s">
        <v>1279</v>
      </c>
    </row>
    <row r="140" spans="1:3" x14ac:dyDescent="0.25">
      <c r="A140" s="72" t="s">
        <v>1280</v>
      </c>
      <c r="B140" s="5" t="s">
        <v>1281</v>
      </c>
    </row>
    <row r="141" spans="1:3" x14ac:dyDescent="0.25">
      <c r="A141" s="72" t="s">
        <v>226</v>
      </c>
      <c r="B141" s="5" t="s">
        <v>1282</v>
      </c>
    </row>
    <row r="142" spans="1:3" x14ac:dyDescent="0.25">
      <c r="A142" s="72" t="s">
        <v>240</v>
      </c>
      <c r="B142" s="5" t="s">
        <v>1283</v>
      </c>
    </row>
    <row r="143" spans="1:3" x14ac:dyDescent="0.25">
      <c r="A143" s="72" t="s">
        <v>1284</v>
      </c>
      <c r="B143" s="5" t="s">
        <v>1285</v>
      </c>
    </row>
    <row r="144" spans="1:3" x14ac:dyDescent="0.25">
      <c r="A144" s="72" t="s">
        <v>1286</v>
      </c>
      <c r="B144" s="5" t="s">
        <v>1287</v>
      </c>
    </row>
    <row r="145" spans="1:2" x14ac:dyDescent="0.25">
      <c r="A145" s="72" t="s">
        <v>1288</v>
      </c>
      <c r="B145" s="5" t="s">
        <v>1289</v>
      </c>
    </row>
    <row r="146" spans="1:2" x14ac:dyDescent="0.25">
      <c r="A146" s="72" t="s">
        <v>1290</v>
      </c>
      <c r="B146" s="5" t="s">
        <v>1291</v>
      </c>
    </row>
    <row r="147" spans="1:2" x14ac:dyDescent="0.25">
      <c r="A147" s="72" t="s">
        <v>220</v>
      </c>
      <c r="B147" s="5" t="s">
        <v>1292</v>
      </c>
    </row>
    <row r="148" spans="1:2" x14ac:dyDescent="0.25">
      <c r="A148" s="72" t="s">
        <v>436</v>
      </c>
      <c r="B148" s="5" t="s">
        <v>1293</v>
      </c>
    </row>
    <row r="149" spans="1:2" x14ac:dyDescent="0.25">
      <c r="A149" s="72" t="s">
        <v>1294</v>
      </c>
      <c r="B149" s="5" t="s">
        <v>1295</v>
      </c>
    </row>
    <row r="150" spans="1:2" x14ac:dyDescent="0.25">
      <c r="A150" s="72" t="s">
        <v>1015</v>
      </c>
      <c r="B150" s="5" t="s">
        <v>1302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82"/>
  <sheetViews>
    <sheetView workbookViewId="0">
      <selection activeCell="D24" sqref="D24"/>
    </sheetView>
  </sheetViews>
  <sheetFormatPr defaultRowHeight="15" x14ac:dyDescent="0.25"/>
  <sheetData>
    <row r="2" spans="1:4" x14ac:dyDescent="0.25">
      <c r="A2" t="s">
        <v>1296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1297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1298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1297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1297</v>
      </c>
      <c r="D18">
        <v>11153.5</v>
      </c>
    </row>
    <row r="19" spans="1:4" x14ac:dyDescent="0.25">
      <c r="A19">
        <v>2019</v>
      </c>
      <c r="B19">
        <v>4</v>
      </c>
      <c r="C19" t="s">
        <v>1299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1299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1300</v>
      </c>
      <c r="D27">
        <v>10753</v>
      </c>
    </row>
    <row r="28" spans="1:4" x14ac:dyDescent="0.25">
      <c r="A28">
        <v>2021</v>
      </c>
      <c r="B28">
        <v>5</v>
      </c>
      <c r="C28" t="s">
        <v>1301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1297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1299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1301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1297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1301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1299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2025-11-06T14:13:33Z</dcterms:modified>
</cp:coreProperties>
</file>